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1a3792ab440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7fc31e099c94e51"/>
    <x:sheet xmlns:r="http://schemas.openxmlformats.org/officeDocument/2006/relationships" name="Synthetic 7" sheetId="2" r:id="R33b133f63df04928"/>
    <x:sheet xmlns:r="http://schemas.openxmlformats.org/officeDocument/2006/relationships" name="Noise-aware 6" sheetId="3" r:id="R36baeb1cc9b0410f"/>
    <x:sheet xmlns:r="http://schemas.openxmlformats.org/officeDocument/2006/relationships" name="Noise curve" sheetId="4" r:id="R9f5b5f12f28c4127"/>
    <x:sheet xmlns:r="http://schemas.openxmlformats.org/officeDocument/2006/relationships" name="Noise matrix" sheetId="5" r:id="R16c4b19b99df49d6"/>
    <x:sheet xmlns:r="http://schemas.openxmlformats.org/officeDocument/2006/relationships" name="Scale summary" sheetId="6" r:id="R9001536030664eea"/>
    <x:sheet xmlns:r="http://schemas.openxmlformats.org/officeDocument/2006/relationships" name="Scale cells" sheetId="7" r:id="Rde71afe617f34e61"/>
    <x:sheet xmlns:r="http://schemas.openxmlformats.org/officeDocument/2006/relationships" name="Biological" sheetId="8" r:id="Rf11133bc9f7b4a25"/>
    <x:sheet xmlns:r="http://schemas.openxmlformats.org/officeDocument/2006/relationships" name="Gaia summary" sheetId="9" r:id="R90cea34e3e274e46"/>
    <x:sheet xmlns:r="http://schemas.openxmlformats.org/officeDocument/2006/relationships" name="Gaia fields" sheetId="10" r:id="R360cada881804332"/>
    <x:sheet xmlns:r="http://schemas.openxmlformats.org/officeDocument/2006/relationships" name="Sources" sheetId="11" r:id="R6b5e21c653f3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#,##0"/>
    <x:numFmt numFmtId="202" formatCode="0.00"/>
    <x:numFmt numFmtId="203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B4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A5B"/>
      </x:patternFill>
    </x:fill>
    <x:fill>
      <x:patternFill patternType="solid">
        <x:fgColor rgb="FFDCEAF0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7820ec3de54b7b" /><Relationship Type="http://schemas.openxmlformats.org/officeDocument/2006/relationships/theme" Target="/xl/theme/theme1.xml" Id="R52814f39db954c6a" /><Relationship Type="http://schemas.openxmlformats.org/officeDocument/2006/relationships/sharedStrings" Target="/xl/sharedStrings.xml" Id="R0cbb66b2cdcf4607" /><Relationship Type="http://schemas.openxmlformats.org/officeDocument/2006/relationships/worksheet" Target="/xl/worksheets/sheet1.xml" Id="R77fc31e099c94e51" /><Relationship Type="http://schemas.openxmlformats.org/officeDocument/2006/relationships/worksheet" Target="/xl/worksheets/sheet2.xml" Id="R33b133f63df04928" /><Relationship Type="http://schemas.openxmlformats.org/officeDocument/2006/relationships/worksheet" Target="/xl/worksheets/sheet3.xml" Id="R36baeb1cc9b0410f" /><Relationship Type="http://schemas.openxmlformats.org/officeDocument/2006/relationships/worksheet" Target="/xl/worksheets/sheet4.xml" Id="R9f5b5f12f28c4127" /><Relationship Type="http://schemas.openxmlformats.org/officeDocument/2006/relationships/worksheet" Target="/xl/worksheets/sheet5.xml" Id="R16c4b19b99df49d6" /><Relationship Type="http://schemas.openxmlformats.org/officeDocument/2006/relationships/worksheet" Target="/xl/worksheets/sheet6.xml" Id="R9001536030664eea" /><Relationship Type="http://schemas.openxmlformats.org/officeDocument/2006/relationships/worksheet" Target="/xl/worksheets/sheet7.xml" Id="Rde71afe617f34e61" /><Relationship Type="http://schemas.openxmlformats.org/officeDocument/2006/relationships/worksheet" Target="/xl/worksheets/sheet8.xml" Id="Rf11133bc9f7b4a25" /><Relationship Type="http://schemas.openxmlformats.org/officeDocument/2006/relationships/worksheet" Target="/xl/worksheets/sheet9.xml" Id="R90cea34e3e274e46" /><Relationship Type="http://schemas.openxmlformats.org/officeDocument/2006/relationships/worksheet" Target="/xl/worksheets/sheet10.xml" Id="R360cada881804332" /><Relationship Type="http://schemas.openxmlformats.org/officeDocument/2006/relationships/worksheet" Target="/xl/worksheets/sheet11.xml" Id="R6b5e21c653f348c2" /></Relationships>
</file>

<file path=xl/tables/table1.xml><?xml version="1.0" encoding="utf-8"?>
<x:table xmlns:x="http://schemas.openxmlformats.org/spreadsheetml/2006/main" id="1" name="T_Synthetic_7" displayName="T_Synthetic_7" ref="A1:Y64" headerRowCount="1" totalsRowCount="0" totalsRowShown="0">
  <x:autoFilter ref="A1:Y64"/>
  <x:tableColumns count="25">
    <x:tableColumn id="1" name="dataset"/>
    <x:tableColumn id="2" name="declared_noise_fraction"/>
    <x:tableColumn id="3" name="method"/>
    <x:tableColumn id="4" name="n"/>
    <x:tableColumn id="5" name="seeds_declared"/>
    <x:tableColumn id="6" name="seeds_ok"/>
    <x:tableColumn id="7" name="completion_fraction"/>
    <x:tableColumn id="8" name="target_f1_mean"/>
    <x:tableColumn id="9" name="target_f1_sd"/>
    <x:tableColumn id="10" name="noise_f1_mean"/>
    <x:tableColumn id="11" name="noise_f1_sd"/>
    <x:tableColumn id="12" name="pairwise_f1_mean"/>
    <x:tableColumn id="13" name="pairwise_f1_sd"/>
    <x:tableColumn id="14" name="predicted_clusters_mean_success"/>
    <x:tableColumn id="15" name="truth_clusters_mean_success"/>
    <x:tableColumn id="16" name="granularity_ratio_mean_success"/>
    <x:tableColumn id="17" name="granularity_log2_ratio_mean_success"/>
    <x:tableColumn id="18" name="granularity_abs_log2_error_mean_success"/>
    <x:tableColumn id="19" name="runtime_seconds_mean_success"/>
    <x:tableColumn id="20" name="runtime_seconds_median_success"/>
    <x:tableColumn id="21" name="process_peak_rss_mb_median_success"/>
    <x:tableColumn id="22" name="failures"/>
    <x:tableColumn id="23" name="status_summary"/>
    <x:tableColumn id="24" name="quality_failure_policy"/>
    <x:tableColumn id="25" name="source_blo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Noise_aware_6" displayName="T_Noise_aware_6" ref="A1:AB55" headerRowCount="1" totalsRowCount="0" totalsRowShown="0">
  <x:autoFilter ref="A1:AB55"/>
  <x:tableColumns count="28">
    <x:tableColumn id="1" name="architecture"/>
    <x:tableColumn id="2" name="cell_id"/>
    <x:tableColumn id="3" name="method"/>
    <x:tableColumn id="4" name="topology"/>
    <x:tableColumn id="5" name="density_ratio"/>
    <x:tableColumn id="6" name="noise_fraction"/>
    <x:tableColumn id="7" name="n"/>
    <x:tableColumn id="8" name="seeds_attempted"/>
    <x:tableColumn id="9" name="seeds_completed"/>
    <x:tableColumn id="10" name="completion_fraction"/>
    <x:tableColumn id="11" name="timeouts"/>
    <x:tableColumn id="12" name="resource_skips"/>
    <x:tableColumn id="13" name="target_f1_mean"/>
    <x:tableColumn id="14" name="target_f1_sd"/>
    <x:tableColumn id="15" name="noise_f1_mean"/>
    <x:tableColumn id="16" name="noise_f1_sd"/>
    <x:tableColumn id="17" name="pairwise_f1_mean"/>
    <x:tableColumn id="18" name="pairwise_f1_sd"/>
    <x:tableColumn id="19" name="predicted_clusters_mean"/>
    <x:tableColumn id="20" name="truth_clusters_mean"/>
    <x:tableColumn id="21" name="granularity_ratio_mean"/>
    <x:tableColumn id="22" name="granularity_ratio_sd"/>
    <x:tableColumn id="23" name="granularity_log2_ratio_mean"/>
    <x:tableColumn id="24" name="runtime_seconds_mean"/>
    <x:tableColumn id="25" name="runtime_seconds_median"/>
    <x:tableColumn id="26" name="peak_rss_mb_median"/>
    <x:tableColumn id="27" name="status_summary"/>
    <x:tableColumn id="28" name="metric_polic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Noise_curve" displayName="T_Noise_curve" ref="A1:Z55" headerRowCount="1" totalsRowCount="0" totalsRowShown="0">
  <x:autoFilter ref="A1:Z55"/>
  <x:tableColumns count="26">
    <x:tableColumn id="1" name="noise_fraction"/>
    <x:tableColumn id="2" name="method"/>
    <x:tableColumn id="3" name="topology"/>
    <x:tableColumn id="4" name="density_ratio"/>
    <x:tableColumn id="5" name="n"/>
    <x:tableColumn id="6" name="seeds_attempted"/>
    <x:tableColumn id="7" name="seeds_completed"/>
    <x:tableColumn id="8" name="completion_fraction"/>
    <x:tableColumn id="9" name="timeouts"/>
    <x:tableColumn id="10" name="resource_skips"/>
    <x:tableColumn id="11" name="target_f1_mean"/>
    <x:tableColumn id="12" name="target_f1_sd"/>
    <x:tableColumn id="13" name="noise_f1_mean"/>
    <x:tableColumn id="14" name="noise_f1_sd"/>
    <x:tableColumn id="15" name="pairwise_f1_mean"/>
    <x:tableColumn id="16" name="pairwise_f1_sd"/>
    <x:tableColumn id="17" name="predicted_clusters_mean"/>
    <x:tableColumn id="18" name="truth_clusters_mean"/>
    <x:tableColumn id="19" name="granularity_ratio_mean"/>
    <x:tableColumn id="20" name="granularity_ratio_sd"/>
    <x:tableColumn id="21" name="granularity_log2_ratio_mean"/>
    <x:tableColumn id="22" name="runtime_seconds_mean"/>
    <x:tableColumn id="23" name="runtime_seconds_median"/>
    <x:tableColumn id="24" name="peak_rss_mb_median"/>
    <x:tableColumn id="25" name="status_summary"/>
    <x:tableColumn id="26" name="metric_polic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Noise_matrix" displayName="T_Noise_matrix" ref="A1:AW10" headerRowCount="1" totalsRowCount="0" totalsRowShown="0">
  <x:autoFilter ref="A1:AW10"/>
  <x:tableColumns count="49">
    <x:tableColumn id="1" name="method"/>
    <x:tableColumn id="2" name="noise_50pct_n"/>
    <x:tableColumn id="3" name="noise_50pct_completed"/>
    <x:tableColumn id="4" name="noise_50pct_target_f1_mean"/>
    <x:tableColumn id="5" name="noise_50pct_noise_f1_mean"/>
    <x:tableColumn id="6" name="noise_50pct_pairwise_f1_mean"/>
    <x:tableColumn id="7" name="noise_50pct_granularity_ratio_mean"/>
    <x:tableColumn id="8" name="noise_50pct_runtime_seconds_median"/>
    <x:tableColumn id="9" name="noise_50pct_peak_rss_mb_median"/>
    <x:tableColumn id="10" name="noise_75pct_n"/>
    <x:tableColumn id="11" name="noise_75pct_completed"/>
    <x:tableColumn id="12" name="noise_75pct_target_f1_mean"/>
    <x:tableColumn id="13" name="noise_75pct_noise_f1_mean"/>
    <x:tableColumn id="14" name="noise_75pct_pairwise_f1_mean"/>
    <x:tableColumn id="15" name="noise_75pct_granularity_ratio_mean"/>
    <x:tableColumn id="16" name="noise_75pct_runtime_seconds_median"/>
    <x:tableColumn id="17" name="noise_75pct_peak_rss_mb_median"/>
    <x:tableColumn id="18" name="noise_90pct_n"/>
    <x:tableColumn id="19" name="noise_90pct_completed"/>
    <x:tableColumn id="20" name="noise_90pct_target_f1_mean"/>
    <x:tableColumn id="21" name="noise_90pct_noise_f1_mean"/>
    <x:tableColumn id="22" name="noise_90pct_pairwise_f1_mean"/>
    <x:tableColumn id="23" name="noise_90pct_granularity_ratio_mean"/>
    <x:tableColumn id="24" name="noise_90pct_runtime_seconds_median"/>
    <x:tableColumn id="25" name="noise_90pct_peak_rss_mb_median"/>
    <x:tableColumn id="26" name="noise_95pct_n"/>
    <x:tableColumn id="27" name="noise_95pct_completed"/>
    <x:tableColumn id="28" name="noise_95pct_target_f1_mean"/>
    <x:tableColumn id="29" name="noise_95pct_noise_f1_mean"/>
    <x:tableColumn id="30" name="noise_95pct_pairwise_f1_mean"/>
    <x:tableColumn id="31" name="noise_95pct_granularity_ratio_mean"/>
    <x:tableColumn id="32" name="noise_95pct_runtime_seconds_median"/>
    <x:tableColumn id="33" name="noise_95pct_peak_rss_mb_median"/>
    <x:tableColumn id="34" name="noise_97_5pct_n"/>
    <x:tableColumn id="35" name="noise_97_5pct_completed"/>
    <x:tableColumn id="36" name="noise_97_5pct_target_f1_mean"/>
    <x:tableColumn id="37" name="noise_97_5pct_noise_f1_mean"/>
    <x:tableColumn id="38" name="noise_97_5pct_pairwise_f1_mean"/>
    <x:tableColumn id="39" name="noise_97_5pct_granularity_ratio_mean"/>
    <x:tableColumn id="40" name="noise_97_5pct_runtime_seconds_median"/>
    <x:tableColumn id="41" name="noise_97_5pct_peak_rss_mb_median"/>
    <x:tableColumn id="42" name="noise_99pct_n"/>
    <x:tableColumn id="43" name="noise_99pct_completed"/>
    <x:tableColumn id="44" name="noise_99pct_target_f1_mean"/>
    <x:tableColumn id="45" name="noise_99pct_noise_f1_mean"/>
    <x:tableColumn id="46" name="noise_99pct_pairwise_f1_mean"/>
    <x:tableColumn id="47" name="noise_99pct_granularity_ratio_mean"/>
    <x:tableColumn id="48" name="noise_99pct_runtime_seconds_median"/>
    <x:tableColumn id="49" name="noise_99pct_peak_rss_mb_media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Scale_summary" displayName="T_Scale_summary" ref="A1:T37" headerRowCount="1" totalsRowCount="0" totalsRowShown="0">
  <x:autoFilter ref="A1:T37"/>
  <x:tableColumns count="20">
    <x:tableColumn id="1" name="n"/>
    <x:tableColumn id="2" name="method"/>
    <x:tableColumn id="3" name="cells_declared"/>
    <x:tableColumn id="4" name="cells_ok"/>
    <x:tableColumn id="5" name="completion_fraction"/>
    <x:tableColumn id="6" name="pending"/>
    <x:tableColumn id="7" name="timeouts"/>
    <x:tableColumn id="8" name="memory_limits"/>
    <x:tableColumn id="9" name="errors"/>
    <x:tableColumn id="10" name="skipped_prior_failure"/>
    <x:tableColumn id="11" name="target_f1_mean_success"/>
    <x:tableColumn id="12" name="noise_f1_mean_success"/>
    <x:tableColumn id="13" name="pairwise_f1_mean_success"/>
    <x:tableColumn id="14" name="granularity_ratio_mean_success"/>
    <x:tableColumn id="15" name="runtime_seconds_median_success"/>
    <x:tableColumn id="16" name="runtime_seconds_max_success"/>
    <x:tableColumn id="17" name="process_peak_rss_mb_median_success"/>
    <x:tableColumn id="18" name="process_peak_rss_mb_max_success"/>
    <x:tableColumn id="19" name="snapshot_utc"/>
    <x:tableColumn id="20" name="interpret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Scale_cells" displayName="T_Scale_cells" ref="A1:T253" headerRowCount="1" totalsRowCount="0" totalsRowShown="0">
  <x:autoFilter ref="A1:T253"/>
  <x:tableColumns count="20">
    <x:tableColumn id="1" name="dataset"/>
    <x:tableColumn id="2" name="method"/>
    <x:tableColumn id="3" name="seed"/>
    <x:tableColumn id="4" name="n"/>
    <x:tableColumn id="5" name="dimension"/>
    <x:tableColumn id="6" name="declared_noise_fraction"/>
    <x:tableColumn id="7" name="status"/>
    <x:tableColumn id="8" name="target_f1"/>
    <x:tableColumn id="9" name="noise_f1"/>
    <x:tableColumn id="10" name="pairwise_f1"/>
    <x:tableColumn id="11" name="predicted_clusters"/>
    <x:tableColumn id="12" name="truth_clusters"/>
    <x:tableColumn id="13" name="granularity_ratio"/>
    <x:tableColumn id="14" name="granularity_log2_ratio"/>
    <x:tableColumn id="15" name="runtime_seconds"/>
    <x:tableColumn id="16" name="process_peak_rss_mb"/>
    <x:tableColumn id="17" name="peak_rss_mb"/>
    <x:tableColumn id="18" name="error_type"/>
    <x:tableColumn id="19" name="evidence_status"/>
    <x:tableColumn id="20" name="source_protoco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Biological" displayName="T_Biological" ref="A1:P118" headerRowCount="1" totalsRowCount="0" totalsRowShown="0">
  <x:autoFilter ref="A1:P118"/>
  <x:tableColumns count="16">
    <x:tableColumn id="1" name="dataset"/>
    <x:tableColumn id="2" name="method"/>
    <x:tableColumn id="3" name="n"/>
    <x:tableColumn id="4" name="ok_fraction"/>
    <x:tableColumn id="5" name="target_f1"/>
    <x:tableColumn id="6" name="noise_f1"/>
    <x:tableColumn id="7" name="pairwise_f1"/>
    <x:tableColumn id="8" name="predicted_clusters"/>
    <x:tableColumn id="9" name="truth_clusters"/>
    <x:tableColumn id="10" name="granularity_ratio"/>
    <x:tableColumn id="11" name="granularity_log2_ratio"/>
    <x:tableColumn id="12" name="mean_target_fragments"/>
    <x:tableColumn id="13" name="merged_predicted_clusters"/>
    <x:tableColumn id="14" name="runtime_seconds"/>
    <x:tableColumn id="15" name="process_peak_rss_mb"/>
    <x:tableColumn id="16" name="evidence_block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Gaia_summary" displayName="T_Gaia_summary" ref="A1:O10" headerRowCount="1" totalsRowCount="0" totalsRowShown="0">
  <x:autoFilter ref="A1:O10"/>
  <x:tableColumns count="15">
    <x:tableColumn id="1" name="method"/>
    <x:tableColumn id="2" name="fields_declared"/>
    <x:tableColumn id="3" name="fields_ok_equivalent"/>
    <x:tableColumn id="4" name="completion_fraction"/>
    <x:tableColumn id="5" name="best_cluster_f1_mean_failure_adjusted"/>
    <x:tableColumn id="6" name="target_f1_mean_failure_adjusted"/>
    <x:tableColumn id="7" name="noise_f1_mean_failure_adjusted"/>
    <x:tableColumn id="8" name="pairwise_f1_mean_failure_adjusted"/>
    <x:tableColumn id="9" name="granularity_ratio_mean_success"/>
    <x:tableColumn id="10" name="granularity_log2_ratio_mean_success"/>
    <x:tableColumn id="11" name="spurious_background_majority_clusters_mean_success"/>
    <x:tableColumn id="12" name="runtime_seconds_median_success"/>
    <x:tableColumn id="13" name="process_peak_rss_mb_median_success"/>
    <x:tableColumn id="14" name="primary_endpoint"/>
    <x:tableColumn id="15" name="evidence_block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Gaia_fields" displayName="T_Gaia_fields" ref="A1:Q3232" headerRowCount="1" totalsRowCount="0" totalsRowShown="0">
  <x:autoFilter ref="A1:Q3232"/>
  <x:tableColumns count="17">
    <x:tableColumn id="1" name="field"/>
    <x:tableColumn id="2" name="method"/>
    <x:tableColumn id="3" name="n"/>
    <x:tableColumn id="4" name="ok_fraction"/>
    <x:tableColumn id="5" name="best_cluster_f1"/>
    <x:tableColumn id="6" name="target_f1"/>
    <x:tableColumn id="7" name="noise_f1"/>
    <x:tableColumn id="8" name="pairwise_f1"/>
    <x:tableColumn id="9" name="best_cluster_precision"/>
    <x:tableColumn id="10" name="best_cluster_recall"/>
    <x:tableColumn id="11" name="predicted_clusters"/>
    <x:tableColumn id="12" name="truth_clusters"/>
    <x:tableColumn id="13" name="granularity_ratio"/>
    <x:tableColumn id="14" name="granularity_log2_ratio"/>
    <x:tableColumn id="15" name="spurious_background_majority_clusters"/>
    <x:tableColumn id="16" name="runtime_seconds"/>
    <x:tableColumn id="17" name="process_peak_rss_mb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Sources" displayName="T_Sources" ref="A1:E7" headerRowCount="1" totalsRowCount="0" totalsRowShown="0">
  <x:autoFilter ref="A1:E7"/>
  <x:tableColumns count="5">
    <x:tableColumn id="1" name="table_group"/>
    <x:tableColumn id="2" name="path"/>
    <x:tableColumn id="3" name="worktree_commit"/>
    <x:tableColumn id="4" name="protocol"/>
    <x:tableColumn id="5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ed229c6cce4e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a68488f5c24d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652c02d71e4c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b70371db484e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c791bdfd8743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932ad77bbf4a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496478df3c44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45c23ad50248e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119f28f6a2b4a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20e31e3ff0f48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0" hidden="0" customWidth="1"/>
  </x:cols>
  <x:sheetData>
    <x:row r="1" ht="30" customHeight="1">
      <x:c r="A1" s="2" t="str">
        <x:v>StrataSCAN manuscript performance tables</x:v>
      </x:c>
      <x:c r="B1" s="2" t="str"/>
    </x:row>
    <x:row r="3">
      <x:c r="A3" s="4" t="str">
        <x:v>Snapshot UTC</x:v>
      </x:c>
      <x:c r="B3" s="5" t="str">
        <x:v>UTC 2026-08-06T12:45:41.617Z</x:v>
      </x:c>
    </x:row>
    <x:row r="4">
      <x:c r="A4" s="4" t="str">
        <x:v>Standard synthetic</x:v>
      </x:c>
      <x:c r="B4" s="5" t="str">
        <x:v>7 families x 9 methods x 3 fresh seeds; non-ok F1=0</x:v>
      </x:c>
    </x:row>
    <x:row r="5">
      <x:c r="A5" s="4" t="str">
        <x:v>Noise-aware pilot</x:v>
      </x:c>
      <x:c r="B5" s="5" t="str">
        <x:v>6 architectures at 99% diffuse background x 9 methods x 4 seeds; no failure imputation</x:v>
      </x:c>
    </x:row>
    <x:row r="6">
      <x:c r="A6" s="4" t="str">
        <x:v>Noise curve</x:v>
      </x:c>
      <x:c r="B6" s="5" t="str">
        <x:v>50%, 75%, 90%, 95%, 97.5%, 99% diffuse background</x:v>
      </x:c>
    </x:row>
    <x:row r="7">
      <x:c r="A7" s="4" t="str">
        <x:v>Scalability</x:v>
      </x:c>
      <x:c r="B7" s="5" t="str">
        <x:v>StrataSCAN accepted envelope + baseline snapshot (142/224 job records present)</x:v>
      </x:c>
    </x:row>
    <x:row r="8">
      <x:c r="A8" s="4" t="str">
        <x:v>Granularity</x:v>
      </x:c>
      <x:c r="B8" s="5" t="str">
        <x:v>predicted clusters / truth clusters; ratio 1 and log2 ratio 0 are exact</x:v>
      </x:c>
    </x:row>
    <x:row r="9">
      <x:c r="A9" s="4" t="str">
        <x:v>Missing values</x:v>
      </x:c>
      <x:c r="B9" s="5" t="str">
        <x:v>blank = unavailable/not completed; always use coverage columns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14" hidden="0" customWidth="1"/>
    <x:col min="4" max="4" width="9" hidden="0" customWidth="1"/>
    <x:col min="5" max="5" width="16" hidden="0" customWidth="1"/>
    <x:col min="6" max="6" width="10" hidden="0" customWidth="1"/>
    <x:col min="7" max="7" width="21" hidden="0" customWidth="1"/>
    <x:col min="8" max="8" width="22" hidden="0" customWidth="1"/>
    <x:col min="9" max="9" width="24" hidden="0" customWidth="1"/>
    <x:col min="10" max="10" width="22" hidden="0" customWidth="1"/>
    <x:col min="11" max="11" width="25" hidden="0" customWidth="1"/>
    <x:col min="12" max="12" width="24" hidden="0" customWidth="1"/>
    <x:col min="13" max="13" width="26" hidden="0" customWidth="1"/>
    <x:col min="14" max="14" width="33" hidden="0" customWidth="1"/>
    <x:col min="15" max="15" width="29" hidden="0" customWidth="1"/>
    <x:col min="16" max="16" width="32" hidden="0" customWidth="1"/>
    <x:col min="17" max="17" width="34" hidden="0" customWidth="1"/>
    <x:col min="18" max="18" width="34" hidden="0" customWidth="1"/>
    <x:col min="19" max="19" width="30" hidden="0" customWidth="1"/>
    <x:col min="20" max="20" width="32" hidden="0" customWidth="1"/>
    <x:col min="21" max="21" width="34" hidden="0" customWidth="1"/>
    <x:col min="22" max="22" width="10" hidden="0" customWidth="1"/>
    <x:col min="23" max="23" width="21" hidden="0" customWidth="1"/>
    <x:col min="24" max="24" width="24" hidden="0" customWidth="1"/>
    <x:col min="25" max="25" width="25" hidden="0" customWidth="1"/>
  </x:cols>
  <x:sheetData>
    <x:row r="1" ht="32" customHeight="1">
      <x:c r="A1" s="8" t="str">
        <x:v>dataset</x:v>
      </x:c>
      <x:c r="B1" s="8" t="str">
        <x:v>declared_noise_fraction</x:v>
      </x:c>
      <x:c r="C1" s="8" t="str">
        <x:v>method</x:v>
      </x:c>
      <x:c r="D1" s="8" t="str">
        <x:v>n</x:v>
      </x:c>
      <x:c r="E1" s="8" t="str">
        <x:v>seeds_declared</x:v>
      </x:c>
      <x:c r="F1" s="8" t="str">
        <x:v>seeds_ok</x:v>
      </x:c>
      <x:c r="G1" s="8" t="str">
        <x:v>completion_fraction</x:v>
      </x:c>
      <x:c r="H1" s="8" t="str">
        <x:v>target_f1_mean</x:v>
      </x:c>
      <x:c r="I1" s="8" t="str">
        <x:v>target_f1_sd</x:v>
      </x:c>
      <x:c r="J1" s="8" t="str">
        <x:v>noise_f1_mean</x:v>
      </x:c>
      <x:c r="K1" s="8" t="str">
        <x:v>noise_f1_sd</x:v>
      </x:c>
      <x:c r="L1" s="8" t="str">
        <x:v>pairwise_f1_mean</x:v>
      </x:c>
      <x:c r="M1" s="8" t="str">
        <x:v>pairwise_f1_sd</x:v>
      </x:c>
      <x:c r="N1" s="8" t="str">
        <x:v>predicted_clusters_mean_success</x:v>
      </x:c>
      <x:c r="O1" s="8" t="str">
        <x:v>truth_clusters_mean_success</x:v>
      </x:c>
      <x:c r="P1" s="8" t="str">
        <x:v>granularity_ratio_mean_success</x:v>
      </x:c>
      <x:c r="Q1" s="8" t="str">
        <x:v>granularity_log2_ratio_mean_success</x:v>
      </x:c>
      <x:c r="R1" s="8" t="str">
        <x:v>granularity_abs_log2_error_mean_success</x:v>
      </x:c>
      <x:c r="S1" s="8" t="str">
        <x:v>runtime_seconds_mean_success</x:v>
      </x:c>
      <x:c r="T1" s="8" t="str">
        <x:v>runtime_seconds_median_success</x:v>
      </x:c>
      <x:c r="U1" s="8" t="str">
        <x:v>process_peak_rss_mb_median_success</x:v>
      </x:c>
      <x:c r="V1" s="8" t="str">
        <x:v>failures</x:v>
      </x:c>
      <x:c r="W1" s="8" t="str">
        <x:v>status_summary</x:v>
      </x:c>
      <x:c r="X1" s="8" t="str">
        <x:v>quality_failure_policy</x:v>
      </x:c>
      <x:c r="Y1" s="8" t="str">
        <x:v>source_block</x:v>
      </x:c>
    </x:row>
    <x:row r="2">
      <x:c r="A2" t="str">
        <x:v>multidensity_2d</x:v>
      </x:c>
      <x:c r="B2" s="9" t="n">
        <x:v>0.75</x:v>
      </x:c>
      <x:c r="C2" t="str">
        <x:v>StrataSCAN</x:v>
      </x:c>
      <x:c r="D2" s="10" t="n">
        <x:v>20000</x:v>
      </x:c>
      <x:c r="E2" s="10" t="n">
        <x:v>3</x:v>
      </x:c>
      <x:c r="F2" s="10" t="n">
        <x:v>3</x:v>
      </x:c>
      <x:c r="G2" s="9" t="n">
        <x:v>1</x:v>
      </x:c>
      <x:c r="H2" s="9" t="n">
        <x:v>0.9341920794189358</x:v>
      </x:c>
      <x:c r="I2" s="9" t="n">
        <x:v>0.053777789151877836</x:v>
      </x:c>
      <x:c r="J2" s="9" t="n">
        <x:v>0.9960913789823397</x:v>
      </x:c>
      <x:c r="K2" s="9" t="n">
        <x:v>0.0007037304254286149</x:v>
      </x:c>
      <x:c r="L2" s="9" t="n">
        <x:v>0.9127230254392659</x:v>
      </x:c>
      <x:c r="M2" s="9" t="n">
        <x:v>0.05675857283070831</x:v>
      </x:c>
      <x:c r="N2" s="10" t="n">
        <x:v>9</x:v>
      </x:c>
      <x:c r="O2" s="10" t="n">
        <x:v>6</x:v>
      </x:c>
      <x:c r="P2" s="9" t="n">
        <x:v>1.5</x:v>
      </x:c>
      <x:c r="Q2" s="9" t="n">
        <x:v>0.5458099735384306</x:v>
      </x:c>
      <x:c r="R2" t="n">
        <x:v>0.5458099735384306</x:v>
      </x:c>
      <x:c r="S2" s="11" t="n">
        <x:v>3.107157199999771</x:v>
      </x:c>
      <x:c r="T2" s="11" t="n">
        <x:v>3.4195647999995344</x:v>
      </x:c>
      <x:c r="U2" s="12" t="n">
        <x:v>247.41796875</x:v>
      </x:c>
      <x:c r="V2" s="10" t="n">
        <x:v>0</x:v>
      </x:c>
      <x:c r="W2" t="str">
        <x:v>ok:3</x:v>
      </x:c>
      <x:c r="X2" t="str">
        <x:v>non-ok F1=0</x:v>
      </x:c>
      <x:c r="Y2" t="str">
        <x:v>fresh-seed confirmation</x:v>
      </x:c>
    </x:row>
    <x:row r="3">
      <x:c r="A3" t="str">
        <x:v>multidensity_2d</x:v>
      </x:c>
      <x:c r="B3" s="9" t="n">
        <x:v>0.75</x:v>
      </x:c>
      <x:c r="C3" t="str">
        <x:v>DBSCAN</x:v>
      </x:c>
      <x:c r="D3" s="10" t="n">
        <x:v>20000</x:v>
      </x:c>
      <x:c r="E3" s="10" t="n">
        <x:v>3</x:v>
      </x:c>
      <x:c r="F3" s="10" t="n">
        <x:v>3</x:v>
      </x:c>
      <x:c r="G3" s="9" t="n">
        <x:v>1</x:v>
      </x:c>
      <x:c r="H3" s="9" t="n">
        <x:v>0.976040534386963</x:v>
      </x:c>
      <x:c r="I3" s="9" t="n">
        <x:v>0.00496821541951249</x:v>
      </x:c>
      <x:c r="J3" s="9" t="n">
        <x:v>0.4924551500061496</x:v>
      </x:c>
      <x:c r="K3" s="9" t="n">
        <x:v>0.004024856640125236</x:v>
      </x:c>
      <x:c r="L3" s="9" t="n">
        <x:v>0.9368002374129295</x:v>
      </x:c>
      <x:c r="M3" s="9" t="n">
        <x:v>0.009311334938742337</x:v>
      </x:c>
      <x:c r="N3" s="10" t="n">
        <x:v>935.6666666666666</x:v>
      </x:c>
      <x:c r="O3" s="10" t="n">
        <x:v>6</x:v>
      </x:c>
      <x:c r="P3" s="9" t="n">
        <x:v>155.94444444444446</x:v>
      </x:c>
      <x:c r="Q3" s="9" t="n">
        <x:v>7.284819133615596</x:v>
      </x:c>
      <x:c r="R3" t="n">
        <x:v>7.284819133615596</x:v>
      </x:c>
      <x:c r="S3" s="11" t="n">
        <x:v>0.3873933666667047</x:v>
      </x:c>
      <x:c r="T3" s="11" t="n">
        <x:v>0.3983479999997144</x:v>
      </x:c>
      <x:c r="U3" s="12" t="n">
        <x:v>207.09375</x:v>
      </x:c>
      <x:c r="V3" s="10" t="n">
        <x:v>0</x:v>
      </x:c>
      <x:c r="W3" t="str">
        <x:v>ok:3</x:v>
      </x:c>
      <x:c r="X3" t="str">
        <x:v>non-ok F1=0</x:v>
      </x:c>
      <x:c r="Y3" t="str">
        <x:v>fresh-seed confirmation</x:v>
      </x:c>
    </x:row>
    <x:row r="4">
      <x:c r="A4" t="str">
        <x:v>multidensity_2d</x:v>
      </x:c>
      <x:c r="B4" s="9" t="n">
        <x:v>0.75</x:v>
      </x:c>
      <x:c r="C4" t="str">
        <x:v>HDBSCAN</x:v>
      </x:c>
      <x:c r="D4" s="10" t="n">
        <x:v>20000</x:v>
      </x:c>
      <x:c r="E4" s="10" t="n">
        <x:v>3</x:v>
      </x:c>
      <x:c r="F4" s="10" t="n">
        <x:v>3</x:v>
      </x:c>
      <x:c r="G4" s="9" t="n">
        <x:v>1</x:v>
      </x:c>
      <x:c r="H4" s="9" t="n">
        <x:v>0.95973436751096</x:v>
      </x:c>
      <x:c r="I4" s="9" t="n">
        <x:v>0.01236402995046936</x:v>
      </x:c>
      <x:c r="J4" s="9" t="n">
        <x:v>0.5760575127830436</x:v>
      </x:c>
      <x:c r="K4" s="9" t="n">
        <x:v>0.0346370952127683</x:v>
      </x:c>
      <x:c r="L4" s="9" t="n">
        <x:v>0.7994678177863012</x:v>
      </x:c>
      <x:c r="M4" s="9" t="n">
        <x:v>0.05241449953465656</x:v>
      </x:c>
      <x:c r="N4" s="10" t="n">
        <x:v>89</x:v>
      </x:c>
      <x:c r="O4" s="10" t="n">
        <x:v>6</x:v>
      </x:c>
      <x:c r="P4" s="9" t="n">
        <x:v>14.833333333333334</x:v>
      </x:c>
      <x:c r="Q4" s="9" t="n">
        <x:v>3.8896365333549987</x:v>
      </x:c>
      <x:c r="R4" t="n">
        <x:v>3.8896365333549987</x:v>
      </x:c>
      <x:c r="S4" s="11" t="n">
        <x:v>3.861044866666513</x:v>
      </x:c>
      <x:c r="T4" s="11" t="n">
        <x:v>3.8510718999996243</x:v>
      </x:c>
      <x:c r="U4" s="12" t="n">
        <x:v>187.74609375</x:v>
      </x:c>
      <x:c r="V4" s="10" t="n">
        <x:v>0</x:v>
      </x:c>
      <x:c r="W4" t="str">
        <x:v>ok:3</x:v>
      </x:c>
      <x:c r="X4" t="str">
        <x:v>non-ok F1=0</x:v>
      </x:c>
      <x:c r="Y4" t="str">
        <x:v>fresh-seed confirmation</x:v>
      </x:c>
    </x:row>
    <x:row r="5">
      <x:c r="A5" t="str">
        <x:v>multidensity_2d</x:v>
      </x:c>
      <x:c r="B5" s="9" t="n">
        <x:v>0.75</x:v>
      </x:c>
      <x:c r="C5" t="str">
        <x:v>OPTICS</x:v>
      </x:c>
      <x:c r="D5" s="10" t="n">
        <x:v>20000</x:v>
      </x:c>
      <x:c r="E5" s="10" t="n">
        <x:v>3</x:v>
      </x:c>
      <x:c r="F5" s="10" t="n">
        <x:v>3</x:v>
      </x:c>
      <x:c r="G5" s="9" t="n">
        <x:v>1</x:v>
      </x:c>
      <x:c r="H5" s="9" t="n">
        <x:v>0.8449122700230208</x:v>
      </x:c>
      <x:c r="I5" s="9" t="n">
        <x:v>0.14645841656757655</x:v>
      </x:c>
      <x:c r="J5" s="9" t="n">
        <x:v>0.9672290563794946</x:v>
      </x:c>
      <x:c r="K5" s="9" t="n">
        <x:v>0.026112891662798367</x:v>
      </x:c>
      <x:c r="L5" s="9" t="n">
        <x:v>0.8906053118370586</x:v>
      </x:c>
      <x:c r="M5" s="9" t="n">
        <x:v>0.11190770060706179</x:v>
      </x:c>
      <x:c r="N5" s="10" t="n">
        <x:v>9.666666666666666</x:v>
      </x:c>
      <x:c r="O5" s="10" t="n">
        <x:v>6</x:v>
      </x:c>
      <x:c r="P5" s="9" t="n">
        <x:v>1.611111111111111</x:v>
      </x:c>
      <x:c r="Q5" s="9" t="n">
        <x:v>0.6814647064528178</x:v>
      </x:c>
      <x:c r="R5" t="n">
        <x:v>0.6814647064528178</x:v>
      </x:c>
      <x:c r="S5" s="11" t="n">
        <x:v>23.54261593333346</x:v>
      </x:c>
      <x:c r="T5" s="11" t="n">
        <x:v>23.60768250000001</x:v>
      </x:c>
      <x:c r="U5" s="12" t="n">
        <x:v>187.4375</x:v>
      </x:c>
      <x:c r="V5" s="10" t="n">
        <x:v>0</x:v>
      </x:c>
      <x:c r="W5" t="str">
        <x:v>ok:3</x:v>
      </x:c>
      <x:c r="X5" t="str">
        <x:v>non-ok F1=0</x:v>
      </x:c>
      <x:c r="Y5" t="str">
        <x:v>fresh-seed confirmation</x:v>
      </x:c>
    </x:row>
    <x:row r="6">
      <x:c r="A6" t="str">
        <x:v>multidensity_2d</x:v>
      </x:c>
      <x:c r="B6" s="9" t="n">
        <x:v>0.75</x:v>
      </x:c>
      <x:c r="C6" t="str">
        <x:v>SNN-DBSCAN</x:v>
      </x:c>
      <x:c r="D6" s="10" t="n">
        <x:v>20000</x:v>
      </x:c>
      <x:c r="E6" s="10" t="n">
        <x:v>3</x:v>
      </x:c>
      <x:c r="F6" s="10" t="n">
        <x:v>3</x:v>
      </x:c>
      <x:c r="G6" s="9" t="n">
        <x:v>1</x:v>
      </x:c>
      <x:c r="H6" s="9" t="n">
        <x:v>0.2960616842999304</x:v>
      </x:c>
      <x:c r="I6" s="9" t="n">
        <x:v>0.03523611817821424</x:v>
      </x:c>
      <x:c r="J6" s="9" t="n">
        <x:v>0.17123140799158806</x:v>
      </x:c>
      <x:c r="K6" s="9" t="n">
        <x:v>0.004339727742176953</x:v>
      </x:c>
      <x:c r="L6" s="9" t="n">
        <x:v>0.12781631134757618</x:v>
      </x:c>
      <x:c r="M6" s="9" t="n">
        <x:v>0.015915710118939195</x:v>
      </x:c>
      <x:c r="N6" s="10" t="n">
        <x:v>489.6666666666667</x:v>
      </x:c>
      <x:c r="O6" s="10" t="n">
        <x:v>6</x:v>
      </x:c>
      <x:c r="P6" s="9" t="n">
        <x:v>81.6111111111111</x:v>
      </x:c>
      <x:c r="Q6" s="9" t="n">
        <x:v>6.350684998563629</x:v>
      </x:c>
      <x:c r="R6" t="n">
        <x:v>6.350684998563629</x:v>
      </x:c>
      <x:c r="S6" s="11" t="n">
        <x:v>0.3787684000002021</x:v>
      </x:c>
      <x:c r="T6" s="11" t="n">
        <x:v>0.3409356000001935</x:v>
      </x:c>
      <x:c r="U6" s="12" t="n">
        <x:v>247.33203125</x:v>
      </x:c>
      <x:c r="V6" s="10" t="n">
        <x:v>0</x:v>
      </x:c>
      <x:c r="W6" t="str">
        <x:v>ok:3</x:v>
      </x:c>
      <x:c r="X6" t="str">
        <x:v>non-ok F1=0</x:v>
      </x:c>
      <x:c r="Y6" t="str">
        <x:v>fresh-seed confirmation</x:v>
      </x:c>
    </x:row>
    <x:row r="7">
      <x:c r="A7" t="str">
        <x:v>multidensity_2d</x:v>
      </x:c>
      <x:c r="B7" s="9" t="n">
        <x:v>0.75</x:v>
      </x:c>
      <x:c r="C7" t="str">
        <x:v>VDBSCAN-2007</x:v>
      </x:c>
      <x:c r="D7" s="10" t="n">
        <x:v>20000</x:v>
      </x:c>
      <x:c r="E7" s="10" t="n">
        <x:v>3</x:v>
      </x:c>
      <x:c r="F7" s="10" t="n">
        <x:v>3</x:v>
      </x:c>
      <x:c r="G7" s="9" t="n">
        <x:v>1</x:v>
      </x:c>
      <x:c r="H7" s="9" t="n">
        <x:v>0.9905967302808342</x:v>
      </x:c>
      <x:c r="I7" s="9" t="n">
        <x:v>0.0007300274454018973</x:v>
      </x:c>
      <x:c r="J7" s="9" t="n">
        <x:v>0.029763112673776713</x:v>
      </x:c>
      <x:c r="K7" s="9" t="n">
        <x:v>0.004353389970343909</x:v>
      </x:c>
      <x:c r="L7" s="9" t="n">
        <x:v>0.041700410547349576</x:v>
      </x:c>
      <x:c r="M7" s="9" t="n">
        <x:v>0.0007843747665018455</x:v>
      </x:c>
      <x:c r="N7" s="10" t="n">
        <x:v>63</x:v>
      </x:c>
      <x:c r="O7" s="10" t="n">
        <x:v>6</x:v>
      </x:c>
      <x:c r="P7" s="9" t="n">
        <x:v>10.5</x:v>
      </x:c>
      <x:c r="Q7" s="9" t="n">
        <x:v>3.388604753376383</x:v>
      </x:c>
      <x:c r="R7" t="n">
        <x:v>3.388604753376383</x:v>
      </x:c>
      <x:c r="S7" s="11" t="n">
        <x:v>0.45019600000008114</x:v>
      </x:c>
      <x:c r="T7" s="11" t="n">
        <x:v>0.44023550000019895</x:v>
      </x:c>
      <x:c r="U7" s="12" t="n">
        <x:v>190.8828125</x:v>
      </x:c>
      <x:c r="V7" s="10" t="n">
        <x:v>0</x:v>
      </x:c>
      <x:c r="W7" t="str">
        <x:v>ok:3</x:v>
      </x:c>
      <x:c r="X7" t="str">
        <x:v>non-ok F1=0</x:v>
      </x:c>
      <x:c r="Y7" t="str">
        <x:v>fresh-seed confirmation</x:v>
      </x:c>
    </x:row>
    <x:row r="8">
      <x:c r="A8" t="str">
        <x:v>multidensity_2d</x:v>
      </x:c>
      <x:c r="B8" s="9" t="n">
        <x:v>0.75</x:v>
      </x:c>
      <x:c r="C8" t="str">
        <x:v>AMD-DBSCAN</x:v>
      </x:c>
      <x:c r="D8" s="10" t="n">
        <x:v>20000</x:v>
      </x:c>
      <x:c r="E8" s="10" t="n">
        <x:v>3</x:v>
      </x:c>
      <x:c r="F8" s="10" t="n">
        <x:v>3</x:v>
      </x:c>
      <x:c r="G8" s="9" t="n">
        <x:v>1</x:v>
      </x:c>
      <x:c r="H8" s="9" t="n">
        <x:v>0.9875611577311121</x:v>
      </x:c>
      <x:c r="I8" s="9" t="n">
        <x:v>0.0010615392026401694</x:v>
      </x:c>
      <x:c r="J8" s="9" t="n">
        <x:v>0</x:v>
      </x:c>
      <x:c r="K8" s="9" t="n">
        <x:v>0</x:v>
      </x:c>
      <x:c r="L8" s="9" t="n">
        <x:v>0.03562526611662722</x:v>
      </x:c>
      <x:c r="M8" s="9" t="n">
        <x:v>0.0002724911839044599</x:v>
      </x:c>
      <x:c r="N8" s="10" t="n">
        <x:v>9.333333333333334</x:v>
      </x:c>
      <x:c r="O8" s="10" t="n">
        <x:v>6</x:v>
      </x:c>
      <x:c r="P8" s="9" t="n">
        <x:v>1.5555555555555556</x:v>
      </x:c>
      <x:c r="Q8" s="9" t="n">
        <x:v>0.6356301985361729</x:v>
      </x:c>
      <x:c r="R8" t="n">
        <x:v>0.6356301985361729</x:v>
      </x:c>
      <x:c r="S8" s="11" t="n">
        <x:v>7.572302599999905</x:v>
      </x:c>
      <x:c r="T8" s="11" t="n">
        <x:v>7.537553299999672</x:v>
      </x:c>
      <x:c r="U8" s="12" t="n">
        <x:v>6286.4921875</x:v>
      </x:c>
      <x:c r="V8" s="10" t="n">
        <x:v>0</x:v>
      </x:c>
      <x:c r="W8" t="str">
        <x:v>ok:3</x:v>
      </x:c>
      <x:c r="X8" t="str">
        <x:v>non-ok F1=0</x:v>
      </x:c>
      <x:c r="Y8" t="str">
        <x:v>fresh-seed confirmation</x:v>
      </x:c>
    </x:row>
    <x:row r="9">
      <x:c r="A9" t="str">
        <x:v>multidensity_2d</x:v>
      </x:c>
      <x:c r="B9" s="9" t="n">
        <x:v>0.75</x:v>
      </x:c>
      <x:c r="C9" t="str">
        <x:v>kNN-DBSCAN</x:v>
      </x:c>
      <x:c r="D9" s="10" t="n">
        <x:v>20000</x:v>
      </x:c>
      <x:c r="E9" s="10" t="n">
        <x:v>3</x:v>
      </x:c>
      <x:c r="F9" s="10" t="n">
        <x:v>3</x:v>
      </x:c>
      <x:c r="G9" s="9" t="n">
        <x:v>1</x:v>
      </x:c>
      <x:c r="H9" s="9" t="n">
        <x:v>0.9900867008952999</x:v>
      </x:c>
      <x:c r="I9" s="9" t="n">
        <x:v>0.001181521185744908</x:v>
      </x:c>
      <x:c r="J9" s="9" t="n">
        <x:v>0.9943687990643699</x:v>
      </x:c>
      <x:c r="K9" s="9" t="n">
        <x:v>0.0003036812814555087</x:v>
      </x:c>
      <x:c r="L9" s="9" t="n">
        <x:v>0.9781519854308689</x:v>
      </x:c>
      <x:c r="M9" s="9" t="n">
        <x:v>0.0023923319068224597</x:v>
      </x:c>
      <x:c r="N9" s="10" t="n">
        <x:v>20</x:v>
      </x:c>
      <x:c r="O9" s="10" t="n">
        <x:v>6</x:v>
      </x:c>
      <x:c r="P9" s="9" t="n">
        <x:v>3.3333333333333335</x:v>
      </x:c>
      <x:c r="Q9" s="9" t="n">
        <x:v>1.7332241149454548</x:v>
      </x:c>
      <x:c r="R9" t="n">
        <x:v>1.7332241149454548</x:v>
      </x:c>
      <x:c r="S9" s="11" t="n">
        <x:v>0.09450170000006135</x:v>
      </x:c>
      <x:c r="T9" s="11" t="n">
        <x:v>0.09587499999997817</x:v>
      </x:c>
      <x:c r="U9" s="12" t="n">
        <x:v>186.4375</x:v>
      </x:c>
      <x:c r="V9" s="10" t="n">
        <x:v>0</x:v>
      </x:c>
      <x:c r="W9" t="str">
        <x:v>ok:3</x:v>
      </x:c>
      <x:c r="X9" t="str">
        <x:v>non-ok F1=0</x:v>
      </x:c>
      <x:c r="Y9" t="str">
        <x:v>fresh-seed confirmation</x:v>
      </x:c>
    </x:row>
    <x:row r="10">
      <x:c r="A10" t="str">
        <x:v>multidensity_2d</x:v>
      </x:c>
      <x:c r="B10" s="9" t="n">
        <x:v>0.75</x:v>
      </x:c>
      <x:c r="C10" t="str">
        <x:v>kNN+Leiden</x:v>
      </x:c>
      <x:c r="D10" s="10" t="n">
        <x:v>20000</x:v>
      </x:c>
      <x:c r="E10" s="10" t="n">
        <x:v>3</x:v>
      </x:c>
      <x:c r="F10" s="10" t="n">
        <x:v>3</x:v>
      </x:c>
      <x:c r="G10" s="9" t="n">
        <x:v>1</x:v>
      </x:c>
      <x:c r="H10" s="9" t="n">
        <x:v>0.94004706656423</x:v>
      </x:c>
      <x:c r="I10" s="9" t="n">
        <x:v>0.023279207480519964</x:v>
      </x:c>
      <x:c r="J10" s="9" t="n">
        <x:v>0</x:v>
      </x:c>
      <x:c r="K10" s="9" t="n">
        <x:v>0</x:v>
      </x:c>
      <x:c r="L10" s="9" t="n">
        <x:v>0.3687996664069985</x:v>
      </x:c>
      <x:c r="M10" s="9" t="n">
        <x:v>0.033261675818427906</x:v>
      </x:c>
      <x:c r="N10" s="10" t="n">
        <x:v>23.666666666666668</x:v>
      </x:c>
      <x:c r="O10" s="10" t="n">
        <x:v>6</x:v>
      </x:c>
      <x:c r="P10" s="9" t="n">
        <x:v>3.9444444444444446</x:v>
      </x:c>
      <x:c r="Q10" s="9" t="n">
        <x:v>1.979533151778619</x:v>
      </x:c>
      <x:c r="R10" t="n">
        <x:v>1.979533151778619</x:v>
      </x:c>
      <x:c r="S10" s="11" t="n">
        <x:v>1.3270389666668052</x:v>
      </x:c>
      <x:c r="T10" s="11" t="n">
        <x:v>1.2800845000001573</x:v>
      </x:c>
      <x:c r="U10" s="12" t="n">
        <x:v>288.94140625</x:v>
      </x:c>
      <x:c r="V10" s="10" t="n">
        <x:v>0</x:v>
      </x:c>
      <x:c r="W10" t="str">
        <x:v>ok:3</x:v>
      </x:c>
      <x:c r="X10" t="str">
        <x:v>non-ok F1=0</x:v>
      </x:c>
      <x:c r="Y10" t="str">
        <x:v>fresh-seed confirmation</x:v>
      </x:c>
    </x:row>
    <x:row r="11">
      <x:c r="A11" t="str">
        <x:v>ultrasparse_16d</x:v>
      </x:c>
      <x:c r="B11" s="9" t="n">
        <x:v>0.95</x:v>
      </x:c>
      <x:c r="C11" t="str">
        <x:v>StrataSCAN</x:v>
      </x:c>
      <x:c r="D11" s="10" t="n">
        <x:v>20000</x:v>
      </x:c>
      <x:c r="E11" s="10" t="n">
        <x:v>3</x:v>
      </x:c>
      <x:c r="F11" s="10" t="n">
        <x:v>3</x:v>
      </x:c>
      <x:c r="G11" s="9" t="n">
        <x:v>1</x:v>
      </x:c>
      <x:c r="H11" s="9" t="n">
        <x:v>0.9979818141494788</x:v>
      </x:c>
      <x:c r="I11" s="9" t="n">
        <x:v>0.0005080777598154066</x:v>
      </x:c>
      <x:c r="J11" s="9" t="n">
        <x:v>0.9998947483828062</x:v>
      </x:c>
      <x:c r="K11" s="9" t="n">
        <x:v>0.00002631025020337038</x:v>
      </x:c>
      <x:c r="L11" s="9" t="n">
        <x:v>0.9959956482007518</x:v>
      </x:c>
      <x:c r="M11" s="9" t="n">
        <x:v>0.0009978019200832173</x:v>
      </x:c>
      <x:c r="N11" s="10" t="n">
        <x:v>12</x:v>
      </x:c>
      <x:c r="O11" s="10" t="n">
        <x:v>12</x:v>
      </x:c>
      <x:c r="P11" s="9" t="n">
        <x:v>1</x:v>
      </x:c>
      <x:c r="Q11" s="9" t="n">
        <x:v>0</x:v>
      </x:c>
      <x:c r="R11" t="n">
        <x:v>0</x:v>
      </x:c>
      <x:c r="S11" s="11" t="n">
        <x:v>2.5044553333333774</x:v>
      </x:c>
      <x:c r="T11" s="11" t="n">
        <x:v>2.4452892999997857</x:v>
      </x:c>
      <x:c r="U11" s="12" t="n">
        <x:v>240.03125</x:v>
      </x:c>
      <x:c r="V11" s="10" t="n">
        <x:v>0</x:v>
      </x:c>
      <x:c r="W11" t="str">
        <x:v>ok:3</x:v>
      </x:c>
      <x:c r="X11" t="str">
        <x:v>non-ok F1=0</x:v>
      </x:c>
      <x:c r="Y11" t="str">
        <x:v>fresh-seed confirmation</x:v>
      </x:c>
    </x:row>
    <x:row r="12">
      <x:c r="A12" t="str">
        <x:v>ultrasparse_16d</x:v>
      </x:c>
      <x:c r="B12" s="9" t="n">
        <x:v>0.95</x:v>
      </x:c>
      <x:c r="C12" t="str">
        <x:v>DBSCAN</x:v>
      </x:c>
      <x:c r="D12" s="10" t="n">
        <x:v>20000</x:v>
      </x:c>
      <x:c r="E12" s="10" t="n">
        <x:v>3</x:v>
      </x:c>
      <x:c r="F12" s="10" t="n">
        <x:v>3</x:v>
      </x:c>
      <x:c r="G12" s="9" t="n">
        <x:v>1</x:v>
      </x:c>
      <x:c r="H12" s="9" t="n">
        <x:v>0.860944527361693</x:v>
      </x:c>
      <x:c r="I12" s="9" t="n">
        <x:v>0.10008580897301571</x:v>
      </x:c>
      <x:c r="J12" s="9" t="n">
        <x:v>0.9999912278393291</x:v>
      </x:c>
      <x:c r="K12" s="9" t="n">
        <x:v>0.000015193827974143716</x:v>
      </x:c>
      <x:c r="L12" s="9" t="n">
        <x:v>0.8145267739049139</x:v>
      </x:c>
      <x:c r="M12" s="9" t="n">
        <x:v>0.1338432296481262</x:v>
      </x:c>
      <x:c r="N12" s="10" t="n">
        <x:v>9.666666666666666</x:v>
      </x:c>
      <x:c r="O12" s="10" t="n">
        <x:v>12</x:v>
      </x:c>
      <x:c r="P12" s="9" t="n">
        <x:v>0.8055555555555555</x:v>
      </x:c>
      <x:c r="Q12" s="9" t="n">
        <x:v>-0.324509262879603</x:v>
      </x:c>
      <x:c r="R12" t="n">
        <x:v>0.324509262879603</x:v>
      </x:c>
      <x:c r="S12" s="11" t="n">
        <x:v>3.1443804333333296</x:v>
      </x:c>
      <x:c r="T12" s="11" t="n">
        <x:v>3.1599827999998524</x:v>
      </x:c>
      <x:c r="U12" s="12" t="n">
        <x:v>201.80859375</x:v>
      </x:c>
      <x:c r="V12" s="10" t="n">
        <x:v>0</x:v>
      </x:c>
      <x:c r="W12" t="str">
        <x:v>ok:3</x:v>
      </x:c>
      <x:c r="X12" t="str">
        <x:v>non-ok F1=0</x:v>
      </x:c>
      <x:c r="Y12" t="str">
        <x:v>fresh-seed confirmation</x:v>
      </x:c>
    </x:row>
    <x:row r="13">
      <x:c r="A13" t="str">
        <x:v>ultrasparse_16d</x:v>
      </x:c>
      <x:c r="B13" s="9" t="n">
        <x:v>0.95</x:v>
      </x:c>
      <x:c r="C13" t="str">
        <x:v>HDBSCAN</x:v>
      </x:c>
      <x:c r="D13" s="10" t="n">
        <x:v>20000</x:v>
      </x:c>
      <x:c r="E13" s="10" t="n">
        <x:v>3</x:v>
      </x:c>
      <x:c r="F13" s="10" t="n">
        <x:v>3</x:v>
      </x:c>
      <x:c r="G13" s="9" t="n">
        <x:v>1</x:v>
      </x:c>
      <x:c r="H13" s="9" t="n">
        <x:v>0.991617723980462</x:v>
      </x:c>
      <x:c r="I13" s="9" t="n">
        <x:v>0.0024475334644812686</x:v>
      </x:c>
      <x:c r="J13" s="9" t="n">
        <x:v>0.9959838203151999</x:v>
      </x:c>
      <x:c r="K13" s="9" t="n">
        <x:v>0.00041696157980292126</x:v>
      </x:c>
      <x:c r="L13" s="9" t="n">
        <x:v>0.9731308955556847</x:v>
      </x:c>
      <x:c r="M13" s="9" t="n">
        <x:v>0.005725832681719678</x:v>
      </x:c>
      <x:c r="N13" s="10" t="n">
        <x:v>24.333333333333332</x:v>
      </x:c>
      <x:c r="O13" s="10" t="n">
        <x:v>12</x:v>
      </x:c>
      <x:c r="P13" s="9" t="n">
        <x:v>2.027777777777778</x:v>
      </x:c>
      <x:c r="Q13" s="9" t="n">
        <x:v>1.0157079707046754</x:v>
      </x:c>
      <x:c r="R13" t="n">
        <x:v>1.0157079707046754</x:v>
      </x:c>
      <x:c r="S13" s="11" t="n">
        <x:v>18.87607726666647</x:v>
      </x:c>
      <x:c r="T13" s="11" t="n">
        <x:v>18.56598220000069</x:v>
      </x:c>
      <x:c r="U13" s="12" t="n">
        <x:v>193.1875</x:v>
      </x:c>
      <x:c r="V13" s="10" t="n">
        <x:v>0</x:v>
      </x:c>
      <x:c r="W13" t="str">
        <x:v>ok:3</x:v>
      </x:c>
      <x:c r="X13" t="str">
        <x:v>non-ok F1=0</x:v>
      </x:c>
      <x:c r="Y13" t="str">
        <x:v>fresh-seed confirmation</x:v>
      </x:c>
    </x:row>
    <x:row r="14">
      <x:c r="A14" t="str">
        <x:v>ultrasparse_16d</x:v>
      </x:c>
      <x:c r="B14" s="9" t="n">
        <x:v>0.95</x:v>
      </x:c>
      <x:c r="C14" t="str">
        <x:v>OPTICS</x:v>
      </x:c>
      <x:c r="D14" s="10" t="n">
        <x:v>20000</x:v>
      </x:c>
      <x:c r="E14" s="10" t="n">
        <x:v>3</x:v>
      </x:c>
      <x:c r="F14" s="10" t="n">
        <x:v>3</x:v>
      </x:c>
      <x:c r="G14" s="9" t="n">
        <x:v>1</x:v>
      </x:c>
      <x:c r="H14" s="9" t="n">
        <x:v>0.8167709164698042</x:v>
      </x:c>
      <x:c r="I14" s="9" t="n">
        <x:v>0.09403770557508968</x:v>
      </x:c>
      <x:c r="J14" s="9" t="n">
        <x:v>0.9865722518497827</x:v>
      </x:c>
      <x:c r="K14" s="9" t="n">
        <x:v>0.0010432044463381614</x:v>
      </x:c>
      <x:c r="L14" s="9" t="n">
        <x:v>0.8301778049724812</x:v>
      </x:c>
      <x:c r="M14" s="9" t="n">
        <x:v>0.06508298172425638</x:v>
      </x:c>
      <x:c r="N14" s="10" t="n">
        <x:v>37.666666666666664</x:v>
      </x:c>
      <x:c r="O14" s="10" t="n">
        <x:v>12</x:v>
      </x:c>
      <x:c r="P14" s="9" t="n">
        <x:v>3.1388888888888893</x:v>
      </x:c>
      <x:c r="Q14" s="9" t="n">
        <x:v>1.6488063199317187</x:v>
      </x:c>
      <x:c r="R14" t="n">
        <x:v>1.6488063199317187</x:v>
      </x:c>
      <x:c r="S14" s="11" t="n">
        <x:v>8.932354766666625</x:v>
      </x:c>
      <x:c r="T14" s="11" t="n">
        <x:v>8.777545900000405</x:v>
      </x:c>
      <x:c r="U14" s="12" t="n">
        <x:v>199.2265625</x:v>
      </x:c>
      <x:c r="V14" s="10" t="n">
        <x:v>0</x:v>
      </x:c>
      <x:c r="W14" t="str">
        <x:v>ok:3</x:v>
      </x:c>
      <x:c r="X14" t="str">
        <x:v>non-ok F1=0</x:v>
      </x:c>
      <x:c r="Y14" t="str">
        <x:v>fresh-seed confirmation</x:v>
      </x:c>
    </x:row>
    <x:row r="15">
      <x:c r="A15" t="str">
        <x:v>ultrasparse_16d</x:v>
      </x:c>
      <x:c r="B15" s="9" t="n">
        <x:v>0.95</x:v>
      </x:c>
      <x:c r="C15" t="str">
        <x:v>SNN-DBSCAN</x:v>
      </x:c>
      <x:c r="D15" s="10" t="n">
        <x:v>20000</x:v>
      </x:c>
      <x:c r="E15" s="10" t="n">
        <x:v>3</x:v>
      </x:c>
      <x:c r="F15" s="10" t="n">
        <x:v>3</x:v>
      </x:c>
      <x:c r="G15" s="9" t="n">
        <x:v>1</x:v>
      </x:c>
      <x:c r="H15" s="9" t="n">
        <x:v>0.09864801784942384</x:v>
      </x:c>
      <x:c r="I15" s="9" t="n">
        <x:v>0.029899245430894696</x:v>
      </x:c>
      <x:c r="J15" s="9" t="n">
        <x:v>0.976027238761653</x:v>
      </x:c>
      <x:c r="K15" s="9" t="n">
        <x:v>0.0005959547072309491</x:v>
      </x:c>
      <x:c r="L15" s="9" t="n">
        <x:v>0.012550228976238788</x:v>
      </x:c>
      <x:c r="M15" s="9" t="n">
        <x:v>0.007035898015830581</x:v>
      </x:c>
      <x:c r="N15" s="10" t="n">
        <x:v>8.666666666666666</x:v>
      </x:c>
      <x:c r="O15" s="10" t="n">
        <x:v>12</x:v>
      </x:c>
      <x:c r="P15" s="9" t="n">
        <x:v>0.7222222222222223</x:v>
      </x:c>
      <x:c r="Q15" s="9" t="n">
        <x:v>-0.48522649459206324</x:v>
      </x:c>
      <x:c r="R15" t="n">
        <x:v>0.48522649459206324</x:v>
      </x:c>
      <x:c r="S15" s="11" t="n">
        <x:v>1.7381769333330037</x:v>
      </x:c>
      <x:c r="T15" s="11" t="n">
        <x:v>1.7094131999992896</x:v>
      </x:c>
      <x:c r="U15" s="12" t="n">
        <x:v>256.90234375</x:v>
      </x:c>
      <x:c r="V15" s="10" t="n">
        <x:v>0</x:v>
      </x:c>
      <x:c r="W15" t="str">
        <x:v>ok:3</x:v>
      </x:c>
      <x:c r="X15" t="str">
        <x:v>non-ok F1=0</x:v>
      </x:c>
      <x:c r="Y15" t="str">
        <x:v>fresh-seed confirmation</x:v>
      </x:c>
    </x:row>
    <x:row r="16">
      <x:c r="A16" t="str">
        <x:v>ultrasparse_16d</x:v>
      </x:c>
      <x:c r="B16" s="9" t="n">
        <x:v>0.95</x:v>
      </x:c>
      <x:c r="C16" t="str">
        <x:v>VDBSCAN-2007</x:v>
      </x:c>
      <x:c r="D16" s="10" t="n">
        <x:v>20000</x:v>
      </x:c>
      <x:c r="E16" s="10" t="n">
        <x:v>3</x:v>
      </x:c>
      <x:c r="F16" s="10" t="n">
        <x:v>3</x:v>
      </x:c>
      <x:c r="G16" s="9" t="n">
        <x:v>1</x:v>
      </x:c>
      <x:c r="H16" s="9" t="n">
        <x:v>0.6861805786880047</x:v>
      </x:c>
      <x:c r="I16" s="9" t="n">
        <x:v>0.0806506072094251</x:v>
      </x:c>
      <x:c r="J16" s="9" t="n">
        <x:v>0.004550931045631176</x:v>
      </x:c>
      <x:c r="K16" s="9" t="n">
        <x:v>0.0005274317461403483</x:v>
      </x:c>
      <x:c r="L16" s="9" t="n">
        <x:v>0.00045830113603666456</x:v>
      </x:c>
      <x:c r="M16" s="9" t="n">
        <x:v>1.6041318612953808e-7</x:v>
      </x:c>
      <x:c r="N16" s="10" t="n">
        <x:v>8.333333333333334</x:v>
      </x:c>
      <x:c r="O16" s="10" t="n">
        <x:v>12</x:v>
      </x:c>
      <x:c r="P16" s="9" t="n">
        <x:v>0.6944444444444445</x:v>
      </x:c>
      <x:c r="Q16" s="9" t="n">
        <x:v>-0.5358941924070799</x:v>
      </x:c>
      <x:c r="R16" t="n">
        <x:v>0.5358941924070799</x:v>
      </x:c>
      <x:c r="S16" s="11" t="n">
        <x:v>5.087854433333329</x:v>
      </x:c>
      <x:c r="T16" s="11" t="n">
        <x:v>4.932039399999667</x:v>
      </x:c>
      <x:c r="U16" s="12" t="n">
        <x:v>213.1640625</x:v>
      </x:c>
      <x:c r="V16" s="10" t="n">
        <x:v>0</x:v>
      </x:c>
      <x:c r="W16" t="str">
        <x:v>ok:3</x:v>
      </x:c>
      <x:c r="X16" t="str">
        <x:v>non-ok F1=0</x:v>
      </x:c>
      <x:c r="Y16" t="str">
        <x:v>fresh-seed confirmation</x:v>
      </x:c>
    </x:row>
    <x:row r="17">
      <x:c r="A17" t="str">
        <x:v>ultrasparse_16d</x:v>
      </x:c>
      <x:c r="B17" s="9" t="n">
        <x:v>0.95</x:v>
      </x:c>
      <x:c r="C17" t="str">
        <x:v>AMD-DBSCAN</x:v>
      </x:c>
      <x:c r="D17" s="10" t="n">
        <x:v>20000</x:v>
      </x:c>
      <x:c r="E17" s="10" t="n">
        <x:v>3</x:v>
      </x:c>
      <x:c r="F17" s="10" t="n">
        <x:v>0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9" t="n">
        <x:v>0</x:v>
      </x:c>
      <x:c r="L17" s="9" t="n">
        <x:v>0</x:v>
      </x:c>
      <x:c r="M17" s="9" t="n">
        <x:v>0</x:v>
      </x:c>
      <x:c r="N17" s="10"/>
      <x:c r="O17" s="10"/>
      <x:c r="P17" s="9"/>
      <x:c r="Q17" s="9"/>
      <x:c r="R17"/>
      <x:c r="S17" s="11"/>
      <x:c r="T17" s="11"/>
      <x:c r="U17" s="12"/>
      <x:c r="V17" s="10" t="n">
        <x:v>3</x:v>
      </x:c>
      <x:c r="W17" t="str">
        <x:v>memory_limit:3</x:v>
      </x:c>
      <x:c r="X17" t="str">
        <x:v>non-ok F1=0</x:v>
      </x:c>
      <x:c r="Y17" t="str">
        <x:v>fresh-seed confirmation</x:v>
      </x:c>
    </x:row>
    <x:row r="18">
      <x:c r="A18" t="str">
        <x:v>ultrasparse_16d</x:v>
      </x:c>
      <x:c r="B18" s="9" t="n">
        <x:v>0.95</x:v>
      </x:c>
      <x:c r="C18" t="str">
        <x:v>kNN-DBSCAN</x:v>
      </x:c>
      <x:c r="D18" s="10" t="n">
        <x:v>20000</x:v>
      </x:c>
      <x:c r="E18" s="10" t="n">
        <x:v>3</x:v>
      </x:c>
      <x:c r="F18" s="10" t="n">
        <x:v>3</x:v>
      </x:c>
      <x:c r="G18" s="9" t="n">
        <x:v>1</x:v>
      </x:c>
      <x:c r="H18" s="9" t="n">
        <x:v>0.9998336660013307</x:v>
      </x:c>
      <x:c r="I18" s="9" t="n">
        <x:v>0.0002880989367213457</x:v>
      </x:c>
      <x:c r="J18" s="9" t="n">
        <x:v>0.9999912278393291</x:v>
      </x:c>
      <x:c r="K18" s="9" t="n">
        <x:v>0.000015193827974143716</x:v>
      </x:c>
      <x:c r="L18" s="9" t="n">
        <x:v>0.9996643168848607</x:v>
      </x:c>
      <x:c r="M18" s="9" t="n">
        <x:v>0.0005814202106642282</x:v>
      </x:c>
      <x:c r="N18" s="10" t="n">
        <x:v>12</x:v>
      </x:c>
      <x:c r="O18" s="10" t="n">
        <x:v>12</x:v>
      </x:c>
      <x:c r="P18" s="9" t="n">
        <x:v>1</x:v>
      </x:c>
      <x:c r="Q18" s="9" t="n">
        <x:v>0</x:v>
      </x:c>
      <x:c r="R18" t="n">
        <x:v>0</x:v>
      </x:c>
      <x:c r="S18" s="11" t="n">
        <x:v>1.4558205333332808</x:v>
      </x:c>
      <x:c r="T18" s="11" t="n">
        <x:v>1.4754914000004646</x:v>
      </x:c>
      <x:c r="U18" s="12" t="n">
        <x:v>197.80078125</x:v>
      </x:c>
      <x:c r="V18" s="10" t="n">
        <x:v>0</x:v>
      </x:c>
      <x:c r="W18" t="str">
        <x:v>ok:3</x:v>
      </x:c>
      <x:c r="X18" t="str">
        <x:v>non-ok F1=0</x:v>
      </x:c>
      <x:c r="Y18" t="str">
        <x:v>fresh-seed confirmation</x:v>
      </x:c>
    </x:row>
    <x:row r="19">
      <x:c r="A19" t="str">
        <x:v>ultrasparse_16d</x:v>
      </x:c>
      <x:c r="B19" s="9" t="n">
        <x:v>0.95</x:v>
      </x:c>
      <x:c r="C19" t="str">
        <x:v>kNN+Leiden</x:v>
      </x:c>
      <x:c r="D19" s="10" t="n">
        <x:v>20000</x:v>
      </x:c>
      <x:c r="E19" s="10" t="n">
        <x:v>3</x:v>
      </x:c>
      <x:c r="F19" s="10" t="n">
        <x:v>3</x:v>
      </x:c>
      <x:c r="G19" s="9" t="n">
        <x:v>1</x:v>
      </x:c>
      <x:c r="H19" s="9" t="n">
        <x:v>0.5756528248151453</x:v>
      </x:c>
      <x:c r="I19" s="9" t="n">
        <x:v>0.03973144866928755</x:v>
      </x:c>
      <x:c r="J19" s="9" t="n">
        <x:v>0</x:v>
      </x:c>
      <x:c r="K19" s="9" t="n">
        <x:v>0</x:v>
      </x:c>
      <x:c r="L19" s="9" t="n">
        <x:v>0.0009578011483993227</x:v>
      </x:c>
      <x:c r="M19" s="9" t="n">
        <x:v>0.000006631158668318753</x:v>
      </x:c>
      <x:c r="N19" s="10" t="n">
        <x:v>11.666666666666666</x:v>
      </x:c>
      <x:c r="O19" s="10" t="n">
        <x:v>12</x:v>
      </x:c>
      <x:c r="P19" s="9" t="n">
        <x:v>0.9722222222222222</x:v>
      </x:c>
      <x:c r="Q19" s="9" t="n">
        <x:v>-0.04184362736128633</x:v>
      </x:c>
      <x:c r="R19" t="n">
        <x:v>0.04184362736128633</x:v>
      </x:c>
      <x:c r="S19" s="11" t="n">
        <x:v>10.390571699999782</x:v>
      </x:c>
      <x:c r="T19" s="11" t="n">
        <x:v>10.116584999999759</x:v>
      </x:c>
      <x:c r="U19" s="12" t="n">
        <x:v>324.828125</x:v>
      </x:c>
      <x:c r="V19" s="10" t="n">
        <x:v>0</x:v>
      </x:c>
      <x:c r="W19" t="str">
        <x:v>ok:3</x:v>
      </x:c>
      <x:c r="X19" t="str">
        <x:v>non-ok F1=0</x:v>
      </x:c>
      <x:c r="Y19" t="str">
        <x:v>fresh-seed confirmation</x:v>
      </x:c>
    </x:row>
    <x:row r="20">
      <x:c r="A20" t="str">
        <x:v>overlapping_density_16d</x:v>
      </x:c>
      <x:c r="B20" s="9" t="n">
        <x:v>0.8</x:v>
      </x:c>
      <x:c r="C20" t="str">
        <x:v>StrataSCAN</x:v>
      </x:c>
      <x:c r="D20" s="10" t="n">
        <x:v>20000</x:v>
      </x:c>
      <x:c r="E20" s="10" t="n">
        <x:v>3</x:v>
      </x:c>
      <x:c r="F20" s="10" t="n">
        <x:v>3</x:v>
      </x:c>
      <x:c r="G20" s="9" t="n">
        <x:v>1</x:v>
      </x:c>
      <x:c r="H20" s="9" t="n">
        <x:v>0.24710437269507043</x:v>
      </x:c>
      <x:c r="I20" s="9" t="n">
        <x:v>0.12089079445809754</x:v>
      </x:c>
      <x:c r="J20" s="9" t="n">
        <x:v>0.721075552797855</x:v>
      </x:c>
      <x:c r="K20" s="9" t="n">
        <x:v>0.3049405901663058</x:v>
      </x:c>
      <x:c r="L20" s="9" t="n">
        <x:v>0.04421512276924708</x:v>
      </x:c>
      <x:c r="M20" s="9" t="n">
        <x:v>0.0088626432984831</x:v>
      </x:c>
      <x:c r="N20" s="10" t="n">
        <x:v>23.333333333333332</x:v>
      </x:c>
      <x:c r="O20" s="10" t="n">
        <x:v>8</x:v>
      </x:c>
      <x:c r="P20" s="9" t="n">
        <x:v>2.9166666666666665</x:v>
      </x:c>
      <x:c r="Q20" s="9" t="n">
        <x:v>0.18741414140702414</x:v>
      </x:c>
      <x:c r="R20" t="n">
        <x:v>1.7974391409262533</x:v>
      </x:c>
      <x:c r="S20" s="11" t="n">
        <x:v>4.722525899999407</x:v>
      </x:c>
      <x:c r="T20" s="11" t="n">
        <x:v>4.535353100000066</x:v>
      </x:c>
      <x:c r="U20" s="12" t="n">
        <x:v>280.69921875</x:v>
      </x:c>
      <x:c r="V20" s="10" t="n">
        <x:v>0</x:v>
      </x:c>
      <x:c r="W20" t="str">
        <x:v>ok:3</x:v>
      </x:c>
      <x:c r="X20" t="str">
        <x:v>non-ok F1=0</x:v>
      </x:c>
      <x:c r="Y20" t="str">
        <x:v>fresh-seed confirmation</x:v>
      </x:c>
    </x:row>
    <x:row r="21">
      <x:c r="A21" t="str">
        <x:v>overlapping_density_16d</x:v>
      </x:c>
      <x:c r="B21" s="9" t="n">
        <x:v>0.8</x:v>
      </x:c>
      <x:c r="C21" t="str">
        <x:v>DBSCAN</x:v>
      </x:c>
      <x:c r="D21" s="10" t="n">
        <x:v>20000</x:v>
      </x:c>
      <x:c r="E21" s="10" t="n">
        <x:v>3</x:v>
      </x:c>
      <x:c r="F21" s="10" t="n">
        <x:v>3</x:v>
      </x:c>
      <x:c r="G21" s="9" t="n">
        <x:v>1</x:v>
      </x:c>
      <x:c r="H21" s="9" t="n">
        <x:v>0.5380408280053439</x:v>
      </x:c>
      <x:c r="I21" s="9" t="n">
        <x:v>0.012603006264059248</x:v>
      </x:c>
      <x:c r="J21" s="9" t="n">
        <x:v>0.9201153848763921</x:v>
      </x:c>
      <x:c r="K21" s="9" t="n">
        <x:v>0.000400152702349055</x:v>
      </x:c>
      <x:c r="L21" s="9" t="n">
        <x:v>0.27411905631141437</x:v>
      </x:c>
      <x:c r="M21" s="9" t="n">
        <x:v>0.006118343517938002</x:v>
      </x:c>
      <x:c r="N21" s="10" t="n">
        <x:v>48.666666666666664</x:v>
      </x:c>
      <x:c r="O21" s="10" t="n">
        <x:v>8</x:v>
      </x:c>
      <x:c r="P21" s="9" t="n">
        <x:v>6.083333333333333</x:v>
      </x:c>
      <x:c r="Q21" s="9" t="n">
        <x:v>2.5975544064378187</x:v>
      </x:c>
      <x:c r="R21" t="n">
        <x:v>2.5975544064378187</x:v>
      </x:c>
      <x:c r="S21" s="11" t="n">
        <x:v>2.995992600000136</x:v>
      </x:c>
      <x:c r="T21" s="11" t="n">
        <x:v>2.9060457000005044</x:v>
      </x:c>
      <x:c r="U21" s="12" t="n">
        <x:v>198.15625</x:v>
      </x:c>
      <x:c r="V21" s="10" t="n">
        <x:v>0</x:v>
      </x:c>
      <x:c r="W21" t="str">
        <x:v>ok:3</x:v>
      </x:c>
      <x:c r="X21" t="str">
        <x:v>non-ok F1=0</x:v>
      </x:c>
      <x:c r="Y21" t="str">
        <x:v>fresh-seed confirmation</x:v>
      </x:c>
    </x:row>
    <x:row r="22">
      <x:c r="A22" t="str">
        <x:v>overlapping_density_16d</x:v>
      </x:c>
      <x:c r="B22" s="9" t="n">
        <x:v>0.8</x:v>
      </x:c>
      <x:c r="C22" t="str">
        <x:v>HDBSCAN</x:v>
      </x:c>
      <x:c r="D22" s="10" t="n">
        <x:v>20000</x:v>
      </x:c>
      <x:c r="E22" s="10" t="n">
        <x:v>3</x:v>
      </x:c>
      <x:c r="F22" s="10" t="n">
        <x:v>3</x:v>
      </x:c>
      <x:c r="G22" s="9" t="n">
        <x:v>1</x:v>
      </x:c>
      <x:c r="H22" s="9" t="n">
        <x:v>0.5033645711662343</x:v>
      </x:c>
      <x:c r="I22" s="9" t="n">
        <x:v>0.019763550262693285</x:v>
      </x:c>
      <x:c r="J22" s="9" t="n">
        <x:v>0.9022177550382996</x:v>
      </x:c>
      <x:c r="K22" s="9" t="n">
        <x:v>0.0034710669288482397</x:v>
      </x:c>
      <x:c r="L22" s="9" t="n">
        <x:v>0.25242981104129475</x:v>
      </x:c>
      <x:c r="M22" s="9" t="n">
        <x:v>0.006925655672106636</x:v>
      </x:c>
      <x:c r="N22" s="10" t="n">
        <x:v>50.333333333333336</x:v>
      </x:c>
      <x:c r="O22" s="10" t="n">
        <x:v>8</x:v>
      </x:c>
      <x:c r="P22" s="9" t="n">
        <x:v>6.291666666666667</x:v>
      </x:c>
      <x:c r="Q22" s="9" t="n">
        <x:v>2.6440408192933593</x:v>
      </x:c>
      <x:c r="R22" t="n">
        <x:v>2.6440408192933593</x:v>
      </x:c>
      <x:c r="S22" s="11" t="n">
        <x:v>7.495811099999931</x:v>
      </x:c>
      <x:c r="T22" s="11" t="n">
        <x:v>7.5571719999998095</x:v>
      </x:c>
      <x:c r="U22" s="12" t="n">
        <x:v>190.59765625</x:v>
      </x:c>
      <x:c r="V22" s="10" t="n">
        <x:v>0</x:v>
      </x:c>
      <x:c r="W22" t="str">
        <x:v>ok:3</x:v>
      </x:c>
      <x:c r="X22" t="str">
        <x:v>non-ok F1=0</x:v>
      </x:c>
      <x:c r="Y22" t="str">
        <x:v>fresh-seed confirmation</x:v>
      </x:c>
    </x:row>
    <x:row r="23">
      <x:c r="A23" t="str">
        <x:v>overlapping_density_16d</x:v>
      </x:c>
      <x:c r="B23" s="9" t="n">
        <x:v>0.8</x:v>
      </x:c>
      <x:c r="C23" t="str">
        <x:v>OPTICS</x:v>
      </x:c>
      <x:c r="D23" s="10" t="n">
        <x:v>20000</x:v>
      </x:c>
      <x:c r="E23" s="10" t="n">
        <x:v>3</x:v>
      </x:c>
      <x:c r="F23" s="10" t="n">
        <x:v>3</x:v>
      </x:c>
      <x:c r="G23" s="9" t="n">
        <x:v>1</x:v>
      </x:c>
      <x:c r="H23" s="9" t="n">
        <x:v>0.40962952580193107</x:v>
      </x:c>
      <x:c r="I23" s="9" t="n">
        <x:v>0.05432361419974096</x:v>
      </x:c>
      <x:c r="J23" s="9" t="n">
        <x:v>0.9087429567052235</x:v>
      </x:c>
      <x:c r="K23" s="9" t="n">
        <x:v>0.0030790044137596387</x:v>
      </x:c>
      <x:c r="L23" s="9" t="n">
        <x:v>0.2866274675747937</x:v>
      </x:c>
      <x:c r="M23" s="9" t="n">
        <x:v>0.04029494262452913</x:v>
      </x:c>
      <x:c r="N23" s="10" t="n">
        <x:v>23.333333333333332</x:v>
      </x:c>
      <x:c r="O23" s="10" t="n">
        <x:v>8</x:v>
      </x:c>
      <x:c r="P23" s="9" t="n">
        <x:v>2.9166666666666665</x:v>
      </x:c>
      <x:c r="Q23" s="9" t="n">
        <x:v>1.5357767712498702</x:v>
      </x:c>
      <x:c r="R23" t="n">
        <x:v>1.5357767712498702</x:v>
      </x:c>
      <x:c r="S23" s="11" t="n">
        <x:v>9.119624033333517</x:v>
      </x:c>
      <x:c r="T23" s="11" t="n">
        <x:v>8.496731900000668</x:v>
      </x:c>
      <x:c r="U23" s="12" t="n">
        <x:v>200.2734375</x:v>
      </x:c>
      <x:c r="V23" s="10" t="n">
        <x:v>0</x:v>
      </x:c>
      <x:c r="W23" t="str">
        <x:v>ok:3</x:v>
      </x:c>
      <x:c r="X23" t="str">
        <x:v>non-ok F1=0</x:v>
      </x:c>
      <x:c r="Y23" t="str">
        <x:v>fresh-seed confirmation</x:v>
      </x:c>
    </x:row>
    <x:row r="24">
      <x:c r="A24" t="str">
        <x:v>overlapping_density_16d</x:v>
      </x:c>
      <x:c r="B24" s="9" t="n">
        <x:v>0.8</x:v>
      </x:c>
      <x:c r="C24" t="str">
        <x:v>SNN-DBSCAN</x:v>
      </x:c>
      <x:c r="D24" s="10" t="n">
        <x:v>20000</x:v>
      </x:c>
      <x:c r="E24" s="10" t="n">
        <x:v>3</x:v>
      </x:c>
      <x:c r="F24" s="10" t="n">
        <x:v>3</x:v>
      </x:c>
      <x:c r="G24" s="9" t="n">
        <x:v>1</x:v>
      </x:c>
      <x:c r="H24" s="9" t="n">
        <x:v>0</x:v>
      </x:c>
      <x:c r="I24" s="9" t="n">
        <x:v>0</x:v>
      </x:c>
      <x:c r="J24" s="9" t="n">
        <x:v>0.8887654115192039</x:v>
      </x:c>
      <x:c r="K24" s="9" t="n">
        <x:v>0.00010693453893974606</x:v>
      </x:c>
      <x:c r="L24" s="9" t="n">
        <x:v>0</x:v>
      </x:c>
      <x:c r="M24" s="9" t="n">
        <x:v>0</x:v>
      </x:c>
      <x:c r="N24" s="10" t="n">
        <x:v>0.6666666666666666</x:v>
      </x:c>
      <x:c r="O24" s="10" t="n">
        <x:v>8</x:v>
      </x:c>
      <x:c r="P24" s="9" t="n">
        <x:v>0.08333333333333333</x:v>
      </x:c>
      <x:c r="Q24" s="9" t="n">
        <x:v>-3</x:v>
      </x:c>
      <x:c r="R24" t="n">
        <x:v>2</x:v>
      </x:c>
      <x:c r="S24" s="11" t="n">
        <x:v>1.8365395000000717</x:v>
      </x:c>
      <x:c r="T24" s="11" t="n">
        <x:v>1.912695199999689</x:v>
      </x:c>
      <x:c r="U24" s="12" t="n">
        <x:v>265.3515625</x:v>
      </x:c>
      <x:c r="V24" s="10" t="n">
        <x:v>0</x:v>
      </x:c>
      <x:c r="W24" t="str">
        <x:v>ok:3</x:v>
      </x:c>
      <x:c r="X24" t="str">
        <x:v>non-ok F1=0</x:v>
      </x:c>
      <x:c r="Y24" t="str">
        <x:v>fresh-seed confirmation</x:v>
      </x:c>
    </x:row>
    <x:row r="25">
      <x:c r="A25" t="str">
        <x:v>overlapping_density_16d</x:v>
      </x:c>
      <x:c r="B25" s="9" t="n">
        <x:v>0.8</x:v>
      </x:c>
      <x:c r="C25" t="str">
        <x:v>VDBSCAN-2007</x:v>
      </x:c>
      <x:c r="D25" s="10" t="n">
        <x:v>20000</x:v>
      </x:c>
      <x:c r="E25" s="10" t="n">
        <x:v>3</x:v>
      </x:c>
      <x:c r="F25" s="10" t="n">
        <x:v>3</x:v>
      </x:c>
      <x:c r="G25" s="9" t="n">
        <x:v>1</x:v>
      </x:c>
      <x:c r="H25" s="9" t="n">
        <x:v>0.13762770697688165</x:v>
      </x:c>
      <x:c r="I25" s="9" t="n">
        <x:v>0.1529447191514543</x:v>
      </x:c>
      <x:c r="J25" s="9" t="n">
        <x:v>0.04260575142261019</x:v>
      </x:c>
      <x:c r="K25" s="9" t="n">
        <x:v>0.0006878076897037693</x:v>
      </x:c>
      <x:c r="L25" s="9" t="n">
        <x:v>0.01094455198702196</x:v>
      </x:c>
      <x:c r="M25" s="9" t="n">
        <x:v>0.0003645535465675422</x:v>
      </x:c>
      <x:c r="N25" s="10" t="n">
        <x:v>8.333333333333334</x:v>
      </x:c>
      <x:c r="O25" s="10" t="n">
        <x:v>8</x:v>
      </x:c>
      <x:c r="P25" s="9" t="n">
        <x:v>1.0416666666666667</x:v>
      </x:c>
      <x:c r="Q25" s="9" t="n">
        <x:v>-1.4921460146476624</x:v>
      </x:c>
      <x:c r="R25" t="n">
        <x:v>2.507853985352338</x:v>
      </x:c>
      <x:c r="S25" s="11" t="n">
        <x:v>3.6157952333333014</x:v>
      </x:c>
      <x:c r="T25" s="11" t="n">
        <x:v>3.1330961999992724</x:v>
      </x:c>
      <x:c r="U25" s="12" t="n">
        <x:v>215.51171875</x:v>
      </x:c>
      <x:c r="V25" s="10" t="n">
        <x:v>0</x:v>
      </x:c>
      <x:c r="W25" t="str">
        <x:v>ok:3</x:v>
      </x:c>
      <x:c r="X25" t="str">
        <x:v>non-ok F1=0</x:v>
      </x:c>
      <x:c r="Y25" t="str">
        <x:v>fresh-seed confirmation</x:v>
      </x:c>
    </x:row>
    <x:row r="26">
      <x:c r="A26" t="str">
        <x:v>overlapping_density_16d</x:v>
      </x:c>
      <x:c r="B26" s="9" t="n">
        <x:v>0.8</x:v>
      </x:c>
      <x:c r="C26" t="str">
        <x:v>AMD-DBSCAN</x:v>
      </x:c>
      <x:c r="D26" s="10" t="n">
        <x:v>20000</x:v>
      </x:c>
      <x:c r="E26" s="10" t="n">
        <x:v>3</x:v>
      </x:c>
      <x:c r="F26" s="10" t="n">
        <x:v>0</x:v>
      </x:c>
      <x:c r="G26" s="9" t="n">
        <x:v>0</x:v>
      </x:c>
      <x:c r="H26" s="9" t="n">
        <x:v>0</x:v>
      </x:c>
      <x:c r="I26" s="9" t="n">
        <x:v>0</x:v>
      </x:c>
      <x:c r="J26" s="9" t="n">
        <x:v>0</x:v>
      </x:c>
      <x:c r="K26" s="9" t="n">
        <x:v>0</x:v>
      </x:c>
      <x:c r="L26" s="9" t="n">
        <x:v>0</x:v>
      </x:c>
      <x:c r="M26" s="9" t="n">
        <x:v>0</x:v>
      </x:c>
      <x:c r="N26" s="10"/>
      <x:c r="O26" s="10"/>
      <x:c r="P26" s="9"/>
      <x:c r="Q26" s="9"/>
      <x:c r="R26"/>
      <x:c r="S26" s="11"/>
      <x:c r="T26" s="11"/>
      <x:c r="U26" s="12"/>
      <x:c r="V26" s="10" t="n">
        <x:v>3</x:v>
      </x:c>
      <x:c r="W26" t="str">
        <x:v>memory_limit:3</x:v>
      </x:c>
      <x:c r="X26" t="str">
        <x:v>non-ok F1=0</x:v>
      </x:c>
      <x:c r="Y26" t="str">
        <x:v>fresh-seed confirmation</x:v>
      </x:c>
    </x:row>
    <x:row r="27">
      <x:c r="A27" t="str">
        <x:v>overlapping_density_16d</x:v>
      </x:c>
      <x:c r="B27" s="9" t="n">
        <x:v>0.8</x:v>
      </x:c>
      <x:c r="C27" t="str">
        <x:v>kNN-DBSCAN</x:v>
      </x:c>
      <x:c r="D27" s="10" t="n">
        <x:v>20000</x:v>
      </x:c>
      <x:c r="E27" s="10" t="n">
        <x:v>3</x:v>
      </x:c>
      <x:c r="F27" s="10" t="n">
        <x:v>3</x:v>
      </x:c>
      <x:c r="G27" s="9" t="n">
        <x:v>1</x:v>
      </x:c>
      <x:c r="H27" s="9" t="n">
        <x:v>0.5330884322700729</x:v>
      </x:c>
      <x:c r="I27" s="9" t="n">
        <x:v>0.013438386695788562</x:v>
      </x:c>
      <x:c r="J27" s="9" t="n">
        <x:v>0.9201365063572965</x:v>
      </x:c>
      <x:c r="K27" s="9" t="n">
        <x:v>0.0003990061405042809</x:v>
      </x:c>
      <x:c r="L27" s="9" t="n">
        <x:v>0.2718343420652019</x:v>
      </x:c>
      <x:c r="M27" s="9" t="n">
        <x:v>0.006090843805479668</x:v>
      </x:c>
      <x:c r="N27" s="10" t="n">
        <x:v>53</x:v>
      </x:c>
      <x:c r="O27" s="10" t="n">
        <x:v>8</x:v>
      </x:c>
      <x:c r="P27" s="9" t="n">
        <x:v>6.625</x:v>
      </x:c>
      <x:c r="Q27" s="9" t="n">
        <x:v>2.7230995652642815</x:v>
      </x:c>
      <x:c r="R27" t="n">
        <x:v>2.7230995652642815</x:v>
      </x:c>
      <x:c r="S27" s="11" t="n">
        <x:v>1.22260693333313</x:v>
      </x:c>
      <x:c r="T27" s="11" t="n">
        <x:v>1.2167169000003923</x:v>
      </x:c>
      <x:c r="U27" s="12" t="n">
        <x:v>200.7734375</x:v>
      </x:c>
      <x:c r="V27" s="10" t="n">
        <x:v>0</x:v>
      </x:c>
      <x:c r="W27" t="str">
        <x:v>ok:3</x:v>
      </x:c>
      <x:c r="X27" t="str">
        <x:v>non-ok F1=0</x:v>
      </x:c>
      <x:c r="Y27" t="str">
        <x:v>fresh-seed confirmation</x:v>
      </x:c>
    </x:row>
    <x:row r="28">
      <x:c r="A28" t="str">
        <x:v>overlapping_density_16d</x:v>
      </x:c>
      <x:c r="B28" s="9" t="n">
        <x:v>0.8</x:v>
      </x:c>
      <x:c r="C28" t="str">
        <x:v>kNN+Leiden</x:v>
      </x:c>
      <x:c r="D28" s="10" t="n">
        <x:v>20000</x:v>
      </x:c>
      <x:c r="E28" s="10" t="n">
        <x:v>3</x:v>
      </x:c>
      <x:c r="F28" s="10" t="n">
        <x:v>3</x:v>
      </x:c>
      <x:c r="G28" s="9" t="n">
        <x:v>1</x:v>
      </x:c>
      <x:c r="H28" s="9" t="n">
        <x:v>0.3999033107672545</x:v>
      </x:c>
      <x:c r="I28" s="9" t="n">
        <x:v>0.03875667395811561</x:v>
      </x:c>
      <x:c r="J28" s="9" t="n">
        <x:v>0</x:v>
      </x:c>
      <x:c r="K28" s="9" t="n">
        <x:v>0</x:v>
      </x:c>
      <x:c r="L28" s="9" t="n">
        <x:v>0.08180926750474522</x:v>
      </x:c>
      <x:c r="M28" s="9" t="n">
        <x:v>0.002689913751511235</x:v>
      </x:c>
      <x:c r="N28" s="10" t="n">
        <x:v>10.333333333333334</x:v>
      </x:c>
      <x:c r="O28" s="10" t="n">
        <x:v>8</x:v>
      </x:c>
      <x:c r="P28" s="9" t="n">
        <x:v>1.2916666666666667</x:v>
      </x:c>
      <x:c r="Q28" s="9" t="n">
        <x:v>0.3677626028040073</x:v>
      </x:c>
      <x:c r="R28" t="n">
        <x:v>0.3677626028040073</x:v>
      </x:c>
      <x:c r="S28" s="11" t="n">
        <x:v>7.007336733333432</x:v>
      </x:c>
      <x:c r="T28" s="11" t="n">
        <x:v>6.775740799999767</x:v>
      </x:c>
      <x:c r="U28" s="12" t="n">
        <x:v>318.421875</x:v>
      </x:c>
      <x:c r="V28" s="10" t="n">
        <x:v>0</x:v>
      </x:c>
      <x:c r="W28" t="str">
        <x:v>ok:3</x:v>
      </x:c>
      <x:c r="X28" t="str">
        <x:v>non-ok F1=0</x:v>
      </x:c>
      <x:c r="Y28" t="str">
        <x:v>fresh-seed confirmation</x:v>
      </x:c>
    </x:row>
    <x:row r="29">
      <x:c r="A29" t="str">
        <x:v>moons_2d</x:v>
      </x:c>
      <x:c r="B29" s="9" t="n">
        <x:v>0.25</x:v>
      </x:c>
      <x:c r="C29" t="str">
        <x:v>StrataSCAN</x:v>
      </x:c>
      <x:c r="D29" s="10" t="n">
        <x:v>20000</x:v>
      </x:c>
      <x:c r="E29" s="10" t="n">
        <x:v>3</x:v>
      </x:c>
      <x:c r="F29" s="10" t="n">
        <x:v>3</x:v>
      </x:c>
      <x:c r="G29" s="9" t="n">
        <x:v>1</x:v>
      </x:c>
      <x:c r="H29" s="9" t="n">
        <x:v>0.9873429098331257</x:v>
      </x:c>
      <x:c r="I29" s="9" t="n">
        <x:v>0.003187450826960628</x:v>
      </x:c>
      <x:c r="J29" s="9" t="n">
        <x:v>0.9666081015978673</x:v>
      </x:c>
      <x:c r="K29" s="9" t="n">
        <x:v>0.0005751347011854253</x:v>
      </x:c>
      <x:c r="L29" s="9" t="n">
        <x:v>0.9748269602744087</x:v>
      </x:c>
      <x:c r="M29" s="9" t="n">
        <x:v>0.00623696310996272</x:v>
      </x:c>
      <x:c r="N29" s="10" t="n">
        <x:v>3</x:v>
      </x:c>
      <x:c r="O29" s="10" t="n">
        <x:v>2</x:v>
      </x:c>
      <x:c r="P29" s="9" t="n">
        <x:v>1.5</x:v>
      </x:c>
      <x:c r="Q29" s="9" t="n">
        <x:v>0.44064269829578745</x:v>
      </x:c>
      <x:c r="R29" t="n">
        <x:v>0.44064269829578745</x:v>
      </x:c>
      <x:c r="S29" s="11" t="n">
        <x:v>1.3985048333330876</x:v>
      </x:c>
      <x:c r="T29" s="11" t="n">
        <x:v>1.3967150999997102</x:v>
      </x:c>
      <x:c r="U29" s="12" t="n">
        <x:v>242.20703125</x:v>
      </x:c>
      <x:c r="V29" s="10" t="n">
        <x:v>0</x:v>
      </x:c>
      <x:c r="W29" t="str">
        <x:v>ok:3</x:v>
      </x:c>
      <x:c r="X29" t="str">
        <x:v>non-ok F1=0</x:v>
      </x:c>
      <x:c r="Y29" t="str">
        <x:v>fresh-seed confirmation</x:v>
      </x:c>
    </x:row>
    <x:row r="30">
      <x:c r="A30" t="str">
        <x:v>moons_2d</x:v>
      </x:c>
      <x:c r="B30" s="9" t="n">
        <x:v>0.25</x:v>
      </x:c>
      <x:c r="C30" t="str">
        <x:v>DBSCAN</x:v>
      </x:c>
      <x:c r="D30" s="10" t="n">
        <x:v>20000</x:v>
      </x:c>
      <x:c r="E30" s="10" t="n">
        <x:v>3</x:v>
      </x:c>
      <x:c r="F30" s="10" t="n">
        <x:v>3</x:v>
      </x:c>
      <x:c r="G30" s="9" t="n">
        <x:v>1</x:v>
      </x:c>
      <x:c r="H30" s="9" t="n">
        <x:v>0.18638372728177063</x:v>
      </x:c>
      <x:c r="I30" s="9" t="n">
        <x:v>0.04173248473878193</x:v>
      </x:c>
      <x:c r="J30" s="9" t="n">
        <x:v>0.7115013114552987</x:v>
      </x:c>
      <x:c r="K30" s="9" t="n">
        <x:v>0.008071637852966511</x:v>
      </x:c>
      <x:c r="L30" s="9" t="n">
        <x:v>0.057697519302119527</x:v>
      </x:c>
      <x:c r="M30" s="9" t="n">
        <x:v>0.009432990505180781</x:v>
      </x:c>
      <x:c r="N30" s="10" t="n">
        <x:v>388.3333333333333</x:v>
      </x:c>
      <x:c r="O30" s="10" t="n">
        <x:v>2</x:v>
      </x:c>
      <x:c r="P30" s="9" t="n">
        <x:v>194.16666666666666</x:v>
      </x:c>
      <x:c r="Q30" s="9" t="n">
        <x:v>7.601011252127677</x:v>
      </x:c>
      <x:c r="R30" t="n">
        <x:v>7.601011252127677</x:v>
      </x:c>
      <x:c r="S30" s="11" t="n">
        <x:v>0.2477798666665573</x:v>
      </x:c>
      <x:c r="T30" s="11" t="n">
        <x:v>0.23684309999953257</x:v>
      </x:c>
      <x:c r="U30" s="12" t="n">
        <x:v>191.96484375</x:v>
      </x:c>
      <x:c r="V30" s="10" t="n">
        <x:v>0</x:v>
      </x:c>
      <x:c r="W30" t="str">
        <x:v>ok:3</x:v>
      </x:c>
      <x:c r="X30" t="str">
        <x:v>non-ok F1=0</x:v>
      </x:c>
      <x:c r="Y30" t="str">
        <x:v>fresh-seed confirmation</x:v>
      </x:c>
    </x:row>
    <x:row r="31">
      <x:c r="A31" t="str">
        <x:v>moons_2d</x:v>
      </x:c>
      <x:c r="B31" s="9" t="n">
        <x:v>0.25</x:v>
      </x:c>
      <x:c r="C31" t="str">
        <x:v>HDBSCAN</x:v>
      </x:c>
      <x:c r="D31" s="10" t="n">
        <x:v>20000</x:v>
      </x:c>
      <x:c r="E31" s="10" t="n">
        <x:v>3</x:v>
      </x:c>
      <x:c r="F31" s="10" t="n">
        <x:v>3</x:v>
      </x:c>
      <x:c r="G31" s="9" t="n">
        <x:v>1</x:v>
      </x:c>
      <x:c r="H31" s="9" t="n">
        <x:v>0.9894107961358464</x:v>
      </x:c>
      <x:c r="I31" s="9" t="n">
        <x:v>0.0006840926010450014</x:v>
      </x:c>
      <x:c r="J31" s="9" t="n">
        <x:v>0.599717023418424</x:v>
      </x:c>
      <x:c r="K31" s="9" t="n">
        <x:v>0.029080779633200472</x:v>
      </x:c>
      <x:c r="L31" s="9" t="n">
        <x:v>0.9774473642962596</x:v>
      </x:c>
      <x:c r="M31" s="9" t="n">
        <x:v>0.0015783282156081916</x:v>
      </x:c>
      <x:c r="N31" s="10" t="n">
        <x:v>29</x:v>
      </x:c>
      <x:c r="O31" s="10" t="n">
        <x:v>2</x:v>
      </x:c>
      <x:c r="P31" s="9" t="n">
        <x:v>14.5</x:v>
      </x:c>
      <x:c r="Q31" s="9" t="n">
        <x:v>3.8538422080454957</x:v>
      </x:c>
      <x:c r="R31" t="n">
        <x:v>3.8538422080454957</x:v>
      </x:c>
      <x:c r="S31" s="11" t="n">
        <x:v>3.778135200000179</x:v>
      </x:c>
      <x:c r="T31" s="11" t="n">
        <x:v>3.743510600001173</x:v>
      </x:c>
      <x:c r="U31" s="12" t="n">
        <x:v>193.75</x:v>
      </x:c>
      <x:c r="V31" s="10" t="n">
        <x:v>0</x:v>
      </x:c>
      <x:c r="W31" t="str">
        <x:v>ok:3</x:v>
      </x:c>
      <x:c r="X31" t="str">
        <x:v>non-ok F1=0</x:v>
      </x:c>
      <x:c r="Y31" t="str">
        <x:v>fresh-seed confirmation</x:v>
      </x:c>
    </x:row>
    <x:row r="32">
      <x:c r="A32" t="str">
        <x:v>moons_2d</x:v>
      </x:c>
      <x:c r="B32" s="9" t="n">
        <x:v>0.25</x:v>
      </x:c>
      <x:c r="C32" t="str">
        <x:v>OPTICS</x:v>
      </x:c>
      <x:c r="D32" s="10" t="n">
        <x:v>20000</x:v>
      </x:c>
      <x:c r="E32" s="10" t="n">
        <x:v>3</x:v>
      </x:c>
      <x:c r="F32" s="10" t="n">
        <x:v>3</x:v>
      </x:c>
      <x:c r="G32" s="9" t="n">
        <x:v>1</x:v>
      </x:c>
      <x:c r="H32" s="9" t="n">
        <x:v>0.008127511789142219</x:v>
      </x:c>
      <x:c r="I32" s="9" t="n">
        <x:v>0.0038661682713037235</x:v>
      </x:c>
      <x:c r="J32" s="9" t="n">
        <x:v>0.3983605137554185</x:v>
      </x:c>
      <x:c r="K32" s="9" t="n">
        <x:v>0.003658421492484963</x:v>
      </x:c>
      <x:c r="L32" s="9" t="n">
        <x:v>0.00005943011887855941</x:v>
      </x:c>
      <x:c r="M32" s="9" t="n">
        <x:v>0.000043319255313913514</x:v>
      </x:c>
      <x:c r="N32" s="10" t="n">
        <x:v>2.6666666666666665</x:v>
      </x:c>
      <x:c r="O32" s="10" t="n">
        <x:v>2</x:v>
      </x:c>
      <x:c r="P32" s="9" t="n">
        <x:v>1.3333333333333333</x:v>
      </x:c>
      <x:c r="Q32" s="9" t="n">
        <x:v>0.3899750004807708</x:v>
      </x:c>
      <x:c r="R32" t="n">
        <x:v>0.3899750004807708</x:v>
      </x:c>
      <x:c r="S32" s="11" t="n">
        <x:v>22.472011866666435</x:v>
      </x:c>
      <x:c r="T32" s="11" t="n">
        <x:v>22.32659270000113</x:v>
      </x:c>
      <x:c r="U32" s="12" t="n">
        <x:v>191.33984375</x:v>
      </x:c>
      <x:c r="V32" s="10" t="n">
        <x:v>0</x:v>
      </x:c>
      <x:c r="W32" t="str">
        <x:v>ok:3</x:v>
      </x:c>
      <x:c r="X32" t="str">
        <x:v>non-ok F1=0</x:v>
      </x:c>
      <x:c r="Y32" t="str">
        <x:v>fresh-seed confirmation</x:v>
      </x:c>
    </x:row>
    <x:row r="33">
      <x:c r="A33" t="str">
        <x:v>moons_2d</x:v>
      </x:c>
      <x:c r="B33" s="9" t="n">
        <x:v>0.25</x:v>
      </x:c>
      <x:c r="C33" t="str">
        <x:v>SNN-DBSCAN</x:v>
      </x:c>
      <x:c r="D33" s="10" t="n">
        <x:v>20000</x:v>
      </x:c>
      <x:c r="E33" s="10" t="n">
        <x:v>3</x:v>
      </x:c>
      <x:c r="F33" s="10" t="n">
        <x:v>3</x:v>
      </x:c>
      <x:c r="G33" s="9" t="n">
        <x:v>1</x:v>
      </x:c>
      <x:c r="H33" s="9" t="n">
        <x:v>0.06549768456842935</x:v>
      </x:c>
      <x:c r="I33" s="9" t="n">
        <x:v>0.011749766743764684</x:v>
      </x:c>
      <x:c r="J33" s="9" t="n">
        <x:v>0.16497289073651356</x:v>
      </x:c>
      <x:c r="K33" s="9" t="n">
        <x:v>0.01276960901690511</x:v>
      </x:c>
      <x:c r="L33" s="9" t="n">
        <x:v>0.017394581566242552</x:v>
      </x:c>
      <x:c r="M33" s="9" t="n">
        <x:v>0.000996822464401056</x:v>
      </x:c>
      <x:c r="N33" s="10" t="n">
        <x:v>486.6666666666667</x:v>
      </x:c>
      <x:c r="O33" s="10" t="n">
        <x:v>2</x:v>
      </x:c>
      <x:c r="P33" s="9" t="n">
        <x:v>243.33333333333334</x:v>
      </x:c>
      <x:c r="Q33" s="9" t="n">
        <x:v>7.925558463190132</x:v>
      </x:c>
      <x:c r="R33" t="n">
        <x:v>7.925558463190132</x:v>
      </x:c>
      <x:c r="S33" s="11" t="n">
        <x:v>0.2950633999995868</x:v>
      </x:c>
      <x:c r="T33" s="11" t="n">
        <x:v>0.2905535999998392</x:v>
      </x:c>
      <x:c r="U33" s="12" t="n">
        <x:v>247.48828125</x:v>
      </x:c>
      <x:c r="V33" s="10" t="n">
        <x:v>0</x:v>
      </x:c>
      <x:c r="W33" t="str">
        <x:v>ok:3</x:v>
      </x:c>
      <x:c r="X33" t="str">
        <x:v>non-ok F1=0</x:v>
      </x:c>
      <x:c r="Y33" t="str">
        <x:v>fresh-seed confirmation</x:v>
      </x:c>
    </x:row>
    <x:row r="34">
      <x:c r="A34" t="str">
        <x:v>moons_2d</x:v>
      </x:c>
      <x:c r="B34" s="9" t="n">
        <x:v>0.25</x:v>
      </x:c>
      <x:c r="C34" t="str">
        <x:v>VDBSCAN-2007</x:v>
      </x:c>
      <x:c r="D34" s="10" t="n">
        <x:v>20000</x:v>
      </x:c>
      <x:c r="E34" s="10" t="n">
        <x:v>3</x:v>
      </x:c>
      <x:c r="F34" s="10" t="n">
        <x:v>3</x:v>
      </x:c>
      <x:c r="G34" s="9" t="n">
        <x:v>1</x:v>
      </x:c>
      <x:c r="H34" s="9" t="n">
        <x:v>0.924178405921951</x:v>
      </x:c>
      <x:c r="I34" s="9" t="n">
        <x:v>0.00031697188635973527</x:v>
      </x:c>
      <x:c r="J34" s="9" t="n">
        <x:v>0.015951567009881977</x:v>
      </x:c>
      <x:c r="K34" s="9" t="n">
        <x:v>0.00431477094445941</x:v>
      </x:c>
      <x:c r="L34" s="9" t="n">
        <x:v>0.7716229668730845</x:v>
      </x:c>
      <x:c r="M34" s="9" t="n">
        <x:v>0.0005123993988845078</x:v>
      </x:c>
      <x:c r="N34" s="10" t="n">
        <x:v>148.66666666666666</x:v>
      </x:c>
      <x:c r="O34" s="10" t="n">
        <x:v>2</x:v>
      </x:c>
      <x:c r="P34" s="9" t="n">
        <x:v>74.33333333333333</x:v>
      </x:c>
      <x:c r="Q34" s="9" t="n">
        <x:v>6.215843483263465</x:v>
      </x:c>
      <x:c r="R34" t="n">
        <x:v>6.215843483263465</x:v>
      </x:c>
      <x:c r="S34" s="11" t="n">
        <x:v>0.33683830000033294</x:v>
      </x:c>
      <x:c r="T34" s="11" t="n">
        <x:v>0.33547320000070613</x:v>
      </x:c>
      <x:c r="U34" s="12" t="n">
        <x:v>192.87109375</x:v>
      </x:c>
      <x:c r="V34" s="10" t="n">
        <x:v>0</x:v>
      </x:c>
      <x:c r="W34" t="str">
        <x:v>ok:3</x:v>
      </x:c>
      <x:c r="X34" t="str">
        <x:v>non-ok F1=0</x:v>
      </x:c>
      <x:c r="Y34" t="str">
        <x:v>fresh-seed confirmation</x:v>
      </x:c>
    </x:row>
    <x:row r="35">
      <x:c r="A35" t="str">
        <x:v>moons_2d</x:v>
      </x:c>
      <x:c r="B35" s="9" t="n">
        <x:v>0.25</x:v>
      </x:c>
      <x:c r="C35" t="str">
        <x:v>AMD-DBSCAN</x:v>
      </x:c>
      <x:c r="D35" s="10" t="n">
        <x:v>20000</x:v>
      </x:c>
      <x:c r="E35" s="10" t="n">
        <x:v>3</x:v>
      </x:c>
      <x:c r="F35" s="10" t="n">
        <x:v>3</x:v>
      </x:c>
      <x:c r="G35" s="9" t="n">
        <x:v>1</x:v>
      </x:c>
      <x:c r="H35" s="9" t="n">
        <x:v>0.9884801534797075</x:v>
      </x:c>
      <x:c r="I35" s="9" t="n">
        <x:v>0.0004508071088415992</x:v>
      </x:c>
      <x:c r="J35" s="9" t="n">
        <x:v>0</x:v>
      </x:c>
      <x:c r="K35" s="9" t="n">
        <x:v>0</x:v>
      </x:c>
      <x:c r="L35" s="9" t="n">
        <x:v>0.8928759745882423</x:v>
      </x:c>
      <x:c r="M35" s="9" t="n">
        <x:v>0.0008993881747151364</x:v>
      </x:c>
      <x:c r="N35" s="10" t="n">
        <x:v>43</x:v>
      </x:c>
      <x:c r="O35" s="10" t="n">
        <x:v>2</x:v>
      </x:c>
      <x:c r="P35" s="9" t="n">
        <x:v>21.5</x:v>
      </x:c>
      <x:c r="Q35" s="9" t="n">
        <x:v>4.416809321482085</x:v>
      </x:c>
      <x:c r="R35" t="n">
        <x:v>4.416809321482085</x:v>
      </x:c>
      <x:c r="S35" s="11" t="n">
        <x:v>6.69808309999947</x:v>
      </x:c>
      <x:c r="T35" s="11" t="n">
        <x:v>6.673574700000245</x:v>
      </x:c>
      <x:c r="U35" s="12" t="n">
        <x:v>6289.6640625</x:v>
      </x:c>
      <x:c r="V35" s="10" t="n">
        <x:v>0</x:v>
      </x:c>
      <x:c r="W35" t="str">
        <x:v>ok:3</x:v>
      </x:c>
      <x:c r="X35" t="str">
        <x:v>non-ok F1=0</x:v>
      </x:c>
      <x:c r="Y35" t="str">
        <x:v>fresh-seed confirmation</x:v>
      </x:c>
    </x:row>
    <x:row r="36">
      <x:c r="A36" t="str">
        <x:v>moons_2d</x:v>
      </x:c>
      <x:c r="B36" s="9" t="n">
        <x:v>0.25</x:v>
      </x:c>
      <x:c r="C36" t="str">
        <x:v>kNN-DBSCAN</x:v>
      </x:c>
      <x:c r="D36" s="10" t="n">
        <x:v>20000</x:v>
      </x:c>
      <x:c r="E36" s="10" t="n">
        <x:v>3</x:v>
      </x:c>
      <x:c r="F36" s="10" t="n">
        <x:v>3</x:v>
      </x:c>
      <x:c r="G36" s="9" t="n">
        <x:v>1</x:v>
      </x:c>
      <x:c r="H36" s="9" t="n">
        <x:v>0.024482224151803567</x:v>
      </x:c>
      <x:c r="I36" s="9" t="n">
        <x:v>0.0023379349633261943</x:v>
      </x:c>
      <x:c r="J36" s="9" t="n">
        <x:v>0.5852892178205908</x:v>
      </x:c>
      <x:c r="K36" s="9" t="n">
        <x:v>0.0033130519153126837</x:v>
      </x:c>
      <x:c r="L36" s="9" t="n">
        <x:v>0.003151011799291155</x:v>
      </x:c>
      <x:c r="M36" s="9" t="n">
        <x:v>0.00017692066238914585</x:v>
      </x:c>
      <x:c r="N36" s="10" t="n">
        <x:v>697.6666666666666</x:v>
      </x:c>
      <x:c r="O36" s="10" t="n">
        <x:v>2</x:v>
      </x:c>
      <x:c r="P36" s="9" t="n">
        <x:v>348.8333333333333</x:v>
      </x:c>
      <x:c r="Q36" s="9" t="n">
        <x:v>8.44616920695737</x:v>
      </x:c>
      <x:c r="R36" t="n">
        <x:v>8.44616920695737</x:v>
      </x:c>
      <x:c r="S36" s="11" t="n">
        <x:v>0.08662010000019411</x:v>
      </x:c>
      <x:c r="T36" s="11" t="n">
        <x:v>0.08710059999975783</x:v>
      </x:c>
      <x:c r="U36" s="12" t="n">
        <x:v>188.6953125</x:v>
      </x:c>
      <x:c r="V36" s="10" t="n">
        <x:v>0</x:v>
      </x:c>
      <x:c r="W36" t="str">
        <x:v>ok:3</x:v>
      </x:c>
      <x:c r="X36" t="str">
        <x:v>non-ok F1=0</x:v>
      </x:c>
      <x:c r="Y36" t="str">
        <x:v>fresh-seed confirmation</x:v>
      </x:c>
    </x:row>
    <x:row r="37">
      <x:c r="A37" t="str">
        <x:v>moons_2d</x:v>
      </x:c>
      <x:c r="B37" s="9" t="n">
        <x:v>0.25</x:v>
      </x:c>
      <x:c r="C37" t="str">
        <x:v>kNN+Leiden</x:v>
      </x:c>
      <x:c r="D37" s="10" t="n">
        <x:v>20000</x:v>
      </x:c>
      <x:c r="E37" s="10" t="n">
        <x:v>3</x:v>
      </x:c>
      <x:c r="F37" s="10" t="n">
        <x:v>3</x:v>
      </x:c>
      <x:c r="G37" s="9" t="n">
        <x:v>1</x:v>
      </x:c>
      <x:c r="H37" s="9" t="n">
        <x:v>0.28149484082306264</x:v>
      </x:c>
      <x:c r="I37" s="9" t="n">
        <x:v>0.02691094154985765</x:v>
      </x:c>
      <x:c r="J37" s="9" t="n">
        <x:v>0</x:v>
      </x:c>
      <x:c r="K37" s="9" t="n">
        <x:v>0</x:v>
      </x:c>
      <x:c r="L37" s="9" t="n">
        <x:v>0.2202796857906201</x:v>
      </x:c>
      <x:c r="M37" s="9" t="n">
        <x:v>0.007366384086471637</x:v>
      </x:c>
      <x:c r="N37" s="10" t="n">
        <x:v>20.666666666666668</x:v>
      </x:c>
      <x:c r="O37" s="10" t="n">
        <x:v>2</x:v>
      </x:c>
      <x:c r="P37" s="9" t="n">
        <x:v>10.333333333333334</x:v>
      </x:c>
      <x:c r="Q37" s="9" t="n">
        <x:v>3.367762602804007</x:v>
      </x:c>
      <x:c r="R37" t="n">
        <x:v>3.367762602804007</x:v>
      </x:c>
      <x:c r="S37" s="11" t="n">
        <x:v>1.4192045999995269</x:v>
      </x:c>
      <x:c r="T37" s="11" t="n">
        <x:v>1.3414054000004398</x:v>
      </x:c>
      <x:c r="U37" s="12" t="n">
        <x:v>293.01953125</x:v>
      </x:c>
      <x:c r="V37" s="10" t="n">
        <x:v>0</x:v>
      </x:c>
      <x:c r="W37" t="str">
        <x:v>ok:3</x:v>
      </x:c>
      <x:c r="X37" t="str">
        <x:v>non-ok F1=0</x:v>
      </x:c>
      <x:c r="Y37" t="str">
        <x:v>fresh-seed confirmation</x:v>
      </x:c>
    </x:row>
    <x:row r="38">
      <x:c r="A38" t="str">
        <x:v>rings_2d</x:v>
      </x:c>
      <x:c r="B38" s="9" t="n">
        <x:v>0.75</x:v>
      </x:c>
      <x:c r="C38" t="str">
        <x:v>StrataSCAN</x:v>
      </x:c>
      <x:c r="D38" s="10" t="n">
        <x:v>20000</x:v>
      </x:c>
      <x:c r="E38" s="10" t="n">
        <x:v>3</x:v>
      </x:c>
      <x:c r="F38" s="10" t="n">
        <x:v>3</x:v>
      </x:c>
      <x:c r="G38" s="9" t="n">
        <x:v>1</x:v>
      </x:c>
      <x:c r="H38" s="9" t="n">
        <x:v>0.8069011149574173</x:v>
      </x:c>
      <x:c r="I38" s="9" t="n">
        <x:v>0.18458770219463527</x:v>
      </x:c>
      <x:c r="J38" s="9" t="n">
        <x:v>0.9783517007080166</x:v>
      </x:c>
      <x:c r="K38" s="9" t="n">
        <x:v>0.00044476402347975075</x:v>
      </x:c>
      <x:c r="L38" s="9" t="n">
        <x:v>0.7268414245319207</x:v>
      </x:c>
      <x:c r="M38" s="9" t="n">
        <x:v>0.20924382393677105</x:v>
      </x:c>
      <x:c r="N38" s="10" t="n">
        <x:v>6</x:v>
      </x:c>
      <x:c r="O38" s="10" t="n">
        <x:v>2</x:v>
      </x:c>
      <x:c r="P38" s="9" t="n">
        <x:v>3</x:v>
      </x:c>
      <x:c r="Q38" s="9" t="n">
        <x:v>1.3022968652028395</x:v>
      </x:c>
      <x:c r="R38" t="n">
        <x:v>1.3022968652028395</x:v>
      </x:c>
      <x:c r="S38" s="11" t="n">
        <x:v>1.9898168666671456</x:v>
      </x:c>
      <x:c r="T38" s="11" t="n">
        <x:v>2.1290876000002754</x:v>
      </x:c>
      <x:c r="U38" s="12" t="n">
        <x:v>249.4140625</x:v>
      </x:c>
      <x:c r="V38" s="10" t="n">
        <x:v>0</x:v>
      </x:c>
      <x:c r="W38" t="str">
        <x:v>ok:3</x:v>
      </x:c>
      <x:c r="X38" t="str">
        <x:v>non-ok F1=0</x:v>
      </x:c>
      <x:c r="Y38" t="str">
        <x:v>fresh-seed confirmation</x:v>
      </x:c>
    </x:row>
    <x:row r="39">
      <x:c r="A39" t="str">
        <x:v>rings_2d</x:v>
      </x:c>
      <x:c r="B39" s="9" t="n">
        <x:v>0.75</x:v>
      </x:c>
      <x:c r="C39" t="str">
        <x:v>DBSCAN</x:v>
      </x:c>
      <x:c r="D39" s="10" t="n">
        <x:v>20000</x:v>
      </x:c>
      <x:c r="E39" s="10" t="n">
        <x:v>3</x:v>
      </x:c>
      <x:c r="F39" s="10" t="n">
        <x:v>3</x:v>
      </x:c>
      <x:c r="G39" s="9" t="n">
        <x:v>1</x:v>
      </x:c>
      <x:c r="H39" s="9" t="n">
        <x:v>0.9162523779018361</x:v>
      </x:c>
      <x:c r="I39" s="9" t="n">
        <x:v>0.0023226615572278487</x:v>
      </x:c>
      <x:c r="J39" s="9" t="n">
        <x:v>0.527678727309795</x:v>
      </x:c>
      <x:c r="K39" s="9" t="n">
        <x:v>0.008243956649856474</x:v>
      </x:c>
      <x:c r="L39" s="9" t="n">
        <x:v>0.8255798674718346</x:v>
      </x:c>
      <x:c r="M39" s="9" t="n">
        <x:v>0.004889249139561498</x:v>
      </x:c>
      <x:c r="N39" s="10" t="n">
        <x:v>893.6666666666666</x:v>
      </x:c>
      <x:c r="O39" s="10" t="n">
        <x:v>2</x:v>
      </x:c>
      <x:c r="P39" s="9" t="n">
        <x:v>446.8333333333333</x:v>
      </x:c>
      <x:c r="Q39" s="9" t="n">
        <x:v>8.803473989274515</x:v>
      </x:c>
      <x:c r="R39" t="n">
        <x:v>8.803473989274515</x:v>
      </x:c>
      <x:c r="S39" s="11" t="n">
        <x:v>0.25840366666610254</x:v>
      </x:c>
      <x:c r="T39" s="11" t="n">
        <x:v>0.25824699999975564</x:v>
      </x:c>
      <x:c r="U39" s="12" t="n">
        <x:v>191.16015625</x:v>
      </x:c>
      <x:c r="V39" s="10" t="n">
        <x:v>0</x:v>
      </x:c>
      <x:c r="W39" t="str">
        <x:v>ok:3</x:v>
      </x:c>
      <x:c r="X39" t="str">
        <x:v>non-ok F1=0</x:v>
      </x:c>
      <x:c r="Y39" t="str">
        <x:v>fresh-seed confirmation</x:v>
      </x:c>
    </x:row>
    <x:row r="40">
      <x:c r="A40" t="str">
        <x:v>rings_2d</x:v>
      </x:c>
      <x:c r="B40" s="9" t="n">
        <x:v>0.75</x:v>
      </x:c>
      <x:c r="C40" t="str">
        <x:v>HDBSCAN</x:v>
      </x:c>
      <x:c r="D40" s="10" t="n">
        <x:v>20000</x:v>
      </x:c>
      <x:c r="E40" s="10" t="n">
        <x:v>3</x:v>
      </x:c>
      <x:c r="F40" s="10" t="n">
        <x:v>3</x:v>
      </x:c>
      <x:c r="G40" s="9" t="n">
        <x:v>1</x:v>
      </x:c>
      <x:c r="H40" s="9" t="n">
        <x:v>0.9077546725617598</x:v>
      </x:c>
      <x:c r="I40" s="9" t="n">
        <x:v>0.012290851928248525</x:v>
      </x:c>
      <x:c r="J40" s="9" t="n">
        <x:v>0.5423238247306403</x:v>
      </x:c>
      <x:c r="K40" s="9" t="n">
        <x:v>0.01934887944204338</x:v>
      </x:c>
      <x:c r="L40" s="9" t="n">
        <x:v>0.7790429317996045</x:v>
      </x:c>
      <x:c r="M40" s="9" t="n">
        <x:v>0.024882365809749056</x:v>
      </x:c>
      <x:c r="N40" s="10" t="n">
        <x:v>83.66666666666667</x:v>
      </x:c>
      <x:c r="O40" s="10" t="n">
        <x:v>2</x:v>
      </x:c>
      <x:c r="P40" s="9" t="n">
        <x:v>41.833333333333336</x:v>
      </x:c>
      <x:c r="Q40" s="9" t="n">
        <x:v>5.385611208713335</x:v>
      </x:c>
      <x:c r="R40" t="n">
        <x:v>5.385611208713335</x:v>
      </x:c>
      <x:c r="S40" s="11" t="n">
        <x:v>3.7587561666672022</x:v>
      </x:c>
      <x:c r="T40" s="11" t="n">
        <x:v>3.77723320000041</x:v>
      </x:c>
      <x:c r="U40" s="12" t="n">
        <x:v>191.90625</x:v>
      </x:c>
      <x:c r="V40" s="10" t="n">
        <x:v>0</x:v>
      </x:c>
      <x:c r="W40" t="str">
        <x:v>ok:3</x:v>
      </x:c>
      <x:c r="X40" t="str">
        <x:v>non-ok F1=0</x:v>
      </x:c>
      <x:c r="Y40" t="str">
        <x:v>fresh-seed confirmation</x:v>
      </x:c>
    </x:row>
    <x:row r="41">
      <x:c r="A41" t="str">
        <x:v>rings_2d</x:v>
      </x:c>
      <x:c r="B41" s="9" t="n">
        <x:v>0.75</x:v>
      </x:c>
      <x:c r="C41" t="str">
        <x:v>OPTICS</x:v>
      </x:c>
      <x:c r="D41" s="10" t="n">
        <x:v>20000</x:v>
      </x:c>
      <x:c r="E41" s="10" t="n">
        <x:v>3</x:v>
      </x:c>
      <x:c r="F41" s="10" t="n">
        <x:v>3</x:v>
      </x:c>
      <x:c r="G41" s="9" t="n">
        <x:v>1</x:v>
      </x:c>
      <x:c r="H41" s="9" t="n">
        <x:v>0.03924083946674239</x:v>
      </x:c>
      <x:c r="I41" s="9" t="n">
        <x:v>0.005722600575065248</x:v>
      </x:c>
      <x:c r="J41" s="9" t="n">
        <x:v>0.8545320958249599</x:v>
      </x:c>
      <x:c r="K41" s="9" t="n">
        <x:v>0.0010994605021024237</x:v>
      </x:c>
      <x:c r="L41" s="9" t="n">
        <x:v>0.0010251989610103693</x:v>
      </x:c>
      <x:c r="M41" s="9" t="n">
        <x:v>0.0003366240436379144</x:v>
      </x:c>
      <x:c r="N41" s="10" t="n">
        <x:v>6</x:v>
      </x:c>
      <x:c r="O41" s="10" t="n">
        <x:v>2</x:v>
      </x:c>
      <x:c r="P41" s="9" t="n">
        <x:v>3</x:v>
      </x:c>
      <x:c r="Q41" s="9" t="n">
        <x:v>1.5714151725553744</x:v>
      </x:c>
      <x:c r="R41" t="n">
        <x:v>1.5714151725553744</x:v>
      </x:c>
      <x:c r="S41" s="11" t="n">
        <x:v>22.14965429999999</x:v>
      </x:c>
      <x:c r="T41" s="11" t="n">
        <x:v>21.940598899998804</x:v>
      </x:c>
      <x:c r="U41" s="12" t="n">
        <x:v>190.01171875</x:v>
      </x:c>
      <x:c r="V41" s="10" t="n">
        <x:v>0</x:v>
      </x:c>
      <x:c r="W41" t="str">
        <x:v>ok:3</x:v>
      </x:c>
      <x:c r="X41" t="str">
        <x:v>non-ok F1=0</x:v>
      </x:c>
      <x:c r="Y41" t="str">
        <x:v>fresh-seed confirmation</x:v>
      </x:c>
    </x:row>
    <x:row r="42">
      <x:c r="A42" t="str">
        <x:v>rings_2d</x:v>
      </x:c>
      <x:c r="B42" s="9" t="n">
        <x:v>0.75</x:v>
      </x:c>
      <x:c r="C42" t="str">
        <x:v>SNN-DBSCAN</x:v>
      </x:c>
      <x:c r="D42" s="10" t="n">
        <x:v>20000</x:v>
      </x:c>
      <x:c r="E42" s="10" t="n">
        <x:v>3</x:v>
      </x:c>
      <x:c r="F42" s="10" t="n">
        <x:v>3</x:v>
      </x:c>
      <x:c r="G42" s="9" t="n">
        <x:v>1</x:v>
      </x:c>
      <x:c r="H42" s="9" t="n">
        <x:v>0.14668062075373756</x:v>
      </x:c>
      <x:c r="I42" s="9" t="n">
        <x:v>0.016810792286464683</x:v>
      </x:c>
      <x:c r="J42" s="9" t="n">
        <x:v>0.18540003697078677</x:v>
      </x:c>
      <x:c r="K42" s="9" t="n">
        <x:v>0.002233981354349237</x:v>
      </x:c>
      <x:c r="L42" s="9" t="n">
        <x:v>0.05916072168566384</x:v>
      </x:c>
      <x:c r="M42" s="9" t="n">
        <x:v>0.004868990999233059</x:v>
      </x:c>
      <x:c r="N42" s="10" t="n">
        <x:v>470</x:v>
      </x:c>
      <x:c r="O42" s="10" t="n">
        <x:v>2</x:v>
      </x:c>
      <x:c r="P42" s="9" t="n">
        <x:v>235</x:v>
      </x:c>
      <x:c r="Q42" s="9" t="n">
        <x:v>7.876318382097779</x:v>
      </x:c>
      <x:c r="R42" t="n">
        <x:v>7.876318382097779</x:v>
      </x:c>
      <x:c r="S42" s="11" t="n">
        <x:v>0.3041504666671244</x:v>
      </x:c>
      <x:c r="T42" s="11" t="n">
        <x:v>0.29996329999994487</x:v>
      </x:c>
      <x:c r="U42" s="12" t="n">
        <x:v>254.69140625</x:v>
      </x:c>
      <x:c r="V42" s="10" t="n">
        <x:v>0</x:v>
      </x:c>
      <x:c r="W42" t="str">
        <x:v>ok:3</x:v>
      </x:c>
      <x:c r="X42" t="str">
        <x:v>non-ok F1=0</x:v>
      </x:c>
      <x:c r="Y42" t="str">
        <x:v>fresh-seed confirmation</x:v>
      </x:c>
    </x:row>
    <x:row r="43">
      <x:c r="A43" t="str">
        <x:v>rings_2d</x:v>
      </x:c>
      <x:c r="B43" s="9" t="n">
        <x:v>0.75</x:v>
      </x:c>
      <x:c r="C43" t="str">
        <x:v>VDBSCAN-2007</x:v>
      </x:c>
      <x:c r="D43" s="10" t="n">
        <x:v>20000</x:v>
      </x:c>
      <x:c r="E43" s="10" t="n">
        <x:v>3</x:v>
      </x:c>
      <x:c r="F43" s="10" t="n">
        <x:v>3</x:v>
      </x:c>
      <x:c r="G43" s="9" t="n">
        <x:v>1</x:v>
      </x:c>
      <x:c r="H43" s="9" t="n">
        <x:v>0.8988681750367129</x:v>
      </x:c>
      <x:c r="I43" s="9" t="n">
        <x:v>0.07260885971318205</x:v>
      </x:c>
      <x:c r="J43" s="9" t="n">
        <x:v>0.04827625231684322</x:v>
      </x:c>
      <x:c r="K43" s="9" t="n">
        <x:v>0.004144877045277215</x:v>
      </x:c>
      <x:c r="L43" s="9" t="n">
        <x:v>0.17669333882843777</x:v>
      </x:c>
      <x:c r="M43" s="9" t="n">
        <x:v>0.05745480953698409</x:v>
      </x:c>
      <x:c r="N43" s="10" t="n">
        <x:v>194.33333333333334</x:v>
      </x:c>
      <x:c r="O43" s="10" t="n">
        <x:v>2</x:v>
      </x:c>
      <x:c r="P43" s="9" t="n">
        <x:v>97.16666666666667</x:v>
      </x:c>
      <x:c r="Q43" s="9" t="n">
        <x:v>6.578859068355325</x:v>
      </x:c>
      <x:c r="R43" t="n">
        <x:v>6.578859068355325</x:v>
      </x:c>
      <x:c r="S43" s="11" t="n">
        <x:v>0.35412856666698644</x:v>
      </x:c>
      <x:c r="T43" s="11" t="n">
        <x:v>0.35109229999943636</x:v>
      </x:c>
      <x:c r="U43" s="12" t="n">
        <x:v>192.23828125</x:v>
      </x:c>
      <x:c r="V43" s="10" t="n">
        <x:v>0</x:v>
      </x:c>
      <x:c r="W43" t="str">
        <x:v>ok:3</x:v>
      </x:c>
      <x:c r="X43" t="str">
        <x:v>non-ok F1=0</x:v>
      </x:c>
      <x:c r="Y43" t="str">
        <x:v>fresh-seed confirmation</x:v>
      </x:c>
    </x:row>
    <x:row r="44">
      <x:c r="A44" t="str">
        <x:v>rings_2d</x:v>
      </x:c>
      <x:c r="B44" s="9" t="n">
        <x:v>0.75</x:v>
      </x:c>
      <x:c r="C44" t="str">
        <x:v>AMD-DBSCAN</x:v>
      </x:c>
      <x:c r="D44" s="10" t="n">
        <x:v>20000</x:v>
      </x:c>
      <x:c r="E44" s="10" t="n">
        <x:v>3</x:v>
      </x:c>
      <x:c r="F44" s="10" t="n">
        <x:v>3</x:v>
      </x:c>
      <x:c r="G44" s="9" t="n">
        <x:v>1</x:v>
      </x:c>
      <x:c r="H44" s="9" t="n">
        <x:v>0.9221917540886803</x:v>
      </x:c>
      <x:c r="I44" s="9" t="n">
        <x:v>0.004247154185888873</x:v>
      </x:c>
      <x:c r="J44" s="9" t="n">
        <x:v>0</x:v>
      </x:c>
      <x:c r="K44" s="9" t="n">
        <x:v>0</x:v>
      </x:c>
      <x:c r="L44" s="9" t="n">
        <x:v>0.3459221393814798</x:v>
      </x:c>
      <x:c r="M44" s="9" t="n">
        <x:v>0.0027463476198324875</x:v>
      </x:c>
      <x:c r="N44" s="10" t="n">
        <x:v>879.6666666666666</x:v>
      </x:c>
      <x:c r="O44" s="10" t="n">
        <x:v>2</x:v>
      </x:c>
      <x:c r="P44" s="9" t="n">
        <x:v>439.8333333333333</x:v>
      </x:c>
      <x:c r="Q44" s="9" t="n">
        <x:v>8.780744535397607</x:v>
      </x:c>
      <x:c r="R44" t="n">
        <x:v>8.780744535397607</x:v>
      </x:c>
      <x:c r="S44" s="11" t="n">
        <x:v>21.751308499999748</x:v>
      </x:c>
      <x:c r="T44" s="11" t="n">
        <x:v>9.077258899998924</x:v>
      </x:c>
      <x:c r="U44" s="12" t="n">
        <x:v>6289.30078125</x:v>
      </x:c>
      <x:c r="V44" s="10" t="n">
        <x:v>0</x:v>
      </x:c>
      <x:c r="W44" t="str">
        <x:v>ok:3</x:v>
      </x:c>
      <x:c r="X44" t="str">
        <x:v>non-ok F1=0</x:v>
      </x:c>
      <x:c r="Y44" t="str">
        <x:v>fresh-seed confirmation</x:v>
      </x:c>
    </x:row>
    <x:row r="45">
      <x:c r="A45" t="str">
        <x:v>rings_2d</x:v>
      </x:c>
      <x:c r="B45" s="9" t="n">
        <x:v>0.75</x:v>
      </x:c>
      <x:c r="C45" t="str">
        <x:v>kNN-DBSCAN</x:v>
      </x:c>
      <x:c r="D45" s="10" t="n">
        <x:v>20000</x:v>
      </x:c>
      <x:c r="E45" s="10" t="n">
        <x:v>3</x:v>
      </x:c>
      <x:c r="F45" s="10" t="n">
        <x:v>3</x:v>
      </x:c>
      <x:c r="G45" s="9" t="n">
        <x:v>1</x:v>
      </x:c>
      <x:c r="H45" s="9" t="n">
        <x:v>0.7407073950335265</x:v>
      </x:c>
      <x:c r="I45" s="9" t="n">
        <x:v>0.02696791171903483</x:v>
      </x:c>
      <x:c r="J45" s="9" t="n">
        <x:v>0.9699108508190816</x:v>
      </x:c>
      <x:c r="K45" s="9" t="n">
        <x:v>0.0008482354851190892</x:v>
      </x:c>
      <x:c r="L45" s="9" t="n">
        <x:v>0.7143383258404207</x:v>
      </x:c>
      <x:c r="M45" s="9" t="n">
        <x:v>0.012784201446400415</x:v>
      </x:c>
      <x:c r="N45" s="10" t="n">
        <x:v>63.333333333333336</x:v>
      </x:c>
      <x:c r="O45" s="10" t="n">
        <x:v>2</x:v>
      </x:c>
      <x:c r="P45" s="9" t="n">
        <x:v>31.666666666666668</x:v>
      </x:c>
      <x:c r="Q45" s="9" t="n">
        <x:v>4.982050796649858</x:v>
      </x:c>
      <x:c r="R45" t="n">
        <x:v>4.982050796649858</x:v>
      </x:c>
      <x:c r="S45" s="11" t="n">
        <x:v>0.12719966666736582</x:v>
      </x:c>
      <x:c r="T45" s="11" t="n">
        <x:v>0.12043360000097891</x:v>
      </x:c>
      <x:c r="U45" s="12" t="n">
        <x:v>188.59375</x:v>
      </x:c>
      <x:c r="V45" s="10" t="n">
        <x:v>0</x:v>
      </x:c>
      <x:c r="W45" t="str">
        <x:v>ok:3</x:v>
      </x:c>
      <x:c r="X45" t="str">
        <x:v>non-ok F1=0</x:v>
      </x:c>
      <x:c r="Y45" t="str">
        <x:v>fresh-seed confirmation</x:v>
      </x:c>
    </x:row>
    <x:row r="46">
      <x:c r="A46" t="str">
        <x:v>rings_2d</x:v>
      </x:c>
      <x:c r="B46" s="9" t="n">
        <x:v>0.75</x:v>
      </x:c>
      <x:c r="C46" t="str">
        <x:v>kNN+Leiden</x:v>
      </x:c>
      <x:c r="D46" s="10" t="n">
        <x:v>20000</x:v>
      </x:c>
      <x:c r="E46" s="10" t="n">
        <x:v>3</x:v>
      </x:c>
      <x:c r="F46" s="10" t="n">
        <x:v>3</x:v>
      </x:c>
      <x:c r="G46" s="9" t="n">
        <x:v>1</x:v>
      </x:c>
      <x:c r="H46" s="9" t="n">
        <x:v>0.3908679810053262</x:v>
      </x:c>
      <x:c r="I46" s="9" t="n">
        <x:v>0.0219566541962981</x:v>
      </x:c>
      <x:c r="J46" s="9" t="n">
        <x:v>0</x:v>
      </x:c>
      <x:c r="K46" s="9" t="n">
        <x:v>0</x:v>
      </x:c>
      <x:c r="L46" s="9" t="n">
        <x:v>0.1797453327172525</x:v>
      </x:c>
      <x:c r="M46" s="9" t="n">
        <x:v>0.01228569602060798</x:v>
      </x:c>
      <x:c r="N46" s="10" t="n">
        <x:v>27</x:v>
      </x:c>
      <x:c r="O46" s="10" t="n">
        <x:v>2</x:v>
      </x:c>
      <x:c r="P46" s="9" t="n">
        <x:v>13.5</x:v>
      </x:c>
      <x:c r="Q46" s="9" t="n">
        <x:v>3.754227380787388</x:v>
      </x:c>
      <x:c r="R46" t="n">
        <x:v>3.754227380787388</x:v>
      </x:c>
      <x:c r="S46" s="11" t="n">
        <x:v>2.2576547333331596</x:v>
      </x:c>
      <x:c r="T46" s="11" t="n">
        <x:v>2.31536159999996</x:v>
      </x:c>
      <x:c r="U46" s="12" t="n">
        <x:v>292.46484375</x:v>
      </x:c>
      <x:c r="V46" s="10" t="n">
        <x:v>0</x:v>
      </x:c>
      <x:c r="W46" t="str">
        <x:v>ok:3</x:v>
      </x:c>
      <x:c r="X46" t="str">
        <x:v>non-ok F1=0</x:v>
      </x:c>
      <x:c r="Y46" t="str">
        <x:v>fresh-seed confirmation</x:v>
      </x:c>
    </x:row>
    <x:row r="47">
      <x:c r="A47" t="str">
        <x:v>overlap_8d</x:v>
      </x:c>
      <x:c r="B47" s="9" t="n">
        <x:v>0.25</x:v>
      </x:c>
      <x:c r="C47" t="str">
        <x:v>StrataSCAN</x:v>
      </x:c>
      <x:c r="D47" s="10" t="n">
        <x:v>20000</x:v>
      </x:c>
      <x:c r="E47" s="10" t="n">
        <x:v>3</x:v>
      </x:c>
      <x:c r="F47" s="10" t="n">
        <x:v>3</x:v>
      </x:c>
      <x:c r="G47" s="9" t="n">
        <x:v>1</x:v>
      </x:c>
      <x:c r="H47" s="9" t="n">
        <x:v>0.8766276469047125</x:v>
      </x:c>
      <x:c r="I47" s="9" t="n">
        <x:v>0.03668246811359037</x:v>
      </x:c>
      <x:c r="J47" s="9" t="n">
        <x:v>0.8110764565660878</x:v>
      </x:c>
      <x:c r="K47" s="9" t="n">
        <x:v>0.008408627440838803</x:v>
      </x:c>
      <x:c r="L47" s="9" t="n">
        <x:v>0.7787649481082548</x:v>
      </x:c>
      <x:c r="M47" s="9" t="n">
        <x:v>0.04143786470965188</x:v>
      </x:c>
      <x:c r="N47" s="10" t="n">
        <x:v>49</x:v>
      </x:c>
      <x:c r="O47" s="10" t="n">
        <x:v>6</x:v>
      </x:c>
      <x:c r="P47" s="9" t="n">
        <x:v>8.166666666666666</x:v>
      </x:c>
      <x:c r="Q47" s="9" t="n">
        <x:v>3.0291379096878726</x:v>
      </x:c>
      <x:c r="R47" t="n">
        <x:v>3.0291379096878726</x:v>
      </x:c>
      <x:c r="S47" s="11" t="n">
        <x:v>5.3337602333328205</x:v>
      </x:c>
      <x:c r="T47" s="11" t="n">
        <x:v>5.2666892999986885</x:v>
      </x:c>
      <x:c r="U47" s="12" t="n">
        <x:v>283.99609375</x:v>
      </x:c>
      <x:c r="V47" s="10" t="n">
        <x:v>0</x:v>
      </x:c>
      <x:c r="W47" t="str">
        <x:v>ok:3</x:v>
      </x:c>
      <x:c r="X47" t="str">
        <x:v>non-ok F1=0</x:v>
      </x:c>
      <x:c r="Y47" t="str">
        <x:v>fresh-seed confirmation</x:v>
      </x:c>
    </x:row>
    <x:row r="48">
      <x:c r="A48" t="str">
        <x:v>overlap_8d</x:v>
      </x:c>
      <x:c r="B48" s="9" t="n">
        <x:v>0.25</x:v>
      </x:c>
      <x:c r="C48" t="str">
        <x:v>DBSCAN</x:v>
      </x:c>
      <x:c r="D48" s="10" t="n">
        <x:v>20000</x:v>
      </x:c>
      <x:c r="E48" s="10" t="n">
        <x:v>3</x:v>
      </x:c>
      <x:c r="F48" s="10" t="n">
        <x:v>3</x:v>
      </x:c>
      <x:c r="G48" s="9" t="n">
        <x:v>1</x:v>
      </x:c>
      <x:c r="H48" s="9" t="n">
        <x:v>0.18640014141312186</x:v>
      </x:c>
      <x:c r="I48" s="9" t="n">
        <x:v>0.01291942215230785</x:v>
      </x:c>
      <x:c r="J48" s="9" t="n">
        <x:v>0.4389627405392465</x:v>
      </x:c>
      <x:c r="K48" s="9" t="n">
        <x:v>0.002129670621898559</x:v>
      </x:c>
      <x:c r="L48" s="9" t="n">
        <x:v>0.061223404297323925</x:v>
      </x:c>
      <x:c r="M48" s="9" t="n">
        <x:v>0.010403515108559105</x:v>
      </x:c>
      <x:c r="N48" s="10" t="n">
        <x:v>76.33333333333333</x:v>
      </x:c>
      <x:c r="O48" s="10" t="n">
        <x:v>6</x:v>
      </x:c>
      <x:c r="P48" s="9" t="n">
        <x:v>12.722222222222221</x:v>
      </x:c>
      <x:c r="Q48" s="9" t="n">
        <x:v>3.6563722217874264</x:v>
      </x:c>
      <x:c r="R48" t="n">
        <x:v>3.6563722217874264</x:v>
      </x:c>
      <x:c r="S48" s="11" t="n">
        <x:v>2.7038571666671487</x:v>
      </x:c>
      <x:c r="T48" s="11" t="n">
        <x:v>2.7117656000009447</x:v>
      </x:c>
      <x:c r="U48" s="12" t="n">
        <x:v>200.125</x:v>
      </x:c>
      <x:c r="V48" s="10" t="n">
        <x:v>0</x:v>
      </x:c>
      <x:c r="W48" t="str">
        <x:v>ok:3</x:v>
      </x:c>
      <x:c r="X48" t="str">
        <x:v>non-ok F1=0</x:v>
      </x:c>
      <x:c r="Y48" t="str">
        <x:v>fresh-seed confirmation</x:v>
      </x:c>
    </x:row>
    <x:row r="49">
      <x:c r="A49" t="str">
        <x:v>overlap_8d</x:v>
      </x:c>
      <x:c r="B49" s="9" t="n">
        <x:v>0.25</x:v>
      </x:c>
      <x:c r="C49" t="str">
        <x:v>HDBSCAN</x:v>
      </x:c>
      <x:c r="D49" s="10" t="n">
        <x:v>20000</x:v>
      </x:c>
      <x:c r="E49" s="10" t="n">
        <x:v>3</x:v>
      </x:c>
      <x:c r="F49" s="10" t="n">
        <x:v>3</x:v>
      </x:c>
      <x:c r="G49" s="9" t="n">
        <x:v>1</x:v>
      </x:c>
      <x:c r="H49" s="9" t="n">
        <x:v>0.33250243509149086</x:v>
      </x:c>
      <x:c r="I49" s="9" t="n">
        <x:v>0.09665593603063101</x:v>
      </x:c>
      <x:c r="J49" s="9" t="n">
        <x:v>0.9526809770755148</x:v>
      </x:c>
      <x:c r="K49" s="9" t="n">
        <x:v>0.031454372270459774</x:v>
      </x:c>
      <x:c r="L49" s="9" t="n">
        <x:v>0.30400635595871284</x:v>
      </x:c>
      <x:c r="M49" s="9" t="n">
        <x:v>0.06246132769566842</x:v>
      </x:c>
      <x:c r="N49" s="10" t="n">
        <x:v>7.333333333333333</x:v>
      </x:c>
      <x:c r="O49" s="10" t="n">
        <x:v>6</x:v>
      </x:c>
      <x:c r="P49" s="9" t="n">
        <x:v>1.222222222222222</x:v>
      </x:c>
      <x:c r="Q49" s="9" t="n">
        <x:v>0.17063301284381094</x:v>
      </x:c>
      <x:c r="R49" t="n">
        <x:v>0.5606080133245818</x:v>
      </x:c>
      <x:c r="S49" s="11" t="n">
        <x:v>6.923078933332969</x:v>
      </x:c>
      <x:c r="T49" s="11" t="n">
        <x:v>7.001031699999658</x:v>
      </x:c>
      <x:c r="U49" s="12" t="n">
        <x:v>189.7421875</x:v>
      </x:c>
      <x:c r="V49" s="10" t="n">
        <x:v>0</x:v>
      </x:c>
      <x:c r="W49" t="str">
        <x:v>ok:3</x:v>
      </x:c>
      <x:c r="X49" t="str">
        <x:v>non-ok F1=0</x:v>
      </x:c>
      <x:c r="Y49" t="str">
        <x:v>fresh-seed confirmation</x:v>
      </x:c>
    </x:row>
    <x:row r="50">
      <x:c r="A50" t="str">
        <x:v>overlap_8d</x:v>
      </x:c>
      <x:c r="B50" s="9" t="n">
        <x:v>0.25</x:v>
      </x:c>
      <x:c r="C50" t="str">
        <x:v>OPTICS</x:v>
      </x:c>
      <x:c r="D50" s="10" t="n">
        <x:v>20000</x:v>
      </x:c>
      <x:c r="E50" s="10" t="n">
        <x:v>3</x:v>
      </x:c>
      <x:c r="F50" s="10" t="n">
        <x:v>3</x:v>
      </x:c>
      <x:c r="G50" s="9" t="n">
        <x:v>1</x:v>
      </x:c>
      <x:c r="H50" s="9" t="n">
        <x:v>0.012399223251062236</x:v>
      </x:c>
      <x:c r="I50" s="9" t="n">
        <x:v>0.0025039217274582097</x:v>
      </x:c>
      <x:c r="J50" s="9" t="n">
        <x:v>0.4045917842110698</x:v>
      </x:c>
      <x:c r="K50" s="9" t="n">
        <x:v>0.000789329822698224</x:v>
      </x:c>
      <x:c r="L50" s="9" t="n">
        <x:v>0.0002027248855719277</x:v>
      </x:c>
      <x:c r="M50" s="9" t="n">
        <x:v>0.0000689604904655933</x:v>
      </x:c>
      <x:c r="N50" s="10" t="n">
        <x:v>24</x:v>
      </x:c>
      <x:c r="O50" s="10" t="n">
        <x:v>6</x:v>
      </x:c>
      <x:c r="P50" s="9" t="n">
        <x:v>4</x:v>
      </x:c>
      <x:c r="Q50" s="9" t="n">
        <x:v>1.9939086095103693</x:v>
      </x:c>
      <x:c r="R50" t="n">
        <x:v>1.9939086095103693</x:v>
      </x:c>
      <x:c r="S50" s="11" t="n">
        <x:v>6.98694073333354</x:v>
      </x:c>
      <x:c r="T50" s="11" t="n">
        <x:v>7.151389500000732</x:v>
      </x:c>
      <x:c r="U50" s="12" t="n">
        <x:v>196.6484375</x:v>
      </x:c>
      <x:c r="V50" s="10" t="n">
        <x:v>0</x:v>
      </x:c>
      <x:c r="W50" t="str">
        <x:v>ok:3</x:v>
      </x:c>
      <x:c r="X50" t="str">
        <x:v>non-ok F1=0</x:v>
      </x:c>
      <x:c r="Y50" t="str">
        <x:v>fresh-seed confirmation</x:v>
      </x:c>
    </x:row>
    <x:row r="51">
      <x:c r="A51" t="str">
        <x:v>overlap_8d</x:v>
      </x:c>
      <x:c r="B51" s="9" t="n">
        <x:v>0.25</x:v>
      </x:c>
      <x:c r="C51" t="str">
        <x:v>SNN-DBSCAN</x:v>
      </x:c>
      <x:c r="D51" s="10" t="n">
        <x:v>20000</x:v>
      </x:c>
      <x:c r="E51" s="10" t="n">
        <x:v>3</x:v>
      </x:c>
      <x:c r="F51" s="10" t="n">
        <x:v>3</x:v>
      </x:c>
      <x:c r="G51" s="9" t="n">
        <x:v>1</x:v>
      </x:c>
      <x:c r="H51" s="9" t="n">
        <x:v>0.000352035203520352</x:v>
      </x:c>
      <x:c r="I51" s="9" t="n">
        <x:v>0.0006097428585500998</x:v>
      </x:c>
      <x:c r="J51" s="9" t="n">
        <x:v>0.3999146495969959</x:v>
      </x:c>
      <x:c r="K51" s="9" t="n">
        <x:v>0.00026652131367396845</x:v>
      </x:c>
      <x:c r="L51" s="9" t="n">
        <x:v>9.956510849583202e-7</x:v>
      </x:c>
      <x:c r="M51" s="9" t="n">
        <x:v>0.0000017245182657588876</x:v>
      </x:c>
      <x:c r="N51" s="10" t="n">
        <x:v>0.6666666666666666</x:v>
      </x:c>
      <x:c r="O51" s="10" t="n">
        <x:v>6</x:v>
      </x:c>
      <x:c r="P51" s="9" t="n">
        <x:v>0.1111111111111111</x:v>
      </x:c>
      <x:c r="Q51" s="9" t="n">
        <x:v>-2.584962500721156</x:v>
      </x:c>
      <x:c r="R51" t="n">
        <x:v>1.723308333814104</x:v>
      </x:c>
      <x:c r="S51" s="11" t="n">
        <x:v>1.0774498999993132</x:v>
      </x:c>
      <x:c r="T51" s="11" t="n">
        <x:v>1.0836409999992611</x:v>
      </x:c>
      <x:c r="U51" s="12" t="n">
        <x:v>257.359375</x:v>
      </x:c>
      <x:c r="V51" s="10" t="n">
        <x:v>0</x:v>
      </x:c>
      <x:c r="W51" t="str">
        <x:v>ok:3</x:v>
      </x:c>
      <x:c r="X51" t="str">
        <x:v>non-ok F1=0</x:v>
      </x:c>
      <x:c r="Y51" t="str">
        <x:v>fresh-seed confirmation</x:v>
      </x:c>
    </x:row>
    <x:row r="52">
      <x:c r="A52" t="str">
        <x:v>overlap_8d</x:v>
      </x:c>
      <x:c r="B52" s="9" t="n">
        <x:v>0.25</x:v>
      </x:c>
      <x:c r="C52" t="str">
        <x:v>VDBSCAN-2007</x:v>
      </x:c>
      <x:c r="D52" s="10" t="n">
        <x:v>20000</x:v>
      </x:c>
      <x:c r="E52" s="10" t="n">
        <x:v>3</x:v>
      </x:c>
      <x:c r="F52" s="10" t="n">
        <x:v>3</x:v>
      </x:c>
      <x:c r="G52" s="9" t="n">
        <x:v>1</x:v>
      </x:c>
      <x:c r="H52" s="9" t="n">
        <x:v>0.6278529110783384</x:v>
      </x:c>
      <x:c r="I52" s="9" t="n">
        <x:v>0.09598221268958666</x:v>
      </x:c>
      <x:c r="J52" s="9" t="n">
        <x:v>0.9927153275911803</x:v>
      </x:c>
      <x:c r="K52" s="9" t="n">
        <x:v>0.00047826055085431387</x:v>
      </x:c>
      <x:c r="L52" s="9" t="n">
        <x:v>0.5762220492890896</x:v>
      </x:c>
      <x:c r="M52" s="9" t="n">
        <x:v>0.10203012481261531</x:v>
      </x:c>
      <x:c r="N52" s="10" t="n">
        <x:v>7</x:v>
      </x:c>
      <x:c r="O52" s="10" t="n">
        <x:v>6</x:v>
      </x:c>
      <x:c r="P52" s="9" t="n">
        <x:v>1.1666666666666667</x:v>
      </x:c>
      <x:c r="Q52" s="9" t="n">
        <x:v>0.1949875002403854</x:v>
      </x:c>
      <x:c r="R52" t="n">
        <x:v>0.1949875002403854</x:v>
      </x:c>
      <x:c r="S52" s="11" t="n">
        <x:v>4.046413599999141</x:v>
      </x:c>
      <x:c r="T52" s="11" t="n">
        <x:v>4.064663499999369</x:v>
      </x:c>
      <x:c r="U52" s="12" t="n">
        <x:v>205.11328125</x:v>
      </x:c>
      <x:c r="V52" s="10" t="n">
        <x:v>0</x:v>
      </x:c>
      <x:c r="W52" t="str">
        <x:v>ok:3</x:v>
      </x:c>
      <x:c r="X52" t="str">
        <x:v>non-ok F1=0</x:v>
      </x:c>
      <x:c r="Y52" t="str">
        <x:v>fresh-seed confirmation</x:v>
      </x:c>
    </x:row>
    <x:row r="53">
      <x:c r="A53" t="str">
        <x:v>overlap_8d</x:v>
      </x:c>
      <x:c r="B53" s="9" t="n">
        <x:v>0.25</x:v>
      </x:c>
      <x:c r="C53" t="str">
        <x:v>AMD-DBSCAN</x:v>
      </x:c>
      <x:c r="D53" s="10" t="n">
        <x:v>20000</x:v>
      </x:c>
      <x:c r="E53" s="10" t="n">
        <x:v>3</x:v>
      </x:c>
      <x:c r="F53" s="10" t="n">
        <x:v>3</x:v>
      </x:c>
      <x:c r="G53" s="9" t="n">
        <x:v>1</x:v>
      </x:c>
      <x:c r="H53" s="9" t="n">
        <x:v>0.6616129919021813</x:v>
      </x:c>
      <x:c r="I53" s="9" t="n">
        <x:v>0.04000524331208051</x:v>
      </x:c>
      <x:c r="J53" s="9" t="n">
        <x:v>0</x:v>
      </x:c>
      <x:c r="K53" s="9" t="n">
        <x:v>0</x:v>
      </x:c>
      <x:c r="L53" s="9" t="n">
        <x:v>0.4472310966501405</x:v>
      </x:c>
      <x:c r="M53" s="9" t="n">
        <x:v>0.03721322665014506</x:v>
      </x:c>
      <x:c r="N53" s="10" t="n">
        <x:v>38.666666666666664</x:v>
      </x:c>
      <x:c r="O53" s="10" t="n">
        <x:v>6</x:v>
      </x:c>
      <x:c r="P53" s="9" t="n">
        <x:v>6.444444444444444</x:v>
      </x:c>
      <x:c r="Q53" s="9" t="n">
        <x:v>2.674122604342818</x:v>
      </x:c>
      <x:c r="R53" t="n">
        <x:v>2.674122604342818</x:v>
      </x:c>
      <x:c r="S53" s="11" t="n">
        <x:v>19.85728483333393</x:v>
      </x:c>
      <x:c r="T53" s="11" t="n">
        <x:v>15.645069400001375</x:v>
      </x:c>
      <x:c r="U53" s="12" t="n">
        <x:v>6229.37109375</x:v>
      </x:c>
      <x:c r="V53" s="10" t="n">
        <x:v>0</x:v>
      </x:c>
      <x:c r="W53" t="str">
        <x:v>ok:3</x:v>
      </x:c>
      <x:c r="X53" t="str">
        <x:v>non-ok F1=0</x:v>
      </x:c>
      <x:c r="Y53" t="str">
        <x:v>fresh-seed confirmation</x:v>
      </x:c>
    </x:row>
    <x:row r="54">
      <x:c r="A54" t="str">
        <x:v>overlap_8d</x:v>
      </x:c>
      <x:c r="B54" s="9" t="n">
        <x:v>0.25</x:v>
      </x:c>
      <x:c r="C54" t="str">
        <x:v>kNN-DBSCAN</x:v>
      </x:c>
      <x:c r="D54" s="10" t="n">
        <x:v>20000</x:v>
      </x:c>
      <x:c r="E54" s="10" t="n">
        <x:v>3</x:v>
      </x:c>
      <x:c r="F54" s="10" t="n">
        <x:v>3</x:v>
      </x:c>
      <x:c r="G54" s="9" t="n">
        <x:v>1</x:v>
      </x:c>
      <x:c r="H54" s="9" t="n">
        <x:v>0.17825005663832408</x:v>
      </x:c>
      <x:c r="I54" s="9" t="n">
        <x:v>0.005606605210347691</x:v>
      </x:c>
      <x:c r="J54" s="9" t="n">
        <x:v>0.4389627405392465</x:v>
      </x:c>
      <x:c r="K54" s="9" t="n">
        <x:v>0.002129670621898559</x:v>
      </x:c>
      <x:c r="L54" s="9" t="n">
        <x:v>0.05861202667216892</x:v>
      </x:c>
      <x:c r="M54" s="9" t="n">
        <x:v>0.011659603423894688</x:v>
      </x:c>
      <x:c r="N54" s="10" t="n">
        <x:v>80</x:v>
      </x:c>
      <x:c r="O54" s="10" t="n">
        <x:v>6</x:v>
      </x:c>
      <x:c r="P54" s="9" t="n">
        <x:v>13.333333333333334</x:v>
      </x:c>
      <x:c r="Q54" s="9" t="n">
        <x:v>3.722838477062547</x:v>
      </x:c>
      <x:c r="R54" t="n">
        <x:v>3.722838477062547</x:v>
      </x:c>
      <x:c r="S54" s="11" t="n">
        <x:v>1.2559260333334048</x:v>
      </x:c>
      <x:c r="T54" s="11" t="n">
        <x:v>1.1997357000000193</x:v>
      </x:c>
      <x:c r="U54" s="12" t="n">
        <x:v>196.26953125</x:v>
      </x:c>
      <x:c r="V54" s="10" t="n">
        <x:v>0</x:v>
      </x:c>
      <x:c r="W54" t="str">
        <x:v>ok:3</x:v>
      </x:c>
      <x:c r="X54" t="str">
        <x:v>non-ok F1=0</x:v>
      </x:c>
      <x:c r="Y54" t="str">
        <x:v>fresh-seed confirmation</x:v>
      </x:c>
    </x:row>
    <x:row r="55">
      <x:c r="A55" t="str">
        <x:v>overlap_8d</x:v>
      </x:c>
      <x:c r="B55" s="9" t="n">
        <x:v>0.25</x:v>
      </x:c>
      <x:c r="C55" t="str">
        <x:v>kNN+Leiden</x:v>
      </x:c>
      <x:c r="D55" s="10" t="n">
        <x:v>20000</x:v>
      </x:c>
      <x:c r="E55" s="10" t="n">
        <x:v>3</x:v>
      </x:c>
      <x:c r="F55" s="10" t="n">
        <x:v>3</x:v>
      </x:c>
      <x:c r="G55" s="9" t="n">
        <x:v>1</x:v>
      </x:c>
      <x:c r="H55" s="9" t="n">
        <x:v>0.9463022545026596</x:v>
      </x:c>
      <x:c r="I55" s="9" t="n">
        <x:v>0.0431771310085699</x:v>
      </x:c>
      <x:c r="J55" s="9" t="n">
        <x:v>0</x:v>
      </x:c>
      <x:c r="K55" s="9" t="n">
        <x:v>0</x:v>
      </x:c>
      <x:c r="L55" s="9" t="n">
        <x:v>0.7136068078301716</x:v>
      </x:c>
      <x:c r="M55" s="9" t="n">
        <x:v>0.07297254370394372</x:v>
      </x:c>
      <x:c r="N55" s="10" t="n">
        <x:v>6.666666666666667</x:v>
      </x:c>
      <x:c r="O55" s="10" t="n">
        <x:v>6</x:v>
      </x:c>
      <x:c r="P55" s="9" t="n">
        <x:v>1.1111111111111114</x:v>
      </x:c>
      <x:c r="Q55" s="9" t="n">
        <x:v>0.14826161422429868</x:v>
      </x:c>
      <x:c r="R55" t="n">
        <x:v>0.14826161422429868</x:v>
      </x:c>
      <x:c r="S55" s="11" t="n">
        <x:v>4.276925033333707</x:v>
      </x:c>
      <x:c r="T55" s="11" t="n">
        <x:v>3.0689486999999644</x:v>
      </x:c>
      <x:c r="U55" s="12" t="n">
        <x:v>317.328125</x:v>
      </x:c>
      <x:c r="V55" s="10" t="n">
        <x:v>0</x:v>
      </x:c>
      <x:c r="W55" t="str">
        <x:v>ok:3</x:v>
      </x:c>
      <x:c r="X55" t="str">
        <x:v>non-ok F1=0</x:v>
      </x:c>
      <x:c r="Y55" t="str">
        <x:v>fresh-seed confirmation</x:v>
      </x:c>
    </x:row>
    <x:row r="56">
      <x:c r="A56" t="str">
        <x:v>imbalanced_16d</x:v>
      </x:c>
      <x:c r="B56" s="9" t="n">
        <x:v>0.75</x:v>
      </x:c>
      <x:c r="C56" t="str">
        <x:v>StrataSCAN</x:v>
      </x:c>
      <x:c r="D56" s="10" t="n">
        <x:v>20000</x:v>
      </x:c>
      <x:c r="E56" s="10" t="n">
        <x:v>3</x:v>
      </x:c>
      <x:c r="F56" s="10" t="n">
        <x:v>3</x:v>
      </x:c>
      <x:c r="G56" s="9" t="n">
        <x:v>1</x:v>
      </x:c>
      <x:c r="H56" s="9" t="n">
        <x:v>0.9053647587884353</x:v>
      </x:c>
      <x:c r="I56" s="9" t="n">
        <x:v>0.06828485484700138</x:v>
      </x:c>
      <x:c r="J56" s="9" t="n">
        <x:v>0.9822084601597219</x:v>
      </x:c>
      <x:c r="K56" s="9" t="n">
        <x:v>0.005271653844664663</x:v>
      </x:c>
      <x:c r="L56" s="9" t="n">
        <x:v>0.7532509346983921</x:v>
      </x:c>
      <x:c r="M56" s="9" t="n">
        <x:v>0.2132731118907005</x:v>
      </x:c>
      <x:c r="N56" s="10" t="n">
        <x:v>21.666666666666668</x:v>
      </x:c>
      <x:c r="O56" s="10" t="n">
        <x:v>8</x:v>
      </x:c>
      <x:c r="P56" s="9" t="n">
        <x:v>2.7083333333333335</x:v>
      </x:c>
      <x:c r="Q56" s="9" t="n">
        <x:v>1.3462491854057703</x:v>
      </x:c>
      <x:c r="R56" t="n">
        <x:v>1.3462491854057703</x:v>
      </x:c>
      <x:c r="S56" s="11" t="n">
        <x:v>9.869880466666777</x:v>
      </x:c>
      <x:c r="T56" s="11" t="n">
        <x:v>11.776064300000144</x:v>
      </x:c>
      <x:c r="U56" s="12" t="n">
        <x:v>292.63671875</x:v>
      </x:c>
      <x:c r="V56" s="10" t="n">
        <x:v>0</x:v>
      </x:c>
      <x:c r="W56" t="str">
        <x:v>ok:3</x:v>
      </x:c>
      <x:c r="X56" t="str">
        <x:v>non-ok F1=0</x:v>
      </x:c>
      <x:c r="Y56" t="str">
        <x:v>fresh-seed confirmation</x:v>
      </x:c>
    </x:row>
    <x:row r="57">
      <x:c r="A57" t="str">
        <x:v>imbalanced_16d</x:v>
      </x:c>
      <x:c r="B57" s="9" t="n">
        <x:v>0.75</x:v>
      </x:c>
      <x:c r="C57" t="str">
        <x:v>DBSCAN</x:v>
      </x:c>
      <x:c r="D57" s="10" t="n">
        <x:v>20000</x:v>
      </x:c>
      <x:c r="E57" s="10" t="n">
        <x:v>3</x:v>
      </x:c>
      <x:c r="F57" s="10" t="n">
        <x:v>3</x:v>
      </x:c>
      <x:c r="G57" s="9" t="n">
        <x:v>1</x:v>
      </x:c>
      <x:c r="H57" s="9" t="n">
        <x:v>0.3075090488985314</x:v>
      </x:c>
      <x:c r="I57" s="9" t="n">
        <x:v>0.02926845489909337</x:v>
      </x:c>
      <x:c r="J57" s="9" t="n">
        <x:v>0.9043434797458026</x:v>
      </x:c>
      <x:c r="K57" s="9" t="n">
        <x:v>0.0018947829765322587</x:v>
      </x:c>
      <x:c r="L57" s="9" t="n">
        <x:v>0.3875787743337522</x:v>
      </x:c>
      <x:c r="M57" s="9" t="n">
        <x:v>0.06372635207346423</x:v>
      </x:c>
      <x:c r="N57" s="10" t="n">
        <x:v>12.333333333333334</x:v>
      </x:c>
      <x:c r="O57" s="10" t="n">
        <x:v>8</x:v>
      </x:c>
      <x:c r="P57" s="9" t="n">
        <x:v>1.5416666666666667</x:v>
      </x:c>
      <x:c r="Q57" s="9" t="n">
        <x:v>0.5924184383973077</x:v>
      </x:c>
      <x:c r="R57" t="n">
        <x:v>0.5924184383973077</x:v>
      </x:c>
      <x:c r="S57" s="11" t="n">
        <x:v>3.388367366666595</x:v>
      </x:c>
      <x:c r="T57" s="11" t="n">
        <x:v>3.2827214999997523</x:v>
      </x:c>
      <x:c r="U57" s="12" t="n">
        <x:v>198.69140625</x:v>
      </x:c>
      <x:c r="V57" s="10" t="n">
        <x:v>0</x:v>
      </x:c>
      <x:c r="W57" t="str">
        <x:v>ok:3</x:v>
      </x:c>
      <x:c r="X57" t="str">
        <x:v>non-ok F1=0</x:v>
      </x:c>
      <x:c r="Y57" t="str">
        <x:v>fresh-seed confirmation</x:v>
      </x:c>
    </x:row>
    <x:row r="58">
      <x:c r="A58" t="str">
        <x:v>imbalanced_16d</x:v>
      </x:c>
      <x:c r="B58" s="9" t="n">
        <x:v>0.75</x:v>
      </x:c>
      <x:c r="C58" t="str">
        <x:v>HDBSCAN</x:v>
      </x:c>
      <x:c r="D58" s="10" t="n">
        <x:v>20000</x:v>
      </x:c>
      <x:c r="E58" s="10" t="n">
        <x:v>3</x:v>
      </x:c>
      <x:c r="F58" s="10" t="n">
        <x:v>3</x:v>
      </x:c>
      <x:c r="G58" s="9" t="n">
        <x:v>1</x:v>
      </x:c>
      <x:c r="H58" s="9" t="n">
        <x:v>0.9853915282036222</x:v>
      </x:c>
      <x:c r="I58" s="9" t="n">
        <x:v>0.008191101307215296</x:v>
      </x:c>
      <x:c r="J58" s="9" t="n">
        <x:v>0.9934574139116105</x:v>
      </x:c>
      <x:c r="K58" s="9" t="n">
        <x:v>0.00030012245131073173</x:v>
      </x:c>
      <x:c r="L58" s="9" t="n">
        <x:v>0.9931501419746079</x:v>
      </x:c>
      <x:c r="M58" s="9" t="n">
        <x:v>0.0017380528108698985</x:v>
      </x:c>
      <x:c r="N58" s="10" t="n">
        <x:v>19.666666666666668</x:v>
      </x:c>
      <x:c r="O58" s="10" t="n">
        <x:v>8</x:v>
      </x:c>
      <x:c r="P58" s="9" t="n">
        <x:v>2.4583333333333335</x:v>
      </x:c>
      <x:c r="Q58" s="9" t="n">
        <x:v>1.287803986313879</x:v>
      </x:c>
      <x:c r="R58" t="n">
        <x:v>1.287803986313879</x:v>
      </x:c>
      <x:c r="S58" s="11" t="n">
        <x:v>14.848642633333535</x:v>
      </x:c>
      <x:c r="T58" s="11" t="n">
        <x:v>14.672086900000068</x:v>
      </x:c>
      <x:c r="U58" s="12" t="n">
        <x:v>190.3203125</x:v>
      </x:c>
      <x:c r="V58" s="10" t="n">
        <x:v>0</x:v>
      </x:c>
      <x:c r="W58" t="str">
        <x:v>ok:3</x:v>
      </x:c>
      <x:c r="X58" t="str">
        <x:v>non-ok F1=0</x:v>
      </x:c>
      <x:c r="Y58" t="str">
        <x:v>fresh-seed confirmation</x:v>
      </x:c>
    </x:row>
    <x:row r="59">
      <x:c r="A59" t="str">
        <x:v>imbalanced_16d</x:v>
      </x:c>
      <x:c r="B59" s="9" t="n">
        <x:v>0.75</x:v>
      </x:c>
      <x:c r="C59" t="str">
        <x:v>OPTICS</x:v>
      </x:c>
      <x:c r="D59" s="10" t="n">
        <x:v>20000</x:v>
      </x:c>
      <x:c r="E59" s="10" t="n">
        <x:v>3</x:v>
      </x:c>
      <x:c r="F59" s="10" t="n">
        <x:v>3</x:v>
      </x:c>
      <x:c r="G59" s="9" t="n">
        <x:v>1</x:v>
      </x:c>
      <x:c r="H59" s="9" t="n">
        <x:v>0.4844426376281718</x:v>
      </x:c>
      <x:c r="I59" s="9" t="n">
        <x:v>0.08039167629164345</x:v>
      </x:c>
      <x:c r="J59" s="9" t="n">
        <x:v>0.9310331698399027</x:v>
      </x:c>
      <x:c r="K59" s="9" t="n">
        <x:v>0.01046569407234252</x:v>
      </x:c>
      <x:c r="L59" s="9" t="n">
        <x:v>0.6548117136120619</x:v>
      </x:c>
      <x:c r="M59" s="9" t="n">
        <x:v>0.06579418081770118</x:v>
      </x:c>
      <x:c r="N59" s="10" t="n">
        <x:v>6.666666666666667</x:v>
      </x:c>
      <x:c r="O59" s="10" t="n">
        <x:v>8</x:v>
      </x:c>
      <x:c r="P59" s="9" t="n">
        <x:v>0.8333333333333334</x:v>
      </x:c>
      <x:c r="Q59" s="9" t="n">
        <x:v>-0.2667758850545452</x:v>
      </x:c>
      <x:c r="R59" t="n">
        <x:v>0.2667758850545452</x:v>
      </x:c>
      <x:c r="S59" s="11" t="n">
        <x:v>7.254959700000351</x:v>
      </x:c>
      <x:c r="T59" s="11" t="n">
        <x:v>7.329664500000945</x:v>
      </x:c>
      <x:c r="U59" s="12" t="n">
        <x:v>202.65234375</x:v>
      </x:c>
      <x:c r="V59" s="10" t="n">
        <x:v>0</x:v>
      </x:c>
      <x:c r="W59" t="str">
        <x:v>ok:3</x:v>
      </x:c>
      <x:c r="X59" t="str">
        <x:v>non-ok F1=0</x:v>
      </x:c>
      <x:c r="Y59" t="str">
        <x:v>fresh-seed confirmation</x:v>
      </x:c>
    </x:row>
    <x:row r="60">
      <x:c r="A60" t="str">
        <x:v>imbalanced_16d</x:v>
      </x:c>
      <x:c r="B60" s="9" t="n">
        <x:v>0.75</x:v>
      </x:c>
      <x:c r="C60" t="str">
        <x:v>SNN-DBSCAN</x:v>
      </x:c>
      <x:c r="D60" s="10" t="n">
        <x:v>20000</x:v>
      </x:c>
      <x:c r="E60" s="10" t="n">
        <x:v>3</x:v>
      </x:c>
      <x:c r="F60" s="10" t="n">
        <x:v>3</x:v>
      </x:c>
      <x:c r="G60" s="9" t="n">
        <x:v>1</x:v>
      </x:c>
      <x:c r="H60" s="9" t="n">
        <x:v>0</x:v>
      </x:c>
      <x:c r="I60" s="9" t="n">
        <x:v>0</x:v>
      </x:c>
      <x:c r="J60" s="9" t="n">
        <x:v>0.8571428571428571</x:v>
      </x:c>
      <x:c r="K60" s="9" t="n">
        <x:v>0</x:v>
      </x:c>
      <x:c r="L60" s="9" t="n">
        <x:v>0</x:v>
      </x:c>
      <x:c r="M60" s="9" t="n">
        <x:v>0</x:v>
      </x:c>
      <x:c r="N60" s="10" t="n">
        <x:v>0</x:v>
      </x:c>
      <x:c r="O60" s="10" t="n">
        <x:v>8</x:v>
      </x:c>
      <x:c r="P60" s="9" t="n">
        <x:v>0</x:v>
      </x:c>
      <x:c r="Q60" s="9"/>
      <x:c r="R60" t="n">
        <x:v>0</x:v>
      </x:c>
      <x:c r="S60" s="11" t="n">
        <x:v>1.4419289000003725</x:v>
      </x:c>
      <x:c r="T60" s="11" t="n">
        <x:v>1.4406990999996196</x:v>
      </x:c>
      <x:c r="U60" s="12" t="n">
        <x:v>258.9609375</x:v>
      </x:c>
      <x:c r="V60" s="10" t="n">
        <x:v>0</x:v>
      </x:c>
      <x:c r="W60" t="str">
        <x:v>ok:3</x:v>
      </x:c>
      <x:c r="X60" t="str">
        <x:v>non-ok F1=0</x:v>
      </x:c>
      <x:c r="Y60" t="str">
        <x:v>fresh-seed confirmation</x:v>
      </x:c>
    </x:row>
    <x:row r="61">
      <x:c r="A61" t="str">
        <x:v>imbalanced_16d</x:v>
      </x:c>
      <x:c r="B61" s="9" t="n">
        <x:v>0.75</x:v>
      </x:c>
      <x:c r="C61" t="str">
        <x:v>VDBSCAN-2007</x:v>
      </x:c>
      <x:c r="D61" s="10" t="n">
        <x:v>20000</x:v>
      </x:c>
      <x:c r="E61" s="10" t="n">
        <x:v>3</x:v>
      </x:c>
      <x:c r="F61" s="10" t="n">
        <x:v>3</x:v>
      </x:c>
      <x:c r="G61" s="9" t="n">
        <x:v>1</x:v>
      </x:c>
      <x:c r="H61" s="9" t="n">
        <x:v>0.908121287930772</x:v>
      </x:c>
      <x:c r="I61" s="9" t="n">
        <x:v>0.08450600798159912</x:v>
      </x:c>
      <x:c r="J61" s="9" t="n">
        <x:v>0.010433920510709668</x:v>
      </x:c>
      <x:c r="K61" s="9" t="n">
        <x:v>0.0008585212782274789</x:v>
      </x:c>
      <x:c r="L61" s="9" t="n">
        <x:v>0.040528774563130046</x:v>
      </x:c>
      <x:c r="M61" s="9" t="n">
        <x:v>0.00032535486705618973</x:v>
      </x:c>
      <x:c r="N61" s="10" t="n">
        <x:v>8</x:v>
      </x:c>
      <x:c r="O61" s="10" t="n">
        <x:v>8</x:v>
      </x:c>
      <x:c r="P61" s="9" t="n">
        <x:v>1</x:v>
      </x:c>
      <x:c r="Q61" s="9" t="n">
        <x:v>-0.00757335883336117</x:v>
      </x:c>
      <x:c r="R61" t="n">
        <x:v>0.12085669312823609</x:v>
      </x:c>
      <x:c r="S61" s="11" t="n">
        <x:v>4.130275933333299</x:v>
      </x:c>
      <x:c r="T61" s="11" t="n">
        <x:v>4.222754700000223</x:v>
      </x:c>
      <x:c r="U61" s="12" t="n">
        <x:v>302.73046875</x:v>
      </x:c>
      <x:c r="V61" s="10" t="n">
        <x:v>0</x:v>
      </x:c>
      <x:c r="W61" t="str">
        <x:v>ok:3</x:v>
      </x:c>
      <x:c r="X61" t="str">
        <x:v>non-ok F1=0</x:v>
      </x:c>
      <x:c r="Y61" t="str">
        <x:v>fresh-seed confirmation</x:v>
      </x:c>
    </x:row>
    <x:row r="62">
      <x:c r="A62" t="str">
        <x:v>imbalanced_16d</x:v>
      </x:c>
      <x:c r="B62" s="9" t="n">
        <x:v>0.75</x:v>
      </x:c>
      <x:c r="C62" t="str">
        <x:v>AMD-DBSCAN</x:v>
      </x:c>
      <x:c r="D62" s="10" t="n">
        <x:v>20000</x:v>
      </x:c>
      <x:c r="E62" s="10" t="n">
        <x:v>3</x:v>
      </x:c>
      <x:c r="F62" s="10" t="n">
        <x:v>1</x:v>
      </x:c>
      <x:c r="G62" s="9" t="n">
        <x:v>0.3333333333333333</x:v>
      </x:c>
      <x:c r="H62" s="9" t="n">
        <x:v>0.019912903229623306</x:v>
      </x:c>
      <x:c r="I62" s="9" t="n">
        <x:v>0.034490160119909956</x:v>
      </x:c>
      <x:c r="J62" s="9" t="n">
        <x:v>0</x:v>
      </x:c>
      <x:c r="K62" s="9" t="n">
        <x:v>0</x:v>
      </x:c>
      <x:c r="L62" s="9" t="n">
        <x:v>0.007686136829482882</x:v>
      </x:c>
      <x:c r="M62" s="9" t="n">
        <x:v>0.013312779502590718</x:v>
      </x:c>
      <x:c r="N62" s="10" t="n">
        <x:v>1</x:v>
      </x:c>
      <x:c r="O62" s="10" t="n">
        <x:v>8</x:v>
      </x:c>
      <x:c r="P62" s="9" t="n">
        <x:v>0.125</x:v>
      </x:c>
      <x:c r="Q62" s="9" t="n">
        <x:v>-3</x:v>
      </x:c>
      <x:c r="R62" t="n">
        <x:v>3</x:v>
      </x:c>
      <x:c r="S62" s="11" t="n">
        <x:v>52.08225080000011</x:v>
      </x:c>
      <x:c r="T62" s="11" t="n">
        <x:v>52.08225080000011</x:v>
      </x:c>
      <x:c r="U62" s="12" t="n">
        <x:v>7591.07421875</x:v>
      </x:c>
      <x:c r="V62" s="10" t="n">
        <x:v>2</x:v>
      </x:c>
      <x:c r="W62" t="str">
        <x:v>ok:1;memory_limit:2</x:v>
      </x:c>
      <x:c r="X62" t="str">
        <x:v>non-ok F1=0</x:v>
      </x:c>
      <x:c r="Y62" t="str">
        <x:v>fresh-seed confirmation</x:v>
      </x:c>
    </x:row>
    <x:row r="63">
      <x:c r="A63" t="str">
        <x:v>imbalanced_16d</x:v>
      </x:c>
      <x:c r="B63" s="9" t="n">
        <x:v>0.75</x:v>
      </x:c>
      <x:c r="C63" t="str">
        <x:v>kNN-DBSCAN</x:v>
      </x:c>
      <x:c r="D63" s="10" t="n">
        <x:v>20000</x:v>
      </x:c>
      <x:c r="E63" s="10" t="n">
        <x:v>3</x:v>
      </x:c>
      <x:c r="F63" s="10" t="n">
        <x:v>3</x:v>
      </x:c>
      <x:c r="G63" s="9" t="n">
        <x:v>1</x:v>
      </x:c>
      <x:c r="H63" s="9" t="n">
        <x:v>0.3032048205054982</x:v>
      </x:c>
      <x:c r="I63" s="9" t="n">
        <x:v>0.03259130825899048</x:v>
      </x:c>
      <x:c r="J63" s="9" t="n">
        <x:v>0.904207642918491</x:v>
      </x:c>
      <x:c r="K63" s="9" t="n">
        <x:v>0.002048796149035047</x:v>
      </x:c>
      <x:c r="L63" s="9" t="n">
        <x:v>0.38326844252596226</x:v>
      </x:c>
      <x:c r="M63" s="9" t="n">
        <x:v>0.0646138997037104</x:v>
      </x:c>
      <x:c r="N63" s="10" t="n">
        <x:v>15</x:v>
      </x:c>
      <x:c r="O63" s="10" t="n">
        <x:v>8</x:v>
      </x:c>
      <x:c r="P63" s="9" t="n">
        <x:v>1.875</x:v>
      </x:c>
      <x:c r="Q63" s="9" t="n">
        <x:v>0.8566185361103159</x:v>
      </x:c>
      <x:c r="R63" t="n">
        <x:v>0.8566185361103159</x:v>
      </x:c>
      <x:c r="S63" s="11" t="n">
        <x:v>1.437846366667145</x:v>
      </x:c>
      <x:c r="T63" s="11" t="n">
        <x:v>1.4164645000000746</x:v>
      </x:c>
      <x:c r="U63" s="12" t="n">
        <x:v>198.50390625</x:v>
      </x:c>
      <x:c r="V63" s="10" t="n">
        <x:v>0</x:v>
      </x:c>
      <x:c r="W63" t="str">
        <x:v>ok:3</x:v>
      </x:c>
      <x:c r="X63" t="str">
        <x:v>non-ok F1=0</x:v>
      </x:c>
      <x:c r="Y63" t="str">
        <x:v>fresh-seed confirmation</x:v>
      </x:c>
    </x:row>
    <x:row r="64">
      <x:c r="A64" t="str">
        <x:v>imbalanced_16d</x:v>
      </x:c>
      <x:c r="B64" s="9" t="n">
        <x:v>0.75</x:v>
      </x:c>
      <x:c r="C64" t="str">
        <x:v>kNN+Leiden</x:v>
      </x:c>
      <x:c r="D64" s="10" t="n">
        <x:v>20000</x:v>
      </x:c>
      <x:c r="E64" s="10" t="n">
        <x:v>3</x:v>
      </x:c>
      <x:c r="F64" s="10" t="n">
        <x:v>3</x:v>
      </x:c>
      <x:c r="G64" s="9" t="n">
        <x:v>1</x:v>
      </x:c>
      <x:c r="H64" s="9" t="n">
        <x:v>0.8125348484190641</x:v>
      </x:c>
      <x:c r="I64" s="9" t="n">
        <x:v>0.05636804804911996</x:v>
      </x:c>
      <x:c r="J64" s="9" t="n">
        <x:v>0</x:v>
      </x:c>
      <x:c r="K64" s="9" t="n">
        <x:v>0</x:v>
      </x:c>
      <x:c r="L64" s="9" t="n">
        <x:v>0.04471709247109876</x:v>
      </x:c>
      <x:c r="M64" s="9" t="n">
        <x:v>0.0015465666573959</x:v>
      </x:c>
      <x:c r="N64" s="10" t="n">
        <x:v>8.333333333333334</x:v>
      </x:c>
      <x:c r="O64" s="10" t="n">
        <x:v>8</x:v>
      </x:c>
      <x:c r="P64" s="9" t="n">
        <x:v>1.0416666666666667</x:v>
      </x:c>
      <x:c r="Q64" s="9" t="n">
        <x:v>0.05664166714743746</x:v>
      </x:c>
      <x:c r="R64" t="n">
        <x:v>0.05664166714743746</x:v>
      </x:c>
      <x:c r="S64" s="11" t="n">
        <x:v>3.5099871000002167</x:v>
      </x:c>
      <x:c r="T64" s="11" t="n">
        <x:v>3.495599600000787</x:v>
      </x:c>
      <x:c r="U64" s="12" t="n">
        <x:v>323.83203125</x:v>
      </x:c>
      <x:c r="V64" s="10" t="n">
        <x:v>0</x:v>
      </x:c>
      <x:c r="W64" t="str">
        <x:v>ok:3</x:v>
      </x:c>
      <x:c r="X64" t="str">
        <x:v>non-ok F1=0</x:v>
      </x:c>
      <x:c r="Y64" t="str">
        <x:v>fresh-seed confirmation</x:v>
      </x:c>
    </x:row>
  </x:sheetData>
  <x:conditionalFormatting sqref="H2:H6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2:J64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2:L64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8ed229c6cce4e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9" hidden="0" customWidth="1"/>
    <x:col min="3" max="3" width="14" hidden="0" customWidth="1"/>
    <x:col min="4" max="4" width="22" hidden="0" customWidth="1"/>
    <x:col min="5" max="5" width="15" hidden="0" customWidth="1"/>
    <x:col min="6" max="6" width="16" hidden="0" customWidth="1"/>
    <x:col min="7" max="7" width="9" hidden="0" customWidth="1"/>
    <x:col min="8" max="8" width="17" hidden="0" customWidth="1"/>
    <x:col min="9" max="9" width="17" hidden="0" customWidth="1"/>
    <x:col min="10" max="10" width="21" hidden="0" customWidth="1"/>
    <x:col min="11" max="11" width="10" hidden="0" customWidth="1"/>
    <x:col min="12" max="12" width="16" hidden="0" customWidth="1"/>
    <x:col min="13" max="13" width="21" hidden="0" customWidth="1"/>
    <x:col min="14" max="14" width="23" hidden="0" customWidth="1"/>
    <x:col min="15" max="15" width="22" hidden="0" customWidth="1"/>
    <x:col min="16" max="16" width="24" hidden="0" customWidth="1"/>
    <x:col min="17" max="17" width="25" hidden="0" customWidth="1"/>
    <x:col min="18" max="18" width="25" hidden="0" customWidth="1"/>
    <x:col min="19" max="19" width="25" hidden="0" customWidth="1"/>
    <x:col min="20" max="20" width="21" hidden="0" customWidth="1"/>
    <x:col min="21" max="21" width="24" hidden="0" customWidth="1"/>
    <x:col min="22" max="22" width="22" hidden="0" customWidth="1"/>
    <x:col min="23" max="23" width="29" hidden="0" customWidth="1"/>
    <x:col min="24" max="24" width="22" hidden="0" customWidth="1"/>
    <x:col min="25" max="25" width="24" hidden="0" customWidth="1"/>
    <x:col min="26" max="26" width="20" hidden="0" customWidth="1"/>
    <x:col min="27" max="27" width="26" hidden="0" customWidth="1"/>
    <x:col min="28" max="28" width="34" hidden="0" customWidth="1"/>
  </x:cols>
  <x:sheetData>
    <x:row r="1" ht="32" customHeight="1">
      <x:c r="A1" s="8" t="str">
        <x:v>architecture</x:v>
      </x:c>
      <x:c r="B1" s="8" t="str">
        <x:v>cell_id</x:v>
      </x:c>
      <x:c r="C1" s="8" t="str">
        <x:v>method</x:v>
      </x:c>
      <x:c r="D1" s="8" t="str">
        <x:v>topology</x:v>
      </x:c>
      <x:c r="E1" s="8" t="str">
        <x:v>density_ratio</x:v>
      </x:c>
      <x:c r="F1" s="8" t="str">
        <x:v>noise_fraction</x:v>
      </x:c>
      <x:c r="G1" s="8" t="str">
        <x:v>n</x:v>
      </x:c>
      <x:c r="H1" s="8" t="str">
        <x:v>seeds_attempted</x:v>
      </x:c>
      <x:c r="I1" s="8" t="str">
        <x:v>seeds_completed</x:v>
      </x:c>
      <x:c r="J1" s="8" t="str">
        <x:v>completion_fraction</x:v>
      </x:c>
      <x:c r="K1" s="8" t="str">
        <x:v>timeouts</x:v>
      </x:c>
      <x:c r="L1" s="8" t="str">
        <x:v>resource_skips</x:v>
      </x:c>
      <x:c r="M1" s="8" t="str">
        <x:v>target_f1_mean</x:v>
      </x:c>
      <x:c r="N1" s="8" t="str">
        <x:v>target_f1_sd</x:v>
      </x:c>
      <x:c r="O1" s="8" t="str">
        <x:v>noise_f1_mean</x:v>
      </x:c>
      <x:c r="P1" s="8" t="str">
        <x:v>noise_f1_sd</x:v>
      </x:c>
      <x:c r="Q1" s="8" t="str">
        <x:v>pairwise_f1_mean</x:v>
      </x:c>
      <x:c r="R1" s="8" t="str">
        <x:v>pairwise_f1_sd</x:v>
      </x:c>
      <x:c r="S1" s="8" t="str">
        <x:v>predicted_clusters_mean</x:v>
      </x:c>
      <x:c r="T1" s="8" t="str">
        <x:v>truth_clusters_mean</x:v>
      </x:c>
      <x:c r="U1" s="8" t="str">
        <x:v>granularity_ratio_mean</x:v>
      </x:c>
      <x:c r="V1" s="8" t="str">
        <x:v>granularity_ratio_sd</x:v>
      </x:c>
      <x:c r="W1" s="8" t="str">
        <x:v>granularity_log2_ratio_mean</x:v>
      </x:c>
      <x:c r="X1" s="8" t="str">
        <x:v>runtime_seconds_mean</x:v>
      </x:c>
      <x:c r="Y1" s="8" t="str">
        <x:v>runtime_seconds_median</x:v>
      </x:c>
      <x:c r="Z1" s="8" t="str">
        <x:v>peak_rss_mb_median</x:v>
      </x:c>
      <x:c r="AA1" s="8" t="str">
        <x:v>status_summary</x:v>
      </x:c>
      <x:c r="AB1" s="8" t="str">
        <x:v>metric_policy</x:v>
      </x:c>
    </x:row>
    <x:row r="2">
      <x:c r="A2" t="str">
        <x:v>Gaussian 4x</x:v>
      </x:c>
      <x:c r="B2" t="str">
        <x:v>gaussian_noise_curve_r4</x:v>
      </x:c>
      <x:c r="C2" t="str">
        <x:v>StrataSCAN</x:v>
      </x:c>
      <x:c r="D2" t="str">
        <x:v>compact_gaussian</x:v>
      </x:c>
      <x:c r="E2" s="9" t="n">
        <x:v>4</x:v>
      </x:c>
      <x:c r="F2" s="9" t="n">
        <x:v>0.99</x:v>
      </x:c>
      <x:c r="G2" s="10" t="n">
        <x:v>180000</x:v>
      </x:c>
      <x:c r="H2" s="10" t="n">
        <x:v>4</x:v>
      </x:c>
      <x:c r="I2" s="10" t="n">
        <x:v>4</x:v>
      </x:c>
      <x:c r="J2" s="9" t="n">
        <x:v>1</x:v>
      </x:c>
      <x:c r="K2" s="10" t="n">
        <x:v>0</x:v>
      </x:c>
      <x:c r="L2" t="n">
        <x:v>0</x:v>
      </x:c>
      <x:c r="M2" s="9" t="n">
        <x:v>0.960528142502377</x:v>
      </x:c>
      <x:c r="N2" s="9" t="n">
        <x:v>0.005368005194867799</x:v>
      </x:c>
      <x:c r="O2" s="9" t="n">
        <x:v>0.999489807448541</x:v>
      </x:c>
      <x:c r="P2" s="9" t="n">
        <x:v>0.00011029878599522594</x:v>
      </x:c>
      <x:c r="Q2" s="9" t="n">
        <x:v>0.9212819203440499</x:v>
      </x:c>
      <x:c r="R2" s="9" t="n">
        <x:v>0.011336286928275617</x:v>
      </x:c>
      <x:c r="S2" s="10" t="n">
        <x:v>12.25</x:v>
      </x:c>
      <x:c r="T2" s="10" t="n">
        <x:v>6</x:v>
      </x:c>
      <x:c r="U2" s="9" t="n">
        <x:v>2.0416666666666665</x:v>
      </x:c>
      <x:c r="V2" s="9" t="n">
        <x:v>0.5672382737961705</x:v>
      </x:c>
      <x:c r="W2" s="9" t="n">
        <x:v>0.9833407017424274</x:v>
      </x:c>
      <x:c r="X2" s="11" t="n">
        <x:v>14.382523799999035</x:v>
      </x:c>
      <x:c r="Y2" s="11" t="n">
        <x:v>14.534662999998545</x:v>
      </x:c>
      <x:c r="Z2" s="12" t="n">
        <x:v>456.3515625</x:v>
      </x:c>
      <x:c r="AA2" t="str">
        <x:v>ok:4</x:v>
      </x:c>
      <x:c r="AB2" t="str">
        <x:v>completed rows only; no timeout/skip imputation</x:v>
      </x:c>
    </x:row>
    <x:row r="3">
      <x:c r="A3" t="str">
        <x:v>Gaussian 4x</x:v>
      </x:c>
      <x:c r="B3" t="str">
        <x:v>gaussian_noise_curve_r4</x:v>
      </x:c>
      <x:c r="C3" t="str">
        <x:v>DBSCAN</x:v>
      </x:c>
      <x:c r="D3" t="str">
        <x:v>compact_gaussian</x:v>
      </x:c>
      <x:c r="E3" s="9" t="n">
        <x:v>4</x:v>
      </x:c>
      <x:c r="F3" s="9" t="n">
        <x:v>0.99</x:v>
      </x:c>
      <x:c r="G3" s="10" t="n">
        <x:v>180000</x:v>
      </x:c>
      <x:c r="H3" s="10" t="n">
        <x:v>4</x:v>
      </x:c>
      <x:c r="I3" s="10" t="n">
        <x:v>4</x:v>
      </x:c>
      <x:c r="J3" s="9" t="n">
        <x:v>1</x:v>
      </x:c>
      <x:c r="K3" s="10" t="n">
        <x:v>0</x:v>
      </x:c>
      <x:c r="L3" t="n">
        <x:v>0</x:v>
      </x:c>
      <x:c r="M3" s="9" t="n">
        <x:v>0.9286571429604826</x:v>
      </x:c>
      <x:c r="N3" s="9" t="n">
        <x:v>0.006352426961711156</x:v>
      </x:c>
      <x:c r="O3" s="9" t="n">
        <x:v>0.47403610700593857</x:v>
      </x:c>
      <x:c r="P3" s="9" t="n">
        <x:v>0.0008092692010907128</x:v>
      </x:c>
      <x:c r="Q3" s="9" t="n">
        <x:v>0.3273311828149958</x:v>
      </x:c>
      <x:c r="R3" s="9" t="n">
        <x:v>0.0029683749953754927</x:v>
      </x:c>
      <x:c r="S3" s="10" t="n">
        <x:v>11207.75</x:v>
      </x:c>
      <x:c r="T3" s="10" t="n">
        <x:v>6</x:v>
      </x:c>
      <x:c r="U3" s="9" t="n">
        <x:v>1867.9583333333333</x:v>
      </x:c>
      <x:c r="V3" s="9" t="n">
        <x:v>16.91228733681413</x:v>
      </x:c>
      <x:c r="W3" s="9" t="n">
        <x:v>10.867202205543627</x:v>
      </x:c>
      <x:c r="X3" s="11" t="n">
        <x:v>4.38596994999898</x:v>
      </x:c>
      <x:c r="Y3" s="11" t="n">
        <x:v>4.500552899997274</x:v>
      </x:c>
      <x:c r="Z3" s="12" t="n">
        <x:v>237.701171875</x:v>
      </x:c>
      <x:c r="AA3" t="str">
        <x:v>ok:4</x:v>
      </x:c>
      <x:c r="AB3" t="str">
        <x:v>completed rows only; no timeout/skip imputation</x:v>
      </x:c>
    </x:row>
    <x:row r="4">
      <x:c r="A4" t="str">
        <x:v>Gaussian 4x</x:v>
      </x:c>
      <x:c r="B4" t="str">
        <x:v>gaussian_noise_curve_r4</x:v>
      </x:c>
      <x:c r="C4" t="str">
        <x:v>HDBSCAN</x:v>
      </x:c>
      <x:c r="D4" t="str">
        <x:v>compact_gaussian</x:v>
      </x:c>
      <x:c r="E4" s="9" t="n">
        <x:v>4</x:v>
      </x:c>
      <x:c r="F4" s="9" t="n">
        <x:v>0.99</x:v>
      </x:c>
      <x:c r="G4" s="10" t="n">
        <x:v>180000</x:v>
      </x:c>
      <x:c r="H4" s="10" t="n">
        <x:v>4</x:v>
      </x:c>
      <x:c r="I4" s="10" t="n">
        <x:v>0</x:v>
      </x:c>
      <x:c r="J4" s="9" t="n">
        <x:v>0</x:v>
      </x:c>
      <x:c r="K4" s="10" t="n">
        <x:v>4</x:v>
      </x:c>
      <x:c r="L4" t="n">
        <x:v>0</x:v>
      </x:c>
      <x:c r="M4" s="9"/>
      <x:c r="N4" s="9"/>
      <x:c r="O4" s="9"/>
      <x:c r="P4" s="9"/>
      <x:c r="Q4" s="9"/>
      <x:c r="R4" s="9"/>
      <x:c r="S4" s="10"/>
      <x:c r="T4" s="10"/>
      <x:c r="U4" s="9"/>
      <x:c r="V4" s="9"/>
      <x:c r="W4" s="9"/>
      <x:c r="X4" s="11"/>
      <x:c r="Y4" s="11"/>
      <x:c r="Z4" s="12"/>
      <x:c r="AA4" t="str">
        <x:v>timeout:4</x:v>
      </x:c>
      <x:c r="AB4" t="str">
        <x:v>completed rows only; no timeout/skip imputation</x:v>
      </x:c>
    </x:row>
    <x:row r="5">
      <x:c r="A5" t="str">
        <x:v>Gaussian 4x</x:v>
      </x:c>
      <x:c r="B5" t="str">
        <x:v>gaussian_noise_curve_r4</x:v>
      </x:c>
      <x:c r="C5" t="str">
        <x:v>OPTICS</x:v>
      </x:c>
      <x:c r="D5" t="str">
        <x:v>compact_gaussian</x:v>
      </x:c>
      <x:c r="E5" s="9" t="n">
        <x:v>4</x:v>
      </x:c>
      <x:c r="F5" s="9" t="n">
        <x:v>0.99</x:v>
      </x:c>
      <x:c r="G5" s="10" t="n">
        <x:v>180000</x:v>
      </x:c>
      <x:c r="H5" s="10" t="n">
        <x:v>4</x:v>
      </x:c>
      <x:c r="I5" s="10" t="n">
        <x:v>0</x:v>
      </x:c>
      <x:c r="J5" s="9" t="n">
        <x:v>0</x:v>
      </x:c>
      <x:c r="K5" s="10" t="n">
        <x:v>4</x:v>
      </x:c>
      <x:c r="L5" t="n">
        <x:v>0</x:v>
      </x:c>
      <x:c r="M5" s="9"/>
      <x:c r="N5" s="9"/>
      <x:c r="O5" s="9"/>
      <x:c r="P5" s="9"/>
      <x:c r="Q5" s="9"/>
      <x:c r="R5" s="9"/>
      <x:c r="S5" s="10"/>
      <x:c r="T5" s="10"/>
      <x:c r="U5" s="9"/>
      <x:c r="V5" s="9"/>
      <x:c r="W5" s="9"/>
      <x:c r="X5" s="11"/>
      <x:c r="Y5" s="11"/>
      <x:c r="Z5" s="12"/>
      <x:c r="AA5" t="str">
        <x:v>timeout:4</x:v>
      </x:c>
      <x:c r="AB5" t="str">
        <x:v>completed rows only; no timeout/skip imputation</x:v>
      </x:c>
    </x:row>
    <x:row r="6">
      <x:c r="A6" t="str">
        <x:v>Gaussian 4x</x:v>
      </x:c>
      <x:c r="B6" t="str">
        <x:v>gaussian_noise_curve_r4</x:v>
      </x:c>
      <x:c r="C6" t="str">
        <x:v>SNN-DBSCAN</x:v>
      </x:c>
      <x:c r="D6" t="str">
        <x:v>compact_gaussian</x:v>
      </x:c>
      <x:c r="E6" s="9" t="n">
        <x:v>4</x:v>
      </x:c>
      <x:c r="F6" s="9" t="n">
        <x:v>0.99</x:v>
      </x:c>
      <x:c r="G6" s="10" t="n">
        <x:v>180000</x:v>
      </x:c>
      <x:c r="H6" s="10" t="n">
        <x:v>4</x:v>
      </x:c>
      <x:c r="I6" s="10" t="n">
        <x:v>4</x:v>
      </x:c>
      <x:c r="J6" s="9" t="n">
        <x:v>1</x:v>
      </x:c>
      <x:c r="K6" s="10" t="n">
        <x:v>0</x:v>
      </x:c>
      <x:c r="L6" t="n">
        <x:v>0</x:v>
      </x:c>
      <x:c r="M6" s="9" t="n">
        <x:v>0.48896668963301804</x:v>
      </x:c>
      <x:c r="N6" s="9" t="n">
        <x:v>0.04299626052511196</x:v>
      </x:c>
      <x:c r="O6" s="9" t="n">
        <x:v>0.17559304520177038</x:v>
      </x:c>
      <x:c r="P6" s="9" t="n">
        <x:v>0.0024900587989195653</x:v>
      </x:c>
      <x:c r="Q6" s="9" t="n">
        <x:v>0.02293183415453144</x:v>
      </x:c>
      <x:c r="R6" s="9" t="n">
        <x:v>0.003307059162689728</x:v>
      </x:c>
      <x:c r="S6" s="10" t="n">
        <x:v>4768.25</x:v>
      </x:c>
      <x:c r="T6" s="10" t="n">
        <x:v>6</x:v>
      </x:c>
      <x:c r="U6" s="9" t="n">
        <x:v>794.7083333333333</x:v>
      </x:c>
      <x:c r="V6" s="9" t="n">
        <x:v>10.73103408775654</x:v>
      </x:c>
      <x:c r="W6" s="9" t="n">
        <x:v>9.634182132069576</x:v>
      </x:c>
      <x:c r="X6" s="11" t="n">
        <x:v>5.0691435749977245</x:v>
      </x:c>
      <x:c r="Y6" s="11" t="n">
        <x:v>5.106328449997818</x:v>
      </x:c>
      <x:c r="Z6" s="12" t="n">
        <x:v>360.884765625</x:v>
      </x:c>
      <x:c r="AA6" t="str">
        <x:v>ok:4</x:v>
      </x:c>
      <x:c r="AB6" t="str">
        <x:v>completed rows only; no timeout/skip imputation</x:v>
      </x:c>
    </x:row>
    <x:row r="7">
      <x:c r="A7" t="str">
        <x:v>Gaussian 4x</x:v>
      </x:c>
      <x:c r="B7" t="str">
        <x:v>gaussian_noise_curve_r4</x:v>
      </x:c>
      <x:c r="C7" t="str">
        <x:v>VDBSCAN-2007</x:v>
      </x:c>
      <x:c r="D7" t="str">
        <x:v>compact_gaussian</x:v>
      </x:c>
      <x:c r="E7" s="9" t="n">
        <x:v>4</x:v>
      </x:c>
      <x:c r="F7" s="9" t="n">
        <x:v>0.99</x:v>
      </x:c>
      <x:c r="G7" s="10" t="n">
        <x:v>180000</x:v>
      </x:c>
      <x:c r="H7" s="10" t="n">
        <x:v>4</x:v>
      </x:c>
      <x:c r="I7" s="10" t="n">
        <x:v>4</x:v>
      </x:c>
      <x:c r="J7" s="9" t="n">
        <x:v>1</x:v>
      </x:c>
      <x:c r="K7" s="10" t="n">
        <x:v>0</x:v>
      </x:c>
      <x:c r="L7" t="n">
        <x:v>0</x:v>
      </x:c>
      <x:c r="M7" s="9" t="n">
        <x:v>0.926940972173467</x:v>
      </x:c>
      <x:c r="N7" s="9" t="n">
        <x:v>0.007840798899631131</x:v>
      </x:c>
      <x:c r="O7" s="9" t="n">
        <x:v>0.021832029159372032</x:v>
      </x:c>
      <x:c r="P7" s="9" t="n">
        <x:v>0.00106894926811082</x:v>
      </x:c>
      <x:c r="Q7" s="9" t="n">
        <x:v>0.000029054464499221486</x:v>
      </x:c>
      <x:c r="R7" s="9" t="n">
        <x:v>6.257531523452608e-7</x:v>
      </x:c>
      <x:c r="S7" s="10" t="n">
        <x:v>357.25</x:v>
      </x:c>
      <x:c r="T7" s="10" t="n">
        <x:v>6</x:v>
      </x:c>
      <x:c r="U7" s="9" t="n">
        <x:v>59.541666666666664</x:v>
      </x:c>
      <x:c r="V7" s="9" t="n">
        <x:v>2.374147020315733</x:v>
      </x:c>
      <x:c r="W7" s="9" t="n">
        <x:v>5.8949856786291015</x:v>
      </x:c>
      <x:c r="X7" s="11" t="n">
        <x:v>7.501168675000372</x:v>
      </x:c>
      <x:c r="Y7" s="11" t="n">
        <x:v>7.488706399999501</x:v>
      </x:c>
      <x:c r="Z7" s="12" t="n">
        <x:v>254.390625</x:v>
      </x:c>
      <x:c r="AA7" t="str">
        <x:v>ok:4</x:v>
      </x:c>
      <x:c r="AB7" t="str">
        <x:v>completed rows only; no timeout/skip imputation</x:v>
      </x:c>
    </x:row>
    <x:row r="8">
      <x:c r="A8" t="str">
        <x:v>Gaussian 4x</x:v>
      </x:c>
      <x:c r="B8" t="str">
        <x:v>gaussian_noise_curve_r4</x:v>
      </x:c>
      <x:c r="C8" t="str">
        <x:v>AMD-DBSCAN</x:v>
      </x:c>
      <x:c r="D8" t="str">
        <x:v>compact_gaussian</x:v>
      </x:c>
      <x:c r="E8" s="9" t="n">
        <x:v>4</x:v>
      </x:c>
      <x:c r="F8" s="9" t="n">
        <x:v>0.99</x:v>
      </x:c>
      <x:c r="G8" s="10" t="n">
        <x:v>180000</x:v>
      </x:c>
      <x:c r="H8" s="10" t="n">
        <x:v>4</x:v>
      </x:c>
      <x:c r="I8" s="10" t="n">
        <x:v>0</x:v>
      </x:c>
      <x:c r="J8" s="9" t="n">
        <x:v>0</x:v>
      </x:c>
      <x:c r="K8" s="10" t="n">
        <x:v>0</x:v>
      </x:c>
      <x:c r="L8" t="n">
        <x:v>4</x:v>
      </x:c>
      <x:c r="M8" s="9"/>
      <x:c r="N8" s="9"/>
      <x:c r="O8" s="9"/>
      <x:c r="P8" s="9"/>
      <x:c r="Q8" s="9"/>
      <x:c r="R8" s="9"/>
      <x:c r="S8" s="10"/>
      <x:c r="T8" s="10"/>
      <x:c r="U8" s="9"/>
      <x:c r="V8" s="9"/>
      <x:c r="W8" s="9"/>
      <x:c r="X8" s="11"/>
      <x:c r="Y8" s="11"/>
      <x:c r="Z8" s="12"/>
      <x:c r="AA8" t="str">
        <x:v>skipped_resource_limit:4</x:v>
      </x:c>
      <x:c r="AB8" t="str">
        <x:v>completed rows only; no timeout/skip imputation</x:v>
      </x:c>
    </x:row>
    <x:row r="9">
      <x:c r="A9" t="str">
        <x:v>Gaussian 4x</x:v>
      </x:c>
      <x:c r="B9" t="str">
        <x:v>gaussian_noise_curve_r4</x:v>
      </x:c>
      <x:c r="C9" t="str">
        <x:v>kNN-DBSCAN</x:v>
      </x:c>
      <x:c r="D9" t="str">
        <x:v>compact_gaussian</x:v>
      </x:c>
      <x:c r="E9" s="9" t="n">
        <x:v>4</x:v>
      </x:c>
      <x:c r="F9" s="9" t="n">
        <x:v>0.99</x:v>
      </x:c>
      <x:c r="G9" s="10" t="n">
        <x:v>180000</x:v>
      </x:c>
      <x:c r="H9" s="10" t="n">
        <x:v>4</x:v>
      </x:c>
      <x:c r="I9" s="10" t="n">
        <x:v>4</x:v>
      </x:c>
      <x:c r="J9" s="9" t="n">
        <x:v>1</x:v>
      </x:c>
      <x:c r="K9" s="10" t="n">
        <x:v>0</x:v>
      </x:c>
      <x:c r="L9" t="n">
        <x:v>0</x:v>
      </x:c>
      <x:c r="M9" s="9" t="n">
        <x:v>0.9510435058060296</x:v>
      </x:c>
      <x:c r="N9" s="9" t="n">
        <x:v>0.0025516478633203473</x:v>
      </x:c>
      <x:c r="O9" s="9" t="n">
        <x:v>0.6857630712761867</x:v>
      </x:c>
      <x:c r="P9" s="9" t="n">
        <x:v>0.0017633421582680714</x:v>
      </x:c>
      <x:c r="Q9" s="9" t="n">
        <x:v>0.5456334536061739</x:v>
      </x:c>
      <x:c r="R9" s="9" t="n">
        <x:v>0.0023274486237992342</x:v>
      </x:c>
      <x:c r="S9" s="10" t="n">
        <x:v>10653.25</x:v>
      </x:c>
      <x:c r="T9" s="10" t="n">
        <x:v>6</x:v>
      </x:c>
      <x:c r="U9" s="9" t="n">
        <x:v>1775.5416666666665</x:v>
      </x:c>
      <x:c r="V9" s="9" t="n">
        <x:v>15.40164433260774</x:v>
      </x:c>
      <x:c r="W9" s="9" t="n">
        <x:v>10.794002791350115</x:v>
      </x:c>
      <x:c r="X9" s="11" t="n">
        <x:v>1.81045552499927</x:v>
      </x:c>
      <x:c r="Y9" s="11" t="n">
        <x:v>1.7615229500006535</x:v>
      </x:c>
      <x:c r="Z9" s="12" t="n">
        <x:v>219.783203125</x:v>
      </x:c>
      <x:c r="AA9" t="str">
        <x:v>ok:4</x:v>
      </x:c>
      <x:c r="AB9" t="str">
        <x:v>completed rows only; no timeout/skip imputation</x:v>
      </x:c>
    </x:row>
    <x:row r="10">
      <x:c r="A10" t="str">
        <x:v>Gaussian 4x</x:v>
      </x:c>
      <x:c r="B10" t="str">
        <x:v>gaussian_noise_curve_r4</x:v>
      </x:c>
      <x:c r="C10" t="str">
        <x:v>kNN+Leiden</x:v>
      </x:c>
      <x:c r="D10" t="str">
        <x:v>compact_gaussian</x:v>
      </x:c>
      <x:c r="E10" s="9" t="n">
        <x:v>4</x:v>
      </x:c>
      <x:c r="F10" s="9" t="n">
        <x:v>0.99</x:v>
      </x:c>
      <x:c r="G10" s="10" t="n">
        <x:v>180000</x:v>
      </x:c>
      <x:c r="H10" s="10" t="n">
        <x:v>4</x:v>
      </x:c>
      <x:c r="I10" s="10" t="n">
        <x:v>4</x:v>
      </x:c>
      <x:c r="J10" s="9" t="n">
        <x:v>1</x:v>
      </x:c>
      <x:c r="K10" s="10" t="n">
        <x:v>0</x:v>
      </x:c>
      <x:c r="L10" t="n">
        <x:v>0</x:v>
      </x:c>
      <x:c r="M10" s="9" t="n">
        <x:v>0.22029523218261424</x:v>
      </x:c>
      <x:c r="N10" s="9" t="n">
        <x:v>0.08065172706472198</x:v>
      </x:c>
      <x:c r="O10" s="9" t="n">
        <x:v>0</x:v>
      </x:c>
      <x:c r="P10" s="9" t="n">
        <x:v>0</x:v>
      </x:c>
      <x:c r="Q10" s="9" t="n">
        <x:v>0.001753483660280369</x:v>
      </x:c>
      <x:c r="R10" s="9" t="n">
        <x:v>0.00003180300481480206</x:v>
      </x:c>
      <x:c r="S10" s="10" t="n">
        <x:v>57.5</x:v>
      </x:c>
      <x:c r="T10" s="10" t="n">
        <x:v>6</x:v>
      </x:c>
      <x:c r="U10" s="9" t="n">
        <x:v>9.583333333333332</x:v>
      </x:c>
      <x:c r="V10" s="9" t="n">
        <x:v>0.0962250448649373</x:v>
      </x:c>
      <x:c r="W10" s="9" t="n">
        <x:v>3.260473003925001</x:v>
      </x:c>
      <x:c r="X10" s="11" t="n">
        <x:v>105.79184725000232</x:v>
      </x:c>
      <x:c r="Y10" s="11" t="n">
        <x:v>100.7003007500025</x:v>
      </x:c>
      <x:c r="Z10" s="12" t="n">
        <x:v>833.140625</x:v>
      </x:c>
      <x:c r="AA10" t="str">
        <x:v>ok:4</x:v>
      </x:c>
      <x:c r="AB10" t="str">
        <x:v>completed rows only; no timeout/skip imputation</x:v>
      </x:c>
    </x:row>
    <x:row r="11">
      <x:c r="A11" t="str">
        <x:v>Gaussian 16x</x:v>
      </x:c>
      <x:c r="B11" t="str">
        <x:v>gaussian_density_r16</x:v>
      </x:c>
      <x:c r="C11" t="str">
        <x:v>StrataSCAN</x:v>
      </x:c>
      <x:c r="D11" t="str">
        <x:v>compact_gaussian</x:v>
      </x:c>
      <x:c r="E11" s="9" t="n">
        <x:v>16</x:v>
      </x:c>
      <x:c r="F11" s="9" t="n">
        <x:v>0.99</x:v>
      </x:c>
      <x:c r="G11" s="10" t="n">
        <x:v>180000</x:v>
      </x:c>
      <x:c r="H11" s="10" t="n">
        <x:v>4</x:v>
      </x:c>
      <x:c r="I11" s="10" t="n">
        <x:v>4</x:v>
      </x:c>
      <x:c r="J11" s="9" t="n">
        <x:v>1</x:v>
      </x:c>
      <x:c r="K11" s="10" t="n">
        <x:v>0</x:v>
      </x:c>
      <x:c r="L11" t="n">
        <x:v>0</x:v>
      </x:c>
      <x:c r="M11" s="9" t="n">
        <x:v>0.966468373283127</x:v>
      </x:c>
      <x:c r="N11" s="9" t="n">
        <x:v>0.01182905319546186</x:v>
      </x:c>
      <x:c r="O11" s="9" t="n">
        <x:v>0.9996295304808055</x:v>
      </x:c>
      <x:c r="P11" s="9" t="n">
        <x:v>0.00006487255354190976</x:v>
      </x:c>
      <x:c r="Q11" s="9" t="n">
        <x:v>0.936128050133307</x:v>
      </x:c>
      <x:c r="R11" s="9" t="n">
        <x:v>0.018380262683961094</x:v>
      </x:c>
      <x:c r="S11" s="10" t="n">
        <x:v>11</x:v>
      </x:c>
      <x:c r="T11" s="10" t="n">
        <x:v>6</x:v>
      </x:c>
      <x:c r="U11" s="9" t="n">
        <x:v>1.8333333333333335</x:v>
      </x:c>
      <x:c r="V11" s="9" t="n">
        <x:v>0.40824829046386313</x:v>
      </x:c>
      <x:c r="W11" s="9" t="n">
        <x:v>0.8480793556946901</x:v>
      </x:c>
      <x:c r="X11" s="11" t="n">
        <x:v>18.615313149995927</x:v>
      </x:c>
      <x:c r="Y11" s="11" t="n">
        <x:v>17.420288449997315</x:v>
      </x:c>
      <x:c r="Z11" s="12" t="n">
        <x:v>507.037109375</x:v>
      </x:c>
      <x:c r="AA11" t="str">
        <x:v>ok:4</x:v>
      </x:c>
      <x:c r="AB11" t="str">
        <x:v>completed rows only; no timeout/skip imputation</x:v>
      </x:c>
    </x:row>
    <x:row r="12">
      <x:c r="A12" t="str">
        <x:v>Gaussian 16x</x:v>
      </x:c>
      <x:c r="B12" t="str">
        <x:v>gaussian_density_r16</x:v>
      </x:c>
      <x:c r="C12" t="str">
        <x:v>DBSCAN</x:v>
      </x:c>
      <x:c r="D12" t="str">
        <x:v>compact_gaussian</x:v>
      </x:c>
      <x:c r="E12" s="9" t="n">
        <x:v>16</x:v>
      </x:c>
      <x:c r="F12" s="9" t="n">
        <x:v>0.99</x:v>
      </x:c>
      <x:c r="G12" s="10" t="n">
        <x:v>180000</x:v>
      </x:c>
      <x:c r="H12" s="10" t="n">
        <x:v>4</x:v>
      </x:c>
      <x:c r="I12" s="10" t="n">
        <x:v>4</x:v>
      </x:c>
      <x:c r="J12" s="9" t="n">
        <x:v>1</x:v>
      </x:c>
      <x:c r="K12" s="10" t="n">
        <x:v>0</x:v>
      </x:c>
      <x:c r="L12" t="n">
        <x:v>0</x:v>
      </x:c>
      <x:c r="M12" s="9" t="n">
        <x:v>0.9422254694066134</x:v>
      </x:c>
      <x:c r="N12" s="9" t="n">
        <x:v>0.0018463360086194282</x:v>
      </x:c>
      <x:c r="O12" s="9" t="n">
        <x:v>0.4703457695958651</x:v>
      </x:c>
      <x:c r="P12" s="9" t="n">
        <x:v>0.0011081960080745886</x:v>
      </x:c>
      <x:c r="Q12" s="9" t="n">
        <x:v>0.32712924793759857</x:v>
      </x:c>
      <x:c r="R12" s="9" t="n">
        <x:v>0.0029166521223236838</x:v>
      </x:c>
      <x:c r="S12" s="10" t="n">
        <x:v>11190</x:v>
      </x:c>
      <x:c r="T12" s="10" t="n">
        <x:v>6</x:v>
      </x:c>
      <x:c r="U12" s="9" t="n">
        <x:v>1865</x:v>
      </x:c>
      <x:c r="V12" s="9" t="n">
        <x:v>16.015617378046965</x:v>
      </x:c>
      <x:c r="W12" s="9" t="n">
        <x:v>10.864920012047497</x:v>
      </x:c>
      <x:c r="X12" s="11" t="n">
        <x:v>5.9834427000023425</x:v>
      </x:c>
      <x:c r="Y12" s="11" t="n">
        <x:v>5.801438800001051</x:v>
      </x:c>
      <x:c r="Z12" s="12" t="n">
        <x:v>237.982421875</x:v>
      </x:c>
      <x:c r="AA12" t="str">
        <x:v>ok:4</x:v>
      </x:c>
      <x:c r="AB12" t="str">
        <x:v>completed rows only; no timeout/skip imputation</x:v>
      </x:c>
    </x:row>
    <x:row r="13">
      <x:c r="A13" t="str">
        <x:v>Gaussian 16x</x:v>
      </x:c>
      <x:c r="B13" t="str">
        <x:v>gaussian_density_r16</x:v>
      </x:c>
      <x:c r="C13" t="str">
        <x:v>HDBSCAN</x:v>
      </x:c>
      <x:c r="D13" t="str">
        <x:v>compact_gaussian</x:v>
      </x:c>
      <x:c r="E13" s="9" t="n">
        <x:v>16</x:v>
      </x:c>
      <x:c r="F13" s="9" t="n">
        <x:v>0.99</x:v>
      </x:c>
      <x:c r="G13" s="10" t="n">
        <x:v>180000</x:v>
      </x:c>
      <x:c r="H13" s="10" t="n">
        <x:v>4</x:v>
      </x:c>
      <x:c r="I13" s="10" t="n">
        <x:v>0</x:v>
      </x:c>
      <x:c r="J13" s="9" t="n">
        <x:v>0</x:v>
      </x:c>
      <x:c r="K13" s="10" t="n">
        <x:v>4</x:v>
      </x:c>
      <x:c r="L13" t="n">
        <x:v>0</x:v>
      </x:c>
      <x:c r="M13" s="9"/>
      <x:c r="N13" s="9"/>
      <x:c r="O13" s="9"/>
      <x:c r="P13" s="9"/>
      <x:c r="Q13" s="9"/>
      <x:c r="R13" s="9"/>
      <x:c r="S13" s="10"/>
      <x:c r="T13" s="10"/>
      <x:c r="U13" s="9"/>
      <x:c r="V13" s="9"/>
      <x:c r="W13" s="9"/>
      <x:c r="X13" s="11"/>
      <x:c r="Y13" s="11"/>
      <x:c r="Z13" s="12"/>
      <x:c r="AA13" t="str">
        <x:v>timeout:4</x:v>
      </x:c>
      <x:c r="AB13" t="str">
        <x:v>completed rows only; no timeout/skip imputation</x:v>
      </x:c>
    </x:row>
    <x:row r="14">
      <x:c r="A14" t="str">
        <x:v>Gaussian 16x</x:v>
      </x:c>
      <x:c r="B14" t="str">
        <x:v>gaussian_density_r16</x:v>
      </x:c>
      <x:c r="C14" t="str">
        <x:v>OPTICS</x:v>
      </x:c>
      <x:c r="D14" t="str">
        <x:v>compact_gaussian</x:v>
      </x:c>
      <x:c r="E14" s="9" t="n">
        <x:v>16</x:v>
      </x:c>
      <x:c r="F14" s="9" t="n">
        <x:v>0.99</x:v>
      </x:c>
      <x:c r="G14" s="10" t="n">
        <x:v>180000</x:v>
      </x:c>
      <x:c r="H14" s="10" t="n">
        <x:v>4</x:v>
      </x:c>
      <x:c r="I14" s="10" t="n">
        <x:v>0</x:v>
      </x:c>
      <x:c r="J14" s="9" t="n">
        <x:v>0</x:v>
      </x:c>
      <x:c r="K14" s="10" t="n">
        <x:v>4</x:v>
      </x:c>
      <x:c r="L14" t="n">
        <x:v>0</x:v>
      </x:c>
      <x:c r="M14" s="9"/>
      <x:c r="N14" s="9"/>
      <x:c r="O14" s="9"/>
      <x:c r="P14" s="9"/>
      <x:c r="Q14" s="9"/>
      <x:c r="R14" s="9"/>
      <x:c r="S14" s="10"/>
      <x:c r="T14" s="10"/>
      <x:c r="U14" s="9"/>
      <x:c r="V14" s="9"/>
      <x:c r="W14" s="9"/>
      <x:c r="X14" s="11"/>
      <x:c r="Y14" s="11"/>
      <x:c r="Z14" s="12"/>
      <x:c r="AA14" t="str">
        <x:v>timeout:4</x:v>
      </x:c>
      <x:c r="AB14" t="str">
        <x:v>completed rows only; no timeout/skip imputation</x:v>
      </x:c>
    </x:row>
    <x:row r="15">
      <x:c r="A15" t="str">
        <x:v>Gaussian 16x</x:v>
      </x:c>
      <x:c r="B15" t="str">
        <x:v>gaussian_density_r16</x:v>
      </x:c>
      <x:c r="C15" t="str">
        <x:v>SNN-DBSCAN</x:v>
      </x:c>
      <x:c r="D15" t="str">
        <x:v>compact_gaussian</x:v>
      </x:c>
      <x:c r="E15" s="9" t="n">
        <x:v>16</x:v>
      </x:c>
      <x:c r="F15" s="9" t="n">
        <x:v>0.99</x:v>
      </x:c>
      <x:c r="G15" s="10" t="n">
        <x:v>180000</x:v>
      </x:c>
      <x:c r="H15" s="10" t="n">
        <x:v>4</x:v>
      </x:c>
      <x:c r="I15" s="10" t="n">
        <x:v>4</x:v>
      </x:c>
      <x:c r="J15" s="9" t="n">
        <x:v>1</x:v>
      </x:c>
      <x:c r="K15" s="10" t="n">
        <x:v>0</x:v>
      </x:c>
      <x:c r="L15" t="n">
        <x:v>0</x:v>
      </x:c>
      <x:c r="M15" s="9" t="n">
        <x:v>0.5300153266051827</x:v>
      </x:c>
      <x:c r="N15" s="9" t="n">
        <x:v>0.04906319589560041</x:v>
      </x:c>
      <x:c r="O15" s="9" t="n">
        <x:v>0.17560335128277252</x:v>
      </x:c>
      <x:c r="P15" s="9" t="n">
        <x:v>0.0024330173550045375</x:v>
      </x:c>
      <x:c r="Q15" s="9" t="n">
        <x:v>0.026336181888616715</x:v>
      </x:c>
      <x:c r="R15" s="9" t="n">
        <x:v>0.005220931009910603</x:v>
      </x:c>
      <x:c r="S15" s="10" t="n">
        <x:v>4764.5</x:v>
      </x:c>
      <x:c r="T15" s="10" t="n">
        <x:v>6</x:v>
      </x:c>
      <x:c r="U15" s="9" t="n">
        <x:v>794.0833333333333</x:v>
      </x:c>
      <x:c r="V15" s="9" t="n">
        <x:v>10.76043851509021</x:v>
      </x:c>
      <x:c r="W15" s="9" t="n">
        <x:v>9.633046368553302</x:v>
      </x:c>
      <x:c r="X15" s="11" t="n">
        <x:v>6.208662450000702</x:v>
      </x:c>
      <x:c r="Y15" s="11" t="n">
        <x:v>6.193112200002361</x:v>
      </x:c>
      <x:c r="Z15" s="12" t="n">
        <x:v>360.70703125</x:v>
      </x:c>
      <x:c r="AA15" t="str">
        <x:v>ok:4</x:v>
      </x:c>
      <x:c r="AB15" t="str">
        <x:v>completed rows only; no timeout/skip imputation</x:v>
      </x:c>
    </x:row>
    <x:row r="16">
      <x:c r="A16" t="str">
        <x:v>Gaussian 16x</x:v>
      </x:c>
      <x:c r="B16" t="str">
        <x:v>gaussian_density_r16</x:v>
      </x:c>
      <x:c r="C16" t="str">
        <x:v>VDBSCAN-2007</x:v>
      </x:c>
      <x:c r="D16" t="str">
        <x:v>compact_gaussian</x:v>
      </x:c>
      <x:c r="E16" s="9" t="n">
        <x:v>16</x:v>
      </x:c>
      <x:c r="F16" s="9" t="n">
        <x:v>0.99</x:v>
      </x:c>
      <x:c r="G16" s="10" t="n">
        <x:v>180000</x:v>
      </x:c>
      <x:c r="H16" s="10" t="n">
        <x:v>4</x:v>
      </x:c>
      <x:c r="I16" s="10" t="n">
        <x:v>4</x:v>
      </x:c>
      <x:c r="J16" s="9" t="n">
        <x:v>1</x:v>
      </x:c>
      <x:c r="K16" s="10" t="n">
        <x:v>0</x:v>
      </x:c>
      <x:c r="L16" t="n">
        <x:v>0</x:v>
      </x:c>
      <x:c r="M16" s="9" t="n">
        <x:v>0.9457850051589131</x:v>
      </x:c>
      <x:c r="N16" s="9" t="n">
        <x:v>0.009467673454228893</x:v>
      </x:c>
      <x:c r="O16" s="9" t="n">
        <x:v>0.02126365679170847</x:v>
      </x:c>
      <x:c r="P16" s="9" t="n">
        <x:v>0.0011886209294666916</x:v>
      </x:c>
      <x:c r="Q16" s="9" t="n">
        <x:v>0.00003104393314721942</x:v>
      </x:c>
      <x:c r="R16" s="9" t="n">
        <x:v>6.782623314009209e-7</x:v>
      </x:c>
      <x:c r="S16" s="10" t="n">
        <x:v>331</x:v>
      </x:c>
      <x:c r="T16" s="10" t="n">
        <x:v>6</x:v>
      </x:c>
      <x:c r="U16" s="9" t="n">
        <x:v>55.166666666666664</x:v>
      </x:c>
      <x:c r="V16" s="9" t="n">
        <x:v>0.8277591347639635</x:v>
      </x:c>
      <x:c r="W16" s="9" t="n">
        <x:v>5.785602848504812</x:v>
      </x:c>
      <x:c r="X16" s="11" t="n">
        <x:v>8.671606500000053</x:v>
      </x:c>
      <x:c r="Y16" s="11" t="n">
        <x:v>8.574066150002182</x:v>
      </x:c>
      <x:c r="Z16" s="12" t="n">
        <x:v>254.76171875</x:v>
      </x:c>
      <x:c r="AA16" t="str">
        <x:v>ok:4</x:v>
      </x:c>
      <x:c r="AB16" t="str">
        <x:v>completed rows only; no timeout/skip imputation</x:v>
      </x:c>
    </x:row>
    <x:row r="17">
      <x:c r="A17" t="str">
        <x:v>Gaussian 16x</x:v>
      </x:c>
      <x:c r="B17" t="str">
        <x:v>gaussian_density_r16</x:v>
      </x:c>
      <x:c r="C17" t="str">
        <x:v>AMD-DBSCAN</x:v>
      </x:c>
      <x:c r="D17" t="str">
        <x:v>compact_gaussian</x:v>
      </x:c>
      <x:c r="E17" s="9" t="n">
        <x:v>16</x:v>
      </x:c>
      <x:c r="F17" s="9" t="n">
        <x:v>0.99</x:v>
      </x:c>
      <x:c r="G17" s="10" t="n">
        <x:v>180000</x:v>
      </x:c>
      <x:c r="H17" s="10" t="n">
        <x:v>4</x:v>
      </x:c>
      <x:c r="I17" s="10" t="n">
        <x:v>0</x:v>
      </x:c>
      <x:c r="J17" s="9" t="n">
        <x:v>0</x:v>
      </x:c>
      <x:c r="K17" s="10" t="n">
        <x:v>0</x:v>
      </x:c>
      <x:c r="L17" t="n">
        <x:v>4</x:v>
      </x:c>
      <x:c r="M17" s="9"/>
      <x:c r="N17" s="9"/>
      <x:c r="O17" s="9"/>
      <x:c r="P17" s="9"/>
      <x:c r="Q17" s="9"/>
      <x:c r="R17" s="9"/>
      <x:c r="S17" s="10"/>
      <x:c r="T17" s="10"/>
      <x:c r="U17" s="9"/>
      <x:c r="V17" s="9"/>
      <x:c r="W17" s="9"/>
      <x:c r="X17" s="11"/>
      <x:c r="Y17" s="11"/>
      <x:c r="Z17" s="12"/>
      <x:c r="AA17" t="str">
        <x:v>skipped_resource_limit:4</x:v>
      </x:c>
      <x:c r="AB17" t="str">
        <x:v>completed rows only; no timeout/skip imputation</x:v>
      </x:c>
    </x:row>
    <x:row r="18">
      <x:c r="A18" t="str">
        <x:v>Gaussian 16x</x:v>
      </x:c>
      <x:c r="B18" t="str">
        <x:v>gaussian_density_r16</x:v>
      </x:c>
      <x:c r="C18" t="str">
        <x:v>kNN-DBSCAN</x:v>
      </x:c>
      <x:c r="D18" t="str">
        <x:v>compact_gaussian</x:v>
      </x:c>
      <x:c r="E18" s="9" t="n">
        <x:v>16</x:v>
      </x:c>
      <x:c r="F18" s="9" t="n">
        <x:v>0.99</x:v>
      </x:c>
      <x:c r="G18" s="10" t="n">
        <x:v>180000</x:v>
      </x:c>
      <x:c r="H18" s="10" t="n">
        <x:v>4</x:v>
      </x:c>
      <x:c r="I18" s="10" t="n">
        <x:v>4</x:v>
      </x:c>
      <x:c r="J18" s="9" t="n">
        <x:v>1</x:v>
      </x:c>
      <x:c r="K18" s="10" t="n">
        <x:v>0</x:v>
      </x:c>
      <x:c r="L18" t="n">
        <x:v>0</x:v>
      </x:c>
      <x:c r="M18" s="9" t="n">
        <x:v>0.9593986829132445</x:v>
      </x:c>
      <x:c r="N18" s="9" t="n">
        <x:v>0.0033022904860329516</x:v>
      </x:c>
      <x:c r="O18" s="9" t="n">
        <x:v>0.6857473592821852</x:v>
      </x:c>
      <x:c r="P18" s="9" t="n">
        <x:v>0.0017728652627130995</x:v>
      </x:c>
      <x:c r="Q18" s="9" t="n">
        <x:v>0.5515738243693705</x:v>
      </x:c>
      <x:c r="R18" s="9" t="n">
        <x:v>0.0016463922137076976</x:v>
      </x:c>
      <x:c r="S18" s="10" t="n">
        <x:v>10655.25</x:v>
      </x:c>
      <x:c r="T18" s="10" t="n">
        <x:v>6</x:v>
      </x:c>
      <x:c r="U18" s="9" t="n">
        <x:v>1775.875</x:v>
      </x:c>
      <x:c r="V18" s="9" t="n">
        <x:v>15.4981331014297</x:v>
      </x:c>
      <x:c r="W18" s="9" t="n">
        <x:v>10.794273119747784</x:v>
      </x:c>
      <x:c r="X18" s="11" t="n">
        <x:v>2.2742237749989727</x:v>
      </x:c>
      <x:c r="Y18" s="11" t="n">
        <x:v>2.2215591999993194</x:v>
      </x:c>
      <x:c r="Z18" s="12" t="n">
        <x:v>221.318359375</x:v>
      </x:c>
      <x:c r="AA18" t="str">
        <x:v>ok:4</x:v>
      </x:c>
      <x:c r="AB18" t="str">
        <x:v>completed rows only; no timeout/skip imputation</x:v>
      </x:c>
    </x:row>
    <x:row r="19">
      <x:c r="A19" t="str">
        <x:v>Gaussian 16x</x:v>
      </x:c>
      <x:c r="B19" t="str">
        <x:v>gaussian_density_r16</x:v>
      </x:c>
      <x:c r="C19" t="str">
        <x:v>kNN+Leiden</x:v>
      </x:c>
      <x:c r="D19" t="str">
        <x:v>compact_gaussian</x:v>
      </x:c>
      <x:c r="E19" s="9" t="n">
        <x:v>16</x:v>
      </x:c>
      <x:c r="F19" s="9" t="n">
        <x:v>0.99</x:v>
      </x:c>
      <x:c r="G19" s="10" t="n">
        <x:v>180000</x:v>
      </x:c>
      <x:c r="H19" s="10" t="n">
        <x:v>4</x:v>
      </x:c>
      <x:c r="I19" s="10" t="n">
        <x:v>4</x:v>
      </x:c>
      <x:c r="J19" s="9" t="n">
        <x:v>1</x:v>
      </x:c>
      <x:c r="K19" s="10" t="n">
        <x:v>0</x:v>
      </x:c>
      <x:c r="L19" t="n">
        <x:v>0</x:v>
      </x:c>
      <x:c r="M19" s="9" t="n">
        <x:v>0.1488318156643586</x:v>
      </x:c>
      <x:c r="N19" s="9" t="n">
        <x:v>0.014544477798597489</x:v>
      </x:c>
      <x:c r="O19" s="9" t="n">
        <x:v>0</x:v>
      </x:c>
      <x:c r="P19" s="9" t="n">
        <x:v>0</x:v>
      </x:c>
      <x:c r="Q19" s="9" t="n">
        <x:v>0.0017209708498373973</x:v>
      </x:c>
      <x:c r="R19" s="9" t="n">
        <x:v>0.0000484658369659599</x:v>
      </x:c>
      <x:c r="S19" s="10" t="n">
        <x:v>55.5</x:v>
      </x:c>
      <x:c r="T19" s="10" t="n">
        <x:v>6</x:v>
      </x:c>
      <x:c r="U19" s="9" t="n">
        <x:v>9.25</x:v>
      </x:c>
      <x:c r="V19" s="9" t="n">
        <x:v>0.21516574145596776</x:v>
      </x:c>
      <x:c r="W19" s="9" t="n">
        <x:v>3.209160537256462</x:v>
      </x:c>
      <x:c r="X19" s="11" t="n">
        <x:v>150.22170392499902</x:v>
      </x:c>
      <x:c r="Y19" s="11" t="n">
        <x:v>138.95085059999838</x:v>
      </x:c>
      <x:c r="Z19" s="12" t="n">
        <x:v>840.796875</x:v>
      </x:c>
      <x:c r="AA19" t="str">
        <x:v>ok:4</x:v>
      </x:c>
      <x:c r="AB19" t="str">
        <x:v>completed rows only; no timeout/skip imputation</x:v>
      </x:c>
    </x:row>
    <x:row r="20">
      <x:c r="A20" t="str">
        <x:v>Gaussian 64x</x:v>
      </x:c>
      <x:c r="B20" t="str">
        <x:v>gaussian_density_r64</x:v>
      </x:c>
      <x:c r="C20" t="str">
        <x:v>StrataSCAN</x:v>
      </x:c>
      <x:c r="D20" t="str">
        <x:v>compact_gaussian</x:v>
      </x:c>
      <x:c r="E20" s="9" t="n">
        <x:v>64</x:v>
      </x:c>
      <x:c r="F20" s="9" t="n">
        <x:v>0.99</x:v>
      </x:c>
      <x:c r="G20" s="10" t="n">
        <x:v>180000</x:v>
      </x:c>
      <x:c r="H20" s="10" t="n">
        <x:v>4</x:v>
      </x:c>
      <x:c r="I20" s="10" t="n">
        <x:v>4</x:v>
      </x:c>
      <x:c r="J20" s="9" t="n">
        <x:v>1</x:v>
      </x:c>
      <x:c r="K20" s="10" t="n">
        <x:v>0</x:v>
      </x:c>
      <x:c r="L20" t="n">
        <x:v>0</x:v>
      </x:c>
      <x:c r="M20" s="9" t="n">
        <x:v>0.96201103276168</x:v>
      </x:c>
      <x:c r="N20" s="9" t="n">
        <x:v>0.03058193999737841</x:v>
      </x:c>
      <x:c r="O20" s="9" t="n">
        <x:v>0.9996121451944786</x:v>
      </x:c>
      <x:c r="P20" s="9" t="n">
        <x:v>0.00020862045511331142</x:v>
      </x:c>
      <x:c r="Q20" s="9" t="n">
        <x:v>0.9362444669812314</x:v>
      </x:c>
      <x:c r="R20" s="9" t="n">
        <x:v>0.03801950636535606</x:v>
      </x:c>
      <x:c r="S20" s="10" t="n">
        <x:v>8.75</x:v>
      </x:c>
      <x:c r="T20" s="10" t="n">
        <x:v>6</x:v>
      </x:c>
      <x:c r="U20" s="9" t="n">
        <x:v>1.4583333333333335</x:v>
      </x:c>
      <x:c r="V20" s="9" t="n">
        <x:v>0.5989960736902173</x:v>
      </x:c>
      <x:c r="W20" s="9" t="n">
        <x:v>0.464955585487935</x:v>
      </x:c>
      <x:c r="X20" s="11" t="n">
        <x:v>17.495607499997277</x:v>
      </x:c>
      <x:c r="Y20" s="11" t="n">
        <x:v>16.58717335000256</x:v>
      </x:c>
      <x:c r="Z20" s="12" t="n">
        <x:v>416.587890625</x:v>
      </x:c>
      <x:c r="AA20" t="str">
        <x:v>ok:4</x:v>
      </x:c>
      <x:c r="AB20" t="str">
        <x:v>completed rows only; no timeout/skip imputation</x:v>
      </x:c>
    </x:row>
    <x:row r="21">
      <x:c r="A21" t="str">
        <x:v>Gaussian 64x</x:v>
      </x:c>
      <x:c r="B21" t="str">
        <x:v>gaussian_density_r64</x:v>
      </x:c>
      <x:c r="C21" t="str">
        <x:v>DBSCAN</x:v>
      </x:c>
      <x:c r="D21" t="str">
        <x:v>compact_gaussian</x:v>
      </x:c>
      <x:c r="E21" s="9" t="n">
        <x:v>64</x:v>
      </x:c>
      <x:c r="F21" s="9" t="n">
        <x:v>0.99</x:v>
      </x:c>
      <x:c r="G21" s="10" t="n">
        <x:v>180000</x:v>
      </x:c>
      <x:c r="H21" s="10" t="n">
        <x:v>4</x:v>
      </x:c>
      <x:c r="I21" s="10" t="n">
        <x:v>4</x:v>
      </x:c>
      <x:c r="J21" s="9" t="n">
        <x:v>1</x:v>
      </x:c>
      <x:c r="K21" s="10" t="n">
        <x:v>0</x:v>
      </x:c>
      <x:c r="L21" t="n">
        <x:v>0</x:v>
      </x:c>
      <x:c r="M21" s="9" t="n">
        <x:v>0.9494992776244737</x:v>
      </x:c>
      <x:c r="N21" s="9" t="n">
        <x:v>0.0022980222907877947</x:v>
      </x:c>
      <x:c r="O21" s="9" t="n">
        <x:v>0.4678947190191265</x:v>
      </x:c>
      <x:c r="P21" s="9" t="n">
        <x:v>0.0010625062793150931</x:v>
      </x:c>
      <x:c r="Q21" s="9" t="n">
        <x:v>0.32657305745272985</x:v>
      </x:c>
      <x:c r="R21" s="9" t="n">
        <x:v>0.001819110470407555</x:v>
      </x:c>
      <x:c r="S21" s="10" t="n">
        <x:v>11173.25</x:v>
      </x:c>
      <x:c r="T21" s="10" t="n">
        <x:v>6</x:v>
      </x:c>
      <x:c r="U21" s="9" t="n">
        <x:v>1862.2083333333333</x:v>
      </x:c>
      <x:c r="V21" s="9" t="n">
        <x:v>15.886970552416006</x:v>
      </x:c>
      <x:c r="W21" s="9" t="n">
        <x:v>10.862759385722784</x:v>
      </x:c>
      <x:c r="X21" s="11" t="n">
        <x:v>5.534038050001982</x:v>
      </x:c>
      <x:c r="Y21" s="11" t="n">
        <x:v>5.595289250006317</x:v>
      </x:c>
      <x:c r="Z21" s="12" t="n">
        <x:v>238.541015625</x:v>
      </x:c>
      <x:c r="AA21" t="str">
        <x:v>ok:4</x:v>
      </x:c>
      <x:c r="AB21" t="str">
        <x:v>completed rows only; no timeout/skip imputation</x:v>
      </x:c>
    </x:row>
    <x:row r="22">
      <x:c r="A22" t="str">
        <x:v>Gaussian 64x</x:v>
      </x:c>
      <x:c r="B22" t="str">
        <x:v>gaussian_density_r64</x:v>
      </x:c>
      <x:c r="C22" t="str">
        <x:v>HDBSCAN</x:v>
      </x:c>
      <x:c r="D22" t="str">
        <x:v>compact_gaussian</x:v>
      </x:c>
      <x:c r="E22" s="9" t="n">
        <x:v>64</x:v>
      </x:c>
      <x:c r="F22" s="9" t="n">
        <x:v>0.99</x:v>
      </x:c>
      <x:c r="G22" s="10" t="n">
        <x:v>180000</x:v>
      </x:c>
      <x:c r="H22" s="10" t="n">
        <x:v>4</x:v>
      </x:c>
      <x:c r="I22" s="10" t="n">
        <x:v>0</x:v>
      </x:c>
      <x:c r="J22" s="9" t="n">
        <x:v>0</x:v>
      </x:c>
      <x:c r="K22" s="10" t="n">
        <x:v>4</x:v>
      </x:c>
      <x:c r="L22" t="n">
        <x:v>0</x:v>
      </x:c>
      <x:c r="M22" s="9"/>
      <x:c r="N22" s="9"/>
      <x:c r="O22" s="9"/>
      <x:c r="P22" s="9"/>
      <x:c r="Q22" s="9"/>
      <x:c r="R22" s="9"/>
      <x:c r="S22" s="10"/>
      <x:c r="T22" s="10"/>
      <x:c r="U22" s="9"/>
      <x:c r="V22" s="9"/>
      <x:c r="W22" s="9"/>
      <x:c r="X22" s="11"/>
      <x:c r="Y22" s="11"/>
      <x:c r="Z22" s="12"/>
      <x:c r="AA22" t="str">
        <x:v>timeout:4</x:v>
      </x:c>
      <x:c r="AB22" t="str">
        <x:v>completed rows only; no timeout/skip imputation</x:v>
      </x:c>
    </x:row>
    <x:row r="23">
      <x:c r="A23" t="str">
        <x:v>Gaussian 64x</x:v>
      </x:c>
      <x:c r="B23" t="str">
        <x:v>gaussian_density_r64</x:v>
      </x:c>
      <x:c r="C23" t="str">
        <x:v>OPTICS</x:v>
      </x:c>
      <x:c r="D23" t="str">
        <x:v>compact_gaussian</x:v>
      </x:c>
      <x:c r="E23" s="9" t="n">
        <x:v>64</x:v>
      </x:c>
      <x:c r="F23" s="9" t="n">
        <x:v>0.99</x:v>
      </x:c>
      <x:c r="G23" s="10" t="n">
        <x:v>180000</x:v>
      </x:c>
      <x:c r="H23" s="10" t="n">
        <x:v>4</x:v>
      </x:c>
      <x:c r="I23" s="10" t="n">
        <x:v>0</x:v>
      </x:c>
      <x:c r="J23" s="9" t="n">
        <x:v>0</x:v>
      </x:c>
      <x:c r="K23" s="10" t="n">
        <x:v>4</x:v>
      </x:c>
      <x:c r="L23" t="n">
        <x:v>0</x:v>
      </x:c>
      <x:c r="M23" s="9"/>
      <x:c r="N23" s="9"/>
      <x:c r="O23" s="9"/>
      <x:c r="P23" s="9"/>
      <x:c r="Q23" s="9"/>
      <x:c r="R23" s="9"/>
      <x:c r="S23" s="10"/>
      <x:c r="T23" s="10"/>
      <x:c r="U23" s="9"/>
      <x:c r="V23" s="9"/>
      <x:c r="W23" s="9"/>
      <x:c r="X23" s="11"/>
      <x:c r="Y23" s="11"/>
      <x:c r="Z23" s="12"/>
      <x:c r="AA23" t="str">
        <x:v>timeout:4</x:v>
      </x:c>
      <x:c r="AB23" t="str">
        <x:v>completed rows only; no timeout/skip imputation</x:v>
      </x:c>
    </x:row>
    <x:row r="24">
      <x:c r="A24" t="str">
        <x:v>Gaussian 64x</x:v>
      </x:c>
      <x:c r="B24" t="str">
        <x:v>gaussian_density_r64</x:v>
      </x:c>
      <x:c r="C24" t="str">
        <x:v>SNN-DBSCAN</x:v>
      </x:c>
      <x:c r="D24" t="str">
        <x:v>compact_gaussian</x:v>
      </x:c>
      <x:c r="E24" s="9" t="n">
        <x:v>64</x:v>
      </x:c>
      <x:c r="F24" s="9" t="n">
        <x:v>0.99</x:v>
      </x:c>
      <x:c r="G24" s="10" t="n">
        <x:v>180000</x:v>
      </x:c>
      <x:c r="H24" s="10" t="n">
        <x:v>4</x:v>
      </x:c>
      <x:c r="I24" s="10" t="n">
        <x:v>4</x:v>
      </x:c>
      <x:c r="J24" s="9" t="n">
        <x:v>1</x:v>
      </x:c>
      <x:c r="K24" s="10" t="n">
        <x:v>0</x:v>
      </x:c>
      <x:c r="L24" t="n">
        <x:v>0</x:v>
      </x:c>
      <x:c r="M24" s="9" t="n">
        <x:v>0.5449028006972789</x:v>
      </x:c>
      <x:c r="N24" s="9" t="n">
        <x:v>0.04181955018237557</x:v>
      </x:c>
      <x:c r="O24" s="9" t="n">
        <x:v>0.1756540134947488</x:v>
      </x:c>
      <x:c r="P24" s="9" t="n">
        <x:v>0.0023759777373365057</x:v>
      </x:c>
      <x:c r="Q24" s="9" t="n">
        <x:v>0.026784257730120248</x:v>
      </x:c>
      <x:c r="R24" s="9" t="n">
        <x:v>0.004961555753969461</x:v>
      </x:c>
      <x:c r="S24" s="10" t="n">
        <x:v>4763.5</x:v>
      </x:c>
      <x:c r="T24" s="10" t="n">
        <x:v>6</x:v>
      </x:c>
      <x:c r="U24" s="9" t="n">
        <x:v>793.9166666666666</x:v>
      </x:c>
      <x:c r="V24" s="9" t="n">
        <x:v>10.887046329366775</x:v>
      </x:c>
      <x:c r="W24" s="9" t="n">
        <x:v>9.632741116441487</x:v>
      </x:c>
      <x:c r="X24" s="11" t="n">
        <x:v>6.3892893250013</x:v>
      </x:c>
      <x:c r="Y24" s="11" t="n">
        <x:v>6.655472350001219</x:v>
      </x:c>
      <x:c r="Z24" s="12" t="n">
        <x:v>360.962890625</x:v>
      </x:c>
      <x:c r="AA24" t="str">
        <x:v>ok:4</x:v>
      </x:c>
      <x:c r="AB24" t="str">
        <x:v>completed rows only; no timeout/skip imputation</x:v>
      </x:c>
    </x:row>
    <x:row r="25">
      <x:c r="A25" t="str">
        <x:v>Gaussian 64x</x:v>
      </x:c>
      <x:c r="B25" t="str">
        <x:v>gaussian_density_r64</x:v>
      </x:c>
      <x:c r="C25" t="str">
        <x:v>VDBSCAN-2007</x:v>
      </x:c>
      <x:c r="D25" t="str">
        <x:v>compact_gaussian</x:v>
      </x:c>
      <x:c r="E25" s="9" t="n">
        <x:v>64</x:v>
      </x:c>
      <x:c r="F25" s="9" t="n">
        <x:v>0.99</x:v>
      </x:c>
      <x:c r="G25" s="10" t="n">
        <x:v>180000</x:v>
      </x:c>
      <x:c r="H25" s="10" t="n">
        <x:v>4</x:v>
      </x:c>
      <x:c r="I25" s="10" t="n">
        <x:v>4</x:v>
      </x:c>
      <x:c r="J25" s="9" t="n">
        <x:v>1</x:v>
      </x:c>
      <x:c r="K25" s="10" t="n">
        <x:v>0</x:v>
      </x:c>
      <x:c r="L25" t="n">
        <x:v>0</x:v>
      </x:c>
      <x:c r="M25" s="9" t="n">
        <x:v>0.9573027018721838</x:v>
      </x:c>
      <x:c r="N25" s="9" t="n">
        <x:v>0.009767177841014107</x:v>
      </x:c>
      <x:c r="O25" s="9" t="n">
        <x:v>0.020969733824900378</x:v>
      </x:c>
      <x:c r="P25" s="9" t="n">
        <x:v>0.0011942064563250996</x:v>
      </x:c>
      <x:c r="Q25" s="9" t="n">
        <x:v>0.00003213692392813939</x:v>
      </x:c>
      <x:c r="R25" s="9" t="n">
        <x:v>6.680004021024181e-7</x:v>
      </x:c>
      <x:c r="S25" s="10" t="n">
        <x:v>323.25</x:v>
      </x:c>
      <x:c r="T25" s="10" t="n">
        <x:v>6</x:v>
      </x:c>
      <x:c r="U25" s="9" t="n">
        <x:v>53.87499999999999</x:v>
      </x:c>
      <x:c r="V25" s="9" t="n">
        <x:v>0.4787135538781693</x:v>
      </x:c>
      <x:c r="W25" s="9" t="n">
        <x:v>5.751501107399125</x:v>
      </x:c>
      <x:c r="X25" s="11" t="n">
        <x:v>9.0785037750029</x:v>
      </x:c>
      <x:c r="Y25" s="11" t="n">
        <x:v>9.43139125000016</x:v>
      </x:c>
      <x:c r="Z25" s="12" t="n">
        <x:v>254.5703125</x:v>
      </x:c>
      <x:c r="AA25" t="str">
        <x:v>ok:4</x:v>
      </x:c>
      <x:c r="AB25" t="str">
        <x:v>completed rows only; no timeout/skip imputation</x:v>
      </x:c>
    </x:row>
    <x:row r="26">
      <x:c r="A26" t="str">
        <x:v>Gaussian 64x</x:v>
      </x:c>
      <x:c r="B26" t="str">
        <x:v>gaussian_density_r64</x:v>
      </x:c>
      <x:c r="C26" t="str">
        <x:v>AMD-DBSCAN</x:v>
      </x:c>
      <x:c r="D26" t="str">
        <x:v>compact_gaussian</x:v>
      </x:c>
      <x:c r="E26" s="9" t="n">
        <x:v>64</x:v>
      </x:c>
      <x:c r="F26" s="9" t="n">
        <x:v>0.99</x:v>
      </x:c>
      <x:c r="G26" s="10" t="n">
        <x:v>180000</x:v>
      </x:c>
      <x:c r="H26" s="10" t="n">
        <x:v>4</x:v>
      </x:c>
      <x:c r="I26" s="10" t="n">
        <x:v>0</x:v>
      </x:c>
      <x:c r="J26" s="9" t="n">
        <x:v>0</x:v>
      </x:c>
      <x:c r="K26" s="10" t="n">
        <x:v>0</x:v>
      </x:c>
      <x:c r="L26" t="n">
        <x:v>4</x:v>
      </x:c>
      <x:c r="M26" s="9"/>
      <x:c r="N26" s="9"/>
      <x:c r="O26" s="9"/>
      <x:c r="P26" s="9"/>
      <x:c r="Q26" s="9"/>
      <x:c r="R26" s="9"/>
      <x:c r="S26" s="10"/>
      <x:c r="T26" s="10"/>
      <x:c r="U26" s="9"/>
      <x:c r="V26" s="9"/>
      <x:c r="W26" s="9"/>
      <x:c r="X26" s="11"/>
      <x:c r="Y26" s="11"/>
      <x:c r="Z26" s="12"/>
      <x:c r="AA26" t="str">
        <x:v>skipped_resource_limit:4</x:v>
      </x:c>
      <x:c r="AB26" t="str">
        <x:v>completed rows only; no timeout/skip imputation</x:v>
      </x:c>
    </x:row>
    <x:row r="27">
      <x:c r="A27" t="str">
        <x:v>Gaussian 64x</x:v>
      </x:c>
      <x:c r="B27" t="str">
        <x:v>gaussian_density_r64</x:v>
      </x:c>
      <x:c r="C27" t="str">
        <x:v>kNN-DBSCAN</x:v>
      </x:c>
      <x:c r="D27" t="str">
        <x:v>compact_gaussian</x:v>
      </x:c>
      <x:c r="E27" s="9" t="n">
        <x:v>64</x:v>
      </x:c>
      <x:c r="F27" s="9" t="n">
        <x:v>0.99</x:v>
      </x:c>
      <x:c r="G27" s="10" t="n">
        <x:v>180000</x:v>
      </x:c>
      <x:c r="H27" s="10" t="n">
        <x:v>4</x:v>
      </x:c>
      <x:c r="I27" s="10" t="n">
        <x:v>4</x:v>
      </x:c>
      <x:c r="J27" s="9" t="n">
        <x:v>1</x:v>
      </x:c>
      <x:c r="K27" s="10" t="n">
        <x:v>0</x:v>
      </x:c>
      <x:c r="L27" t="n">
        <x:v>0</x:v>
      </x:c>
      <x:c r="M27" s="9" t="n">
        <x:v>0.9664526927824174</x:v>
      </x:c>
      <x:c r="N27" s="9" t="n">
        <x:v>0.00263984561184812</x:v>
      </x:c>
      <x:c r="O27" s="9" t="n">
        <x:v>0.685738815059109</x:v>
      </x:c>
      <x:c r="P27" s="9" t="n">
        <x:v>0.0018036813534483087</x:v>
      </x:c>
      <x:c r="Q27" s="9" t="n">
        <x:v>0.556379013651051</x:v>
      </x:c>
      <x:c r="R27" s="9" t="n">
        <x:v>0.0008787714484410817</x:v>
      </x:c>
      <x:c r="S27" s="10" t="n">
        <x:v>10658.25</x:v>
      </x:c>
      <x:c r="T27" s="10" t="n">
        <x:v>6</x:v>
      </x:c>
      <x:c r="U27" s="9" t="n">
        <x:v>1776.375</x:v>
      </x:c>
      <x:c r="V27" s="9" t="n">
        <x:v>15.855466985659318</x:v>
      </x:c>
      <x:c r="W27" s="9" t="n">
        <x:v>10.794677359575445</x:v>
      </x:c>
      <x:c r="X27" s="11" t="n">
        <x:v>2.6744216000006418</x:v>
      </x:c>
      <x:c r="Y27" s="11" t="n">
        <x:v>2.7531902999980957</x:v>
      </x:c>
      <x:c r="Z27" s="12" t="n">
        <x:v>219.779296875</x:v>
      </x:c>
      <x:c r="AA27" t="str">
        <x:v>ok:4</x:v>
      </x:c>
      <x:c r="AB27" t="str">
        <x:v>completed rows only; no timeout/skip imputation</x:v>
      </x:c>
    </x:row>
    <x:row r="28">
      <x:c r="A28" t="str">
        <x:v>Gaussian 64x</x:v>
      </x:c>
      <x:c r="B28" t="str">
        <x:v>gaussian_density_r64</x:v>
      </x:c>
      <x:c r="C28" t="str">
        <x:v>kNN+Leiden</x:v>
      </x:c>
      <x:c r="D28" t="str">
        <x:v>compact_gaussian</x:v>
      </x:c>
      <x:c r="E28" s="9" t="n">
        <x:v>64</x:v>
      </x:c>
      <x:c r="F28" s="9" t="n">
        <x:v>0.99</x:v>
      </x:c>
      <x:c r="G28" s="10" t="n">
        <x:v>180000</x:v>
      </x:c>
      <x:c r="H28" s="10" t="n">
        <x:v>4</x:v>
      </x:c>
      <x:c r="I28" s="10" t="n">
        <x:v>4</x:v>
      </x:c>
      <x:c r="J28" s="9" t="n">
        <x:v>1</x:v>
      </x:c>
      <x:c r="K28" s="10" t="n">
        <x:v>0</x:v>
      </x:c>
      <x:c r="L28" t="n">
        <x:v>0</x:v>
      </x:c>
      <x:c r="M28" s="9" t="n">
        <x:v>0.22423819909408482</x:v>
      </x:c>
      <x:c r="N28" s="9" t="n">
        <x:v>0.15019093273555773</x:v>
      </x:c>
      <x:c r="O28" s="9" t="n">
        <x:v>0</x:v>
      </x:c>
      <x:c r="P28" s="9" t="n">
        <x:v>0</x:v>
      </x:c>
      <x:c r="Q28" s="9" t="n">
        <x:v>0.0016817271257574895</x:v>
      </x:c>
      <x:c r="R28" s="9" t="n">
        <x:v>0.00005232210958744629</x:v>
      </x:c>
      <x:c r="S28" s="10" t="n">
        <x:v>55.5</x:v>
      </x:c>
      <x:c r="T28" s="10" t="n">
        <x:v>6</x:v>
      </x:c>
      <x:c r="U28" s="9" t="n">
        <x:v>9.25</x:v>
      </x:c>
      <x:c r="V28" s="9" t="n">
        <x:v>0.21516574145596776</x:v>
      </x:c>
      <x:c r="W28" s="9" t="n">
        <x:v>3.209160537256462</x:v>
      </x:c>
      <x:c r="X28" s="11" t="n">
        <x:v>130.8840662750008</x:v>
      </x:c>
      <x:c r="Y28" s="11" t="n">
        <x:v>138.03109080000286</x:v>
      </x:c>
      <x:c r="Z28" s="12" t="n">
        <x:v>839.6640625</x:v>
      </x:c>
      <x:c r="AA28" t="str">
        <x:v>ok:4</x:v>
      </x:c>
      <x:c r="AB28" t="str">
        <x:v>completed rows only; no timeout/skip imputation</x:v>
      </x:c>
    </x:row>
    <x:row r="29">
      <x:c r="A29" t="str">
        <x:v>Moon arcs</x:v>
      </x:c>
      <x:c r="B29" t="str">
        <x:v>moon_arcs_screen</x:v>
      </x:c>
      <x:c r="C29" t="str">
        <x:v>StrataSCAN</x:v>
      </x:c>
      <x:c r="D29" t="str">
        <x:v>moon_arcs</x:v>
      </x:c>
      <x:c r="E29" s="9" t="n">
        <x:v>1</x:v>
      </x:c>
      <x:c r="F29" s="9" t="n">
        <x:v>0.99</x:v>
      </x:c>
      <x:c r="G29" s="10" t="n">
        <x:v>180000</x:v>
      </x:c>
      <x:c r="H29" s="10" t="n">
        <x:v>4</x:v>
      </x:c>
      <x:c r="I29" s="10" t="n">
        <x:v>4</x:v>
      </x:c>
      <x:c r="J29" s="9" t="n">
        <x:v>1</x:v>
      </x:c>
      <x:c r="K29" s="10" t="n">
        <x:v>0</x:v>
      </x:c>
      <x:c r="L29" t="n">
        <x:v>0</x:v>
      </x:c>
      <x:c r="M29" s="9" t="n">
        <x:v>0.9850398618372647</x:v>
      </x:c>
      <x:c r="N29" s="9" t="n">
        <x:v>0.0008334207100952887</x:v>
      </x:c>
      <x:c r="O29" s="9" t="n">
        <x:v>0.9997095085725163</x:v>
      </x:c>
      <x:c r="P29" s="9" t="n">
        <x:v>0.00006709066163787774</x:v>
      </x:c>
      <x:c r="Q29" s="9" t="n">
        <x:v>0.9697462503806633</x:v>
      </x:c>
      <x:c r="R29" s="9" t="n">
        <x:v>0.0016556337291876153</x:v>
      </x:c>
      <x:c r="S29" s="10" t="n">
        <x:v>14.5</x:v>
      </x:c>
      <x:c r="T29" s="10" t="n">
        <x:v>6</x:v>
      </x:c>
      <x:c r="U29" s="9" t="n">
        <x:v>2.416666666666667</x:v>
      </x:c>
      <x:c r="V29" s="9" t="n">
        <x:v>0.6309898162000305</x:v>
      </x:c>
      <x:c r="W29" s="9" t="n">
        <x:v>1.2398395038756638</x:v>
      </x:c>
      <x:c r="X29" s="11" t="n">
        <x:v>21.594705275005253</x:v>
      </x:c>
      <x:c r="Y29" s="11" t="n">
        <x:v>14.900995200005127</x:v>
      </x:c>
      <x:c r="Z29" s="12" t="n">
        <x:v>459.748046875</x:v>
      </x:c>
      <x:c r="AA29" t="str">
        <x:v>ok:4</x:v>
      </x:c>
      <x:c r="AB29" t="str">
        <x:v>completed rows only; no timeout/skip imputation</x:v>
      </x:c>
    </x:row>
    <x:row r="30">
      <x:c r="A30" t="str">
        <x:v>Moon arcs</x:v>
      </x:c>
      <x:c r="B30" t="str">
        <x:v>moon_arcs_screen</x:v>
      </x:c>
      <x:c r="C30" t="str">
        <x:v>DBSCAN</x:v>
      </x:c>
      <x:c r="D30" t="str">
        <x:v>moon_arcs</x:v>
      </x:c>
      <x:c r="E30" s="9" t="n">
        <x:v>1</x:v>
      </x:c>
      <x:c r="F30" s="9" t="n">
        <x:v>0.99</x:v>
      </x:c>
      <x:c r="G30" s="10" t="n">
        <x:v>180000</x:v>
      </x:c>
      <x:c r="H30" s="10" t="n">
        <x:v>4</x:v>
      </x:c>
      <x:c r="I30" s="10" t="n">
        <x:v>4</x:v>
      </x:c>
      <x:c r="J30" s="9" t="n">
        <x:v>1</x:v>
      </x:c>
      <x:c r="K30" s="10" t="n">
        <x:v>0</x:v>
      </x:c>
      <x:c r="L30" t="n">
        <x:v>0</x:v>
      </x:c>
      <x:c r="M30" s="9" t="n">
        <x:v>0.9460776780339212</x:v>
      </x:c>
      <x:c r="N30" s="9" t="n">
        <x:v>0.01158697458310115</x:v>
      </x:c>
      <x:c r="O30" s="9" t="n">
        <x:v>0.46696129447929874</x:v>
      </x:c>
      <x:c r="P30" s="9" t="n">
        <x:v>0.0027151798800902106</x:v>
      </x:c>
      <x:c r="Q30" s="9" t="n">
        <x:v>0.3253480037040736</x:v>
      </x:c>
      <x:c r="R30" s="9" t="n">
        <x:v>0.007406420639628021</x:v>
      </x:c>
      <x:c r="S30" s="10" t="n">
        <x:v>11194.75</x:v>
      </x:c>
      <x:c r="T30" s="10" t="n">
        <x:v>6</x:v>
      </x:c>
      <x:c r="U30" s="9" t="n">
        <x:v>1865.7916666666665</x:v>
      </x:c>
      <x:c r="V30" s="9" t="n">
        <x:v>23.158621704653726</x:v>
      </x:c>
      <x:c r="W30" s="9" t="n">
        <x:v>10.865489375776512</x:v>
      </x:c>
      <x:c r="X30" s="11" t="n">
        <x:v>4.797115950004809</x:v>
      </x:c>
      <x:c r="Y30" s="11" t="n">
        <x:v>4.450674700005038</x:v>
      </x:c>
      <x:c r="Z30" s="12" t="n">
        <x:v>237.154296875</x:v>
      </x:c>
      <x:c r="AA30" t="str">
        <x:v>ok:4</x:v>
      </x:c>
      <x:c r="AB30" t="str">
        <x:v>completed rows only; no timeout/skip imputation</x:v>
      </x:c>
    </x:row>
    <x:row r="31">
      <x:c r="A31" t="str">
        <x:v>Moon arcs</x:v>
      </x:c>
      <x:c r="B31" t="str">
        <x:v>moon_arcs_screen</x:v>
      </x:c>
      <x:c r="C31" t="str">
        <x:v>HDBSCAN</x:v>
      </x:c>
      <x:c r="D31" t="str">
        <x:v>moon_arcs</x:v>
      </x:c>
      <x:c r="E31" s="9" t="n">
        <x:v>1</x:v>
      </x:c>
      <x:c r="F31" s="9" t="n">
        <x:v>0.99</x:v>
      </x:c>
      <x:c r="G31" s="10" t="n">
        <x:v>180000</x:v>
      </x:c>
      <x:c r="H31" s="10" t="n">
        <x:v>4</x:v>
      </x:c>
      <x:c r="I31" s="10" t="n">
        <x:v>0</x:v>
      </x:c>
      <x:c r="J31" s="9" t="n">
        <x:v>0</x:v>
      </x:c>
      <x:c r="K31" s="10" t="n">
        <x:v>4</x:v>
      </x:c>
      <x:c r="L31" t="n">
        <x:v>0</x:v>
      </x:c>
      <x:c r="M31" s="9"/>
      <x:c r="N31" s="9"/>
      <x:c r="O31" s="9"/>
      <x:c r="P31" s="9"/>
      <x:c r="Q31" s="9"/>
      <x:c r="R31" s="9"/>
      <x:c r="S31" s="10"/>
      <x:c r="T31" s="10"/>
      <x:c r="U31" s="9"/>
      <x:c r="V31" s="9"/>
      <x:c r="W31" s="9"/>
      <x:c r="X31" s="11"/>
      <x:c r="Y31" s="11"/>
      <x:c r="Z31" s="12"/>
      <x:c r="AA31" t="str">
        <x:v>timeout:4</x:v>
      </x:c>
      <x:c r="AB31" t="str">
        <x:v>completed rows only; no timeout/skip imputation</x:v>
      </x:c>
    </x:row>
    <x:row r="32">
      <x:c r="A32" t="str">
        <x:v>Moon arcs</x:v>
      </x:c>
      <x:c r="B32" t="str">
        <x:v>moon_arcs_screen</x:v>
      </x:c>
      <x:c r="C32" t="str">
        <x:v>OPTICS</x:v>
      </x:c>
      <x:c r="D32" t="str">
        <x:v>moon_arcs</x:v>
      </x:c>
      <x:c r="E32" s="9" t="n">
        <x:v>1</x:v>
      </x:c>
      <x:c r="F32" s="9" t="n">
        <x:v>0.99</x:v>
      </x:c>
      <x:c r="G32" s="10" t="n">
        <x:v>180000</x:v>
      </x:c>
      <x:c r="H32" s="10" t="n">
        <x:v>4</x:v>
      </x:c>
      <x:c r="I32" s="10" t="n">
        <x:v>0</x:v>
      </x:c>
      <x:c r="J32" s="9" t="n">
        <x:v>0</x:v>
      </x:c>
      <x:c r="K32" s="10" t="n">
        <x:v>4</x:v>
      </x:c>
      <x:c r="L32" t="n">
        <x:v>0</x:v>
      </x:c>
      <x:c r="M32" s="9"/>
      <x:c r="N32" s="9"/>
      <x:c r="O32" s="9"/>
      <x:c r="P32" s="9"/>
      <x:c r="Q32" s="9"/>
      <x:c r="R32" s="9"/>
      <x:c r="S32" s="10"/>
      <x:c r="T32" s="10"/>
      <x:c r="U32" s="9"/>
      <x:c r="V32" s="9"/>
      <x:c r="W32" s="9"/>
      <x:c r="X32" s="11"/>
      <x:c r="Y32" s="11"/>
      <x:c r="Z32" s="12"/>
      <x:c r="AA32" t="str">
        <x:v>timeout:4</x:v>
      </x:c>
      <x:c r="AB32" t="str">
        <x:v>completed rows only; no timeout/skip imputation</x:v>
      </x:c>
    </x:row>
    <x:row r="33">
      <x:c r="A33" t="str">
        <x:v>Moon arcs</x:v>
      </x:c>
      <x:c r="B33" t="str">
        <x:v>moon_arcs_screen</x:v>
      </x:c>
      <x:c r="C33" t="str">
        <x:v>SNN-DBSCAN</x:v>
      </x:c>
      <x:c r="D33" t="str">
        <x:v>moon_arcs</x:v>
      </x:c>
      <x:c r="E33" s="9" t="n">
        <x:v>1</x:v>
      </x:c>
      <x:c r="F33" s="9" t="n">
        <x:v>0.99</x:v>
      </x:c>
      <x:c r="G33" s="10" t="n">
        <x:v>180000</x:v>
      </x:c>
      <x:c r="H33" s="10" t="n">
        <x:v>4</x:v>
      </x:c>
      <x:c r="I33" s="10" t="n">
        <x:v>4</x:v>
      </x:c>
      <x:c r="J33" s="9" t="n">
        <x:v>1</x:v>
      </x:c>
      <x:c r="K33" s="10" t="n">
        <x:v>0</x:v>
      </x:c>
      <x:c r="L33" t="n">
        <x:v>0</x:v>
      </x:c>
      <x:c r="M33" s="9" t="n">
        <x:v>0.5976166865115085</x:v>
      </x:c>
      <x:c r="N33" s="9" t="n">
        <x:v>0.03476981752435281</x:v>
      </x:c>
      <x:c r="O33" s="9" t="n">
        <x:v>0.1757250367098863</x:v>
      </x:c>
      <x:c r="P33" s="9" t="n">
        <x:v>0.0006900958796029014</x:v>
      </x:c>
      <x:c r="Q33" s="9" t="n">
        <x:v>0.03277810691087112</x:v>
      </x:c>
      <x:c r="R33" s="9" t="n">
        <x:v>0.002545988031059676</x:v>
      </x:c>
      <x:c r="S33" s="10" t="n">
        <x:v>4736.75</x:v>
      </x:c>
      <x:c r="T33" s="10" t="n">
        <x:v>6</x:v>
      </x:c>
      <x:c r="U33" s="9" t="n">
        <x:v>789.4583333333334</x:v>
      </x:c>
      <x:c r="V33" s="9" t="n">
        <x:v>2.4995369941621512</x:v>
      </x:c>
      <x:c r="W33" s="9" t="n">
        <x:v>9.624713887850968</x:v>
      </x:c>
      <x:c r="X33" s="11" t="n">
        <x:v>5.56988577499942</x:v>
      </x:c>
      <x:c r="Y33" s="11" t="n">
        <x:v>5.206546249995881</x:v>
      </x:c>
      <x:c r="Z33" s="12" t="n">
        <x:v>358.9921875</x:v>
      </x:c>
      <x:c r="AA33" t="str">
        <x:v>ok:4</x:v>
      </x:c>
      <x:c r="AB33" t="str">
        <x:v>completed rows only; no timeout/skip imputation</x:v>
      </x:c>
    </x:row>
    <x:row r="34">
      <x:c r="A34" t="str">
        <x:v>Moon arcs</x:v>
      </x:c>
      <x:c r="B34" t="str">
        <x:v>moon_arcs_screen</x:v>
      </x:c>
      <x:c r="C34" t="str">
        <x:v>VDBSCAN-2007</x:v>
      </x:c>
      <x:c r="D34" t="str">
        <x:v>moon_arcs</x:v>
      </x:c>
      <x:c r="E34" s="9" t="n">
        <x:v>1</x:v>
      </x:c>
      <x:c r="F34" s="9" t="n">
        <x:v>0.99</x:v>
      </x:c>
      <x:c r="G34" s="10" t="n">
        <x:v>180000</x:v>
      </x:c>
      <x:c r="H34" s="10" t="n">
        <x:v>4</x:v>
      </x:c>
      <x:c r="I34" s="10" t="n">
        <x:v>4</x:v>
      </x:c>
      <x:c r="J34" s="9" t="n">
        <x:v>1</x:v>
      </x:c>
      <x:c r="K34" s="10" t="n">
        <x:v>0</x:v>
      </x:c>
      <x:c r="L34" t="n">
        <x:v>0</x:v>
      </x:c>
      <x:c r="M34" s="9" t="n">
        <x:v>0.9878742160713057</x:v>
      </x:c>
      <x:c r="N34" s="9" t="n">
        <x:v>0.0011532650393071726</x:v>
      </x:c>
      <x:c r="O34" s="9" t="n">
        <x:v>0.02189817129533656</x:v>
      </x:c>
      <x:c r="P34" s="9" t="n">
        <x:v>0.0006606537126355428</x:v>
      </x:c>
      <x:c r="Q34" s="9" t="n">
        <x:v>0.00003544545222619841</x:v>
      </x:c>
      <x:c r="R34" s="9" t="n">
        <x:v>1.563557952818419e-7</x:v>
      </x:c>
      <x:c r="S34" s="10" t="n">
        <x:v>330.5</x:v>
      </x:c>
      <x:c r="T34" s="10" t="n">
        <x:v>6</x:v>
      </x:c>
      <x:c r="U34" s="9" t="n">
        <x:v>55.083333333333336</x:v>
      </x:c>
      <x:c r="V34" s="9" t="n">
        <x:v>1.5782080790379762</x:v>
      </x:c>
      <x:c r="W34" s="9" t="n">
        <x:v>5.783096236904452</x:v>
      </x:c>
      <x:c r="X34" s="11" t="n">
        <x:v>7.781326625001384</x:v>
      </x:c>
      <x:c r="Y34" s="11" t="n">
        <x:v>7.442976600003021</x:v>
      </x:c>
      <x:c r="Z34" s="12" t="n">
        <x:v>254.935546875</x:v>
      </x:c>
      <x:c r="AA34" t="str">
        <x:v>ok:4</x:v>
      </x:c>
      <x:c r="AB34" t="str">
        <x:v>completed rows only; no timeout/skip imputation</x:v>
      </x:c>
    </x:row>
    <x:row r="35">
      <x:c r="A35" t="str">
        <x:v>Moon arcs</x:v>
      </x:c>
      <x:c r="B35" t="str">
        <x:v>moon_arcs_screen</x:v>
      </x:c>
      <x:c r="C35" t="str">
        <x:v>AMD-DBSCAN</x:v>
      </x:c>
      <x:c r="D35" t="str">
        <x:v>moon_arcs</x:v>
      </x:c>
      <x:c r="E35" s="9" t="n">
        <x:v>1</x:v>
      </x:c>
      <x:c r="F35" s="9" t="n">
        <x:v>0.99</x:v>
      </x:c>
      <x:c r="G35" s="10" t="n">
        <x:v>180000</x:v>
      </x:c>
      <x:c r="H35" s="10" t="n">
        <x:v>4</x:v>
      </x:c>
      <x:c r="I35" s="10" t="n">
        <x:v>0</x:v>
      </x:c>
      <x:c r="J35" s="9" t="n">
        <x:v>0</x:v>
      </x:c>
      <x:c r="K35" s="10" t="n">
        <x:v>0</x:v>
      </x:c>
      <x:c r="L35" t="n">
        <x:v>4</x:v>
      </x:c>
      <x:c r="M35" s="9"/>
      <x:c r="N35" s="9"/>
      <x:c r="O35" s="9"/>
      <x:c r="P35" s="9"/>
      <x:c r="Q35" s="9"/>
      <x:c r="R35" s="9"/>
      <x:c r="S35" s="10"/>
      <x:c r="T35" s="10"/>
      <x:c r="U35" s="9"/>
      <x:c r="V35" s="9"/>
      <x:c r="W35" s="9"/>
      <x:c r="X35" s="11"/>
      <x:c r="Y35" s="11"/>
      <x:c r="Z35" s="12"/>
      <x:c r="AA35" t="str">
        <x:v>skipped_resource_limit:4</x:v>
      </x:c>
      <x:c r="AB35" t="str">
        <x:v>completed rows only; no timeout/skip imputation</x:v>
      </x:c>
    </x:row>
    <x:row r="36">
      <x:c r="A36" t="str">
        <x:v>Moon arcs</x:v>
      </x:c>
      <x:c r="B36" t="str">
        <x:v>moon_arcs_screen</x:v>
      </x:c>
      <x:c r="C36" t="str">
        <x:v>kNN-DBSCAN</x:v>
      </x:c>
      <x:c r="D36" t="str">
        <x:v>moon_arcs</x:v>
      </x:c>
      <x:c r="E36" s="9" t="n">
        <x:v>1</x:v>
      </x:c>
      <x:c r="F36" s="9" t="n">
        <x:v>0.99</x:v>
      </x:c>
      <x:c r="G36" s="10" t="n">
        <x:v>180000</x:v>
      </x:c>
      <x:c r="H36" s="10" t="n">
        <x:v>4</x:v>
      </x:c>
      <x:c r="I36" s="10" t="n">
        <x:v>4</x:v>
      </x:c>
      <x:c r="J36" s="9" t="n">
        <x:v>1</x:v>
      </x:c>
      <x:c r="K36" s="10" t="n">
        <x:v>0</x:v>
      </x:c>
      <x:c r="L36" t="n">
        <x:v>0</x:v>
      </x:c>
      <x:c r="M36" s="9" t="n">
        <x:v>0.9628533046200044</x:v>
      </x:c>
      <x:c r="N36" s="9" t="n">
        <x:v>0.003804385279830316</x:v>
      </x:c>
      <x:c r="O36" s="9" t="n">
        <x:v>0.6862064132781814</x:v>
      </x:c>
      <x:c r="P36" s="9" t="n">
        <x:v>0.00027994636839198705</x:v>
      </x:c>
      <x:c r="Q36" s="9" t="n">
        <x:v>0.5556220625389253</x:v>
      </x:c>
      <x:c r="R36" s="9" t="n">
        <x:v>0.0032341122871389436</x:v>
      </x:c>
      <x:c r="S36" s="10" t="n">
        <x:v>10646</x:v>
      </x:c>
      <x:c r="T36" s="10" t="n">
        <x:v>6</x:v>
      </x:c>
      <x:c r="U36" s="9" t="n">
        <x:v>1774.3333333333335</x:v>
      </x:c>
      <x:c r="V36" s="9" t="n">
        <x:v>4.700275799630549</x:v>
      </x:c>
      <x:c r="W36" s="9" t="n">
        <x:v>10.793057553833833</x:v>
      </x:c>
      <x:c r="X36" s="11" t="n">
        <x:v>2.108023474997026</x:v>
      </x:c>
      <x:c r="Y36" s="11" t="n">
        <x:v>2.0836888499979977</x:v>
      </x:c>
      <x:c r="Z36" s="12" t="n">
        <x:v>219.642578125</x:v>
      </x:c>
      <x:c r="AA36" t="str">
        <x:v>ok:4</x:v>
      </x:c>
      <x:c r="AB36" t="str">
        <x:v>completed rows only; no timeout/skip imputation</x:v>
      </x:c>
    </x:row>
    <x:row r="37">
      <x:c r="A37" t="str">
        <x:v>Moon arcs</x:v>
      </x:c>
      <x:c r="B37" t="str">
        <x:v>moon_arcs_screen</x:v>
      </x:c>
      <x:c r="C37" t="str">
        <x:v>kNN+Leiden</x:v>
      </x:c>
      <x:c r="D37" t="str">
        <x:v>moon_arcs</x:v>
      </x:c>
      <x:c r="E37" s="9" t="n">
        <x:v>1</x:v>
      </x:c>
      <x:c r="F37" s="9" t="n">
        <x:v>0.99</x:v>
      </x:c>
      <x:c r="G37" s="10" t="n">
        <x:v>180000</x:v>
      </x:c>
      <x:c r="H37" s="10" t="n">
        <x:v>4</x:v>
      </x:c>
      <x:c r="I37" s="10" t="n">
        <x:v>4</x:v>
      </x:c>
      <x:c r="J37" s="9" t="n">
        <x:v>1</x:v>
      </x:c>
      <x:c r="K37" s="10" t="n">
        <x:v>0</x:v>
      </x:c>
      <x:c r="L37" t="n">
        <x:v>0</x:v>
      </x:c>
      <x:c r="M37" s="9" t="n">
        <x:v>0.18789998234416339</x:v>
      </x:c>
      <x:c r="N37" s="9" t="n">
        <x:v>0.06674445630162003</x:v>
      </x:c>
      <x:c r="O37" s="9" t="n">
        <x:v>0</x:v>
      </x:c>
      <x:c r="P37" s="9" t="n">
        <x:v>0</x:v>
      </x:c>
      <x:c r="Q37" s="9" t="n">
        <x:v>0.0017035366643573411</x:v>
      </x:c>
      <x:c r="R37" s="9" t="n">
        <x:v>0.00005935072044158695</x:v>
      </x:c>
      <x:c r="S37" s="10" t="n">
        <x:v>55.75</x:v>
      </x:c>
      <x:c r="T37" s="10" t="n">
        <x:v>6</x:v>
      </x:c>
      <x:c r="U37" s="9" t="n">
        <x:v>9.291666666666666</x:v>
      </x:c>
      <x:c r="V37" s="9" t="n">
        <x:v>0.36955929710139046</x:v>
      </x:c>
      <x:c r="W37" s="9" t="n">
        <x:v>3.2150752936238867</x:v>
      </x:c>
      <x:c r="X37" s="11" t="n">
        <x:v>136.18354789999648</x:v>
      </x:c>
      <x:c r="Y37" s="11" t="n">
        <x:v>131.46093119999568</x:v>
      </x:c>
      <x:c r="Z37" s="12" t="n">
        <x:v>841.37109375</x:v>
      </x:c>
      <x:c r="AA37" t="str">
        <x:v>ok:4</x:v>
      </x:c>
      <x:c r="AB37" t="str">
        <x:v>completed rows only; no timeout/skip imputation</x:v>
      </x:c>
    </x:row>
    <x:row r="38">
      <x:c r="A38" t="str">
        <x:v>Rings</x:v>
      </x:c>
      <x:c r="B38" t="str">
        <x:v>rings_screen</x:v>
      </x:c>
      <x:c r="C38" t="str">
        <x:v>StrataSCAN</x:v>
      </x:c>
      <x:c r="D38" t="str">
        <x:v>rings</x:v>
      </x:c>
      <x:c r="E38" s="9" t="n">
        <x:v>1</x:v>
      </x:c>
      <x:c r="F38" s="9" t="n">
        <x:v>0.99</x:v>
      </x:c>
      <x:c r="G38" s="10" t="n">
        <x:v>180000</x:v>
      </x:c>
      <x:c r="H38" s="10" t="n">
        <x:v>4</x:v>
      </x:c>
      <x:c r="I38" s="10" t="n">
        <x:v>4</x:v>
      </x:c>
      <x:c r="J38" s="9" t="n">
        <x:v>1</x:v>
      </x:c>
      <x:c r="K38" s="10" t="n">
        <x:v>0</x:v>
      </x:c>
      <x:c r="L38" t="n">
        <x:v>0</x:v>
      </x:c>
      <x:c r="M38" s="9" t="n">
        <x:v>0.9695557264723947</x:v>
      </x:c>
      <x:c r="N38" s="9" t="n">
        <x:v>0.002558237371430291</x:v>
      </x:c>
      <x:c r="O38" s="9" t="n">
        <x:v>0.9995529673827086</x:v>
      </x:c>
      <x:c r="P38" s="9" t="n">
        <x:v>0.00006800086785383514</x:v>
      </x:c>
      <x:c r="Q38" s="9" t="n">
        <x:v>0.938692322255326</x:v>
      </x:c>
      <x:c r="R38" s="9" t="n">
        <x:v>0.005201435094130996</x:v>
      </x:c>
      <x:c r="S38" s="10" t="n">
        <x:v>14</x:v>
      </x:c>
      <x:c r="T38" s="10" t="n">
        <x:v>6</x:v>
      </x:c>
      <x:c r="U38" s="9" t="n">
        <x:v>2.3333333333333335</x:v>
      </x:c>
      <x:c r="V38" s="9" t="n">
        <x:v>0.4714045207910317</x:v>
      </x:c>
      <x:c r="W38" s="9" t="n">
        <x:v>1.201838730514401</x:v>
      </x:c>
      <x:c r="X38" s="11" t="n">
        <x:v>22.795517300004576</x:v>
      </x:c>
      <x:c r="Y38" s="11" t="n">
        <x:v>17.703079899998556</x:v>
      </x:c>
      <x:c r="Z38" s="12" t="n">
        <x:v>462.8671875</x:v>
      </x:c>
      <x:c r="AA38" t="str">
        <x:v>ok:4</x:v>
      </x:c>
      <x:c r="AB38" t="str">
        <x:v>completed rows only; no timeout/skip imputation</x:v>
      </x:c>
    </x:row>
    <x:row r="39">
      <x:c r="A39" t="str">
        <x:v>Rings</x:v>
      </x:c>
      <x:c r="B39" t="str">
        <x:v>rings_screen</x:v>
      </x:c>
      <x:c r="C39" t="str">
        <x:v>DBSCAN</x:v>
      </x:c>
      <x:c r="D39" t="str">
        <x:v>rings</x:v>
      </x:c>
      <x:c r="E39" s="9" t="n">
        <x:v>1</x:v>
      </x:c>
      <x:c r="F39" s="9" t="n">
        <x:v>0.99</x:v>
      </x:c>
      <x:c r="G39" s="10" t="n">
        <x:v>180000</x:v>
      </x:c>
      <x:c r="H39" s="10" t="n">
        <x:v>4</x:v>
      </x:c>
      <x:c r="I39" s="10" t="n">
        <x:v>4</x:v>
      </x:c>
      <x:c r="J39" s="9" t="n">
        <x:v>1</x:v>
      </x:c>
      <x:c r="K39" s="10" t="n">
        <x:v>0</x:v>
      </x:c>
      <x:c r="L39" t="n">
        <x:v>0</x:v>
      </x:c>
      <x:c r="M39" s="9" t="n">
        <x:v>0.9228860676995945</x:v>
      </x:c>
      <x:c r="N39" s="9" t="n">
        <x:v>0.013846737172944044</x:v>
      </x:c>
      <x:c r="O39" s="9" t="n">
        <x:v>0.4708192289829718</x:v>
      </x:c>
      <x:c r="P39" s="9" t="n">
        <x:v>0.002662574178543283</x:v>
      </x:c>
      <x:c r="Q39" s="9" t="n">
        <x:v>0.3228212474041249</x:v>
      </x:c>
      <x:c r="R39" s="9" t="n">
        <x:v>0.00445883100370395</x:v>
      </x:c>
      <x:c r="S39" s="10" t="n">
        <x:v>11226</x:v>
      </x:c>
      <x:c r="T39" s="10" t="n">
        <x:v>6</x:v>
      </x:c>
      <x:c r="U39" s="9" t="n">
        <x:v>1871</x:v>
      </x:c>
      <x:c r="V39" s="9" t="n">
        <x:v>21.155071189599855</x:v>
      </x:c>
      <x:c r="W39" s="9" t="n">
        <x:v>10.869524945000926</x:v>
      </x:c>
      <x:c r="X39" s="11" t="n">
        <x:v>5.35116737500357</x:v>
      </x:c>
      <x:c r="Y39" s="11" t="n">
        <x:v>5.071915000007721</x:v>
      </x:c>
      <x:c r="Z39" s="12" t="n">
        <x:v>236.978515625</x:v>
      </x:c>
      <x:c r="AA39" t="str">
        <x:v>ok:4</x:v>
      </x:c>
      <x:c r="AB39" t="str">
        <x:v>completed rows only; no timeout/skip imputation</x:v>
      </x:c>
    </x:row>
    <x:row r="40">
      <x:c r="A40" t="str">
        <x:v>Rings</x:v>
      </x:c>
      <x:c r="B40" t="str">
        <x:v>rings_screen</x:v>
      </x:c>
      <x:c r="C40" t="str">
        <x:v>HDBSCAN</x:v>
      </x:c>
      <x:c r="D40" t="str">
        <x:v>rings</x:v>
      </x:c>
      <x:c r="E40" s="9" t="n">
        <x:v>1</x:v>
      </x:c>
      <x:c r="F40" s="9" t="n">
        <x:v>0.99</x:v>
      </x:c>
      <x:c r="G40" s="10" t="n">
        <x:v>180000</x:v>
      </x:c>
      <x:c r="H40" s="10" t="n">
        <x:v>4</x:v>
      </x:c>
      <x:c r="I40" s="10" t="n">
        <x:v>0</x:v>
      </x:c>
      <x:c r="J40" s="9" t="n">
        <x:v>0</x:v>
      </x:c>
      <x:c r="K40" s="10" t="n">
        <x:v>4</x:v>
      </x:c>
      <x:c r="L40" t="n">
        <x:v>0</x:v>
      </x:c>
      <x:c r="M40" s="9"/>
      <x:c r="N40" s="9"/>
      <x:c r="O40" s="9"/>
      <x:c r="P40" s="9"/>
      <x:c r="Q40" s="9"/>
      <x:c r="R40" s="9"/>
      <x:c r="S40" s="10"/>
      <x:c r="T40" s="10"/>
      <x:c r="U40" s="9"/>
      <x:c r="V40" s="9"/>
      <x:c r="W40" s="9"/>
      <x:c r="X40" s="11"/>
      <x:c r="Y40" s="11"/>
      <x:c r="Z40" s="12"/>
      <x:c r="AA40" t="str">
        <x:v>timeout:4</x:v>
      </x:c>
      <x:c r="AB40" t="str">
        <x:v>completed rows only; no timeout/skip imputation</x:v>
      </x:c>
    </x:row>
    <x:row r="41">
      <x:c r="A41" t="str">
        <x:v>Rings</x:v>
      </x:c>
      <x:c r="B41" t="str">
        <x:v>rings_screen</x:v>
      </x:c>
      <x:c r="C41" t="str">
        <x:v>OPTICS</x:v>
      </x:c>
      <x:c r="D41" t="str">
        <x:v>rings</x:v>
      </x:c>
      <x:c r="E41" s="9" t="n">
        <x:v>1</x:v>
      </x:c>
      <x:c r="F41" s="9" t="n">
        <x:v>0.99</x:v>
      </x:c>
      <x:c r="G41" s="10" t="n">
        <x:v>180000</x:v>
      </x:c>
      <x:c r="H41" s="10" t="n">
        <x:v>4</x:v>
      </x:c>
      <x:c r="I41" s="10" t="n">
        <x:v>0</x:v>
      </x:c>
      <x:c r="J41" s="9" t="n">
        <x:v>0</x:v>
      </x:c>
      <x:c r="K41" s="10" t="n">
        <x:v>4</x:v>
      </x:c>
      <x:c r="L41" t="n">
        <x:v>0</x:v>
      </x:c>
      <x:c r="M41" s="9"/>
      <x:c r="N41" s="9"/>
      <x:c r="O41" s="9"/>
      <x:c r="P41" s="9"/>
      <x:c r="Q41" s="9"/>
      <x:c r="R41" s="9"/>
      <x:c r="S41" s="10"/>
      <x:c r="T41" s="10"/>
      <x:c r="U41" s="9"/>
      <x:c r="V41" s="9"/>
      <x:c r="W41" s="9"/>
      <x:c r="X41" s="11"/>
      <x:c r="Y41" s="11"/>
      <x:c r="Z41" s="12"/>
      <x:c r="AA41" t="str">
        <x:v>timeout:4</x:v>
      </x:c>
      <x:c r="AB41" t="str">
        <x:v>completed rows only; no timeout/skip imputation</x:v>
      </x:c>
    </x:row>
    <x:row r="42">
      <x:c r="A42" t="str">
        <x:v>Rings</x:v>
      </x:c>
      <x:c r="B42" t="str">
        <x:v>rings_screen</x:v>
      </x:c>
      <x:c r="C42" t="str">
        <x:v>SNN-DBSCAN</x:v>
      </x:c>
      <x:c r="D42" t="str">
        <x:v>rings</x:v>
      </x:c>
      <x:c r="E42" s="9" t="n">
        <x:v>1</x:v>
      </x:c>
      <x:c r="F42" s="9" t="n">
        <x:v>0.99</x:v>
      </x:c>
      <x:c r="G42" s="10" t="n">
        <x:v>180000</x:v>
      </x:c>
      <x:c r="H42" s="10" t="n">
        <x:v>4</x:v>
      </x:c>
      <x:c r="I42" s="10" t="n">
        <x:v>4</x:v>
      </x:c>
      <x:c r="J42" s="9" t="n">
        <x:v>1</x:v>
      </x:c>
      <x:c r="K42" s="10" t="n">
        <x:v>0</x:v>
      </x:c>
      <x:c r="L42" t="n">
        <x:v>0</x:v>
      </x:c>
      <x:c r="M42" s="9" t="n">
        <x:v>0.7522870450303034</x:v>
      </x:c>
      <x:c r="N42" s="9" t="n">
        <x:v>0.0646546512036468</x:v>
      </x:c>
      <x:c r="O42" s="9" t="n">
        <x:v>0.17602467301858105</x:v>
      </x:c>
      <x:c r="P42" s="9" t="n">
        <x:v>0.0006371710604876303</x:v>
      </x:c>
      <x:c r="Q42" s="9" t="n">
        <x:v>0.05746769252136252</x:v>
      </x:c>
      <x:c r="R42" s="9" t="n">
        <x:v>0.011536281095069387</x:v>
      </x:c>
      <x:c r="S42" s="10" t="n">
        <x:v>4727.25</x:v>
      </x:c>
      <x:c r="T42" s="10" t="n">
        <x:v>6</x:v>
      </x:c>
      <x:c r="U42" s="9" t="n">
        <x:v>787.875</x:v>
      </x:c>
      <x:c r="V42" s="9" t="n">
        <x:v>3.4139555639452697</x:v>
      </x:c>
      <x:c r="W42" s="9" t="n">
        <x:v>9.621812782573027</x:v>
      </x:c>
      <x:c r="X42" s="11" t="n">
        <x:v>6.574967774999095</x:v>
      </x:c>
      <x:c r="Y42" s="11" t="n">
        <x:v>6.630232950003119</x:v>
      </x:c>
      <x:c r="Z42" s="12" t="n">
        <x:v>358.9140625</x:v>
      </x:c>
      <x:c r="AA42" t="str">
        <x:v>ok:4</x:v>
      </x:c>
      <x:c r="AB42" t="str">
        <x:v>completed rows only; no timeout/skip imputation</x:v>
      </x:c>
    </x:row>
    <x:row r="43">
      <x:c r="A43" t="str">
        <x:v>Rings</x:v>
      </x:c>
      <x:c r="B43" t="str">
        <x:v>rings_screen</x:v>
      </x:c>
      <x:c r="C43" t="str">
        <x:v>VDBSCAN-2007</x:v>
      </x:c>
      <x:c r="D43" t="str">
        <x:v>rings</x:v>
      </x:c>
      <x:c r="E43" s="9" t="n">
        <x:v>1</x:v>
      </x:c>
      <x:c r="F43" s="9" t="n">
        <x:v>0.99</x:v>
      </x:c>
      <x:c r="G43" s="10" t="n">
        <x:v>180000</x:v>
      </x:c>
      <x:c r="H43" s="10" t="n">
        <x:v>4</x:v>
      </x:c>
      <x:c r="I43" s="10" t="n">
        <x:v>4</x:v>
      </x:c>
      <x:c r="J43" s="9" t="n">
        <x:v>1</x:v>
      </x:c>
      <x:c r="K43" s="10" t="n">
        <x:v>0</x:v>
      </x:c>
      <x:c r="L43" t="n">
        <x:v>0</x:v>
      </x:c>
      <x:c r="M43" s="9" t="n">
        <x:v>0.9783602126807782</x:v>
      </x:c>
      <x:c r="N43" s="9" t="n">
        <x:v>0.0012944564865633801</x:v>
      </x:c>
      <x:c r="O43" s="9" t="n">
        <x:v>0.022482418191492323</x:v>
      </x:c>
      <x:c r="P43" s="9" t="n">
        <x:v>0.0006330243057272364</x:v>
      </x:c>
      <x:c r="Q43" s="9" t="n">
        <x:v>0.00003510204297780816</x:v>
      </x:c>
      <x:c r="R43" s="9" t="n">
        <x:v>2.437798285570698e-7</x:v>
      </x:c>
      <x:c r="S43" s="10" t="n">
        <x:v>362</x:v>
      </x:c>
      <x:c r="T43" s="10" t="n">
        <x:v>6</x:v>
      </x:c>
      <x:c r="U43" s="9" t="n">
        <x:v>60.333333333333336</x:v>
      </x:c>
      <x:c r="V43" s="9" t="n">
        <x:v>0.816496580927725</x:v>
      </x:c>
      <x:c r="W43" s="9" t="n">
        <x:v>5.914784050244884</x:v>
      </x:c>
      <x:c r="X43" s="11" t="n">
        <x:v>10.96061157499571</x:v>
      </x:c>
      <x:c r="Y43" s="11" t="n">
        <x:v>11.361292999994475</x:v>
      </x:c>
      <x:c r="Z43" s="12" t="n">
        <x:v>254.1328125</x:v>
      </x:c>
      <x:c r="AA43" t="str">
        <x:v>ok:4</x:v>
      </x:c>
      <x:c r="AB43" t="str">
        <x:v>completed rows only; no timeout/skip imputation</x:v>
      </x:c>
    </x:row>
    <x:row r="44">
      <x:c r="A44" t="str">
        <x:v>Rings</x:v>
      </x:c>
      <x:c r="B44" t="str">
        <x:v>rings_screen</x:v>
      </x:c>
      <x:c r="C44" t="str">
        <x:v>AMD-DBSCAN</x:v>
      </x:c>
      <x:c r="D44" t="str">
        <x:v>rings</x:v>
      </x:c>
      <x:c r="E44" s="9" t="n">
        <x:v>1</x:v>
      </x:c>
      <x:c r="F44" s="9" t="n">
        <x:v>0.99</x:v>
      </x:c>
      <x:c r="G44" s="10" t="n">
        <x:v>180000</x:v>
      </x:c>
      <x:c r="H44" s="10" t="n">
        <x:v>4</x:v>
      </x:c>
      <x:c r="I44" s="10" t="n">
        <x:v>0</x:v>
      </x:c>
      <x:c r="J44" s="9" t="n">
        <x:v>0</x:v>
      </x:c>
      <x:c r="K44" s="10" t="n">
        <x:v>0</x:v>
      </x:c>
      <x:c r="L44" t="n">
        <x:v>4</x:v>
      </x:c>
      <x:c r="M44" s="9"/>
      <x:c r="N44" s="9"/>
      <x:c r="O44" s="9"/>
      <x:c r="P44" s="9"/>
      <x:c r="Q44" s="9"/>
      <x:c r="R44" s="9"/>
      <x:c r="S44" s="10"/>
      <x:c r="T44" s="10"/>
      <x:c r="U44" s="9"/>
      <x:c r="V44" s="9"/>
      <x:c r="W44" s="9"/>
      <x:c r="X44" s="11"/>
      <x:c r="Y44" s="11"/>
      <x:c r="Z44" s="12"/>
      <x:c r="AA44" t="str">
        <x:v>skipped_resource_limit:4</x:v>
      </x:c>
      <x:c r="AB44" t="str">
        <x:v>completed rows only; no timeout/skip imputation</x:v>
      </x:c>
    </x:row>
    <x:row r="45">
      <x:c r="A45" t="str">
        <x:v>Rings</x:v>
      </x:c>
      <x:c r="B45" t="str">
        <x:v>rings_screen</x:v>
      </x:c>
      <x:c r="C45" t="str">
        <x:v>kNN-DBSCAN</x:v>
      </x:c>
      <x:c r="D45" t="str">
        <x:v>rings</x:v>
      </x:c>
      <x:c r="E45" s="9" t="n">
        <x:v>1</x:v>
      </x:c>
      <x:c r="F45" s="9" t="n">
        <x:v>0.99</x:v>
      </x:c>
      <x:c r="G45" s="10" t="n">
        <x:v>180000</x:v>
      </x:c>
      <x:c r="H45" s="10" t="n">
        <x:v>4</x:v>
      </x:c>
      <x:c r="I45" s="10" t="n">
        <x:v>4</x:v>
      </x:c>
      <x:c r="J45" s="9" t="n">
        <x:v>1</x:v>
      </x:c>
      <x:c r="K45" s="10" t="n">
        <x:v>0</x:v>
      </x:c>
      <x:c r="L45" t="n">
        <x:v>0</x:v>
      </x:c>
      <x:c r="M45" s="9" t="n">
        <x:v>0.9404492335709479</x:v>
      </x:c>
      <x:c r="N45" s="9" t="n">
        <x:v>0.015974047902681133</x:v>
      </x:c>
      <x:c r="O45" s="9" t="n">
        <x:v>0.6862972122618157</x:v>
      </x:c>
      <x:c r="P45" s="9" t="n">
        <x:v>0.00028435891163066133</x:v>
      </x:c>
      <x:c r="Q45" s="9" t="n">
        <x:v>0.5383981389267147</x:v>
      </x:c>
      <x:c r="R45" s="9" t="n">
        <x:v>0.013707093750402636</x:v>
      </x:c>
      <x:c r="S45" s="10" t="n">
        <x:v>10638.5</x:v>
      </x:c>
      <x:c r="T45" s="10" t="n">
        <x:v>6</x:v>
      </x:c>
      <x:c r="U45" s="9" t="n">
        <x:v>1773.0833333333333</x:v>
      </x:c>
      <x:c r="V45" s="9" t="n">
        <x:v>4.79486608162735</x:v>
      </x:c>
      <x:c r="W45" s="9" t="n">
        <x:v>10.792040671323841</x:v>
      </x:c>
      <x:c r="X45" s="11" t="n">
        <x:v>2.5345432499998424</x:v>
      </x:c>
      <x:c r="Y45" s="11" t="n">
        <x:v>2.348963199998252</x:v>
      </x:c>
      <x:c r="Z45" s="12" t="n">
        <x:v>220.3359375</x:v>
      </x:c>
      <x:c r="AA45" t="str">
        <x:v>ok:4</x:v>
      </x:c>
      <x:c r="AB45" t="str">
        <x:v>completed rows only; no timeout/skip imputation</x:v>
      </x:c>
    </x:row>
    <x:row r="46">
      <x:c r="A46" t="str">
        <x:v>Rings</x:v>
      </x:c>
      <x:c r="B46" t="str">
        <x:v>rings_screen</x:v>
      </x:c>
      <x:c r="C46" t="str">
        <x:v>kNN+Leiden</x:v>
      </x:c>
      <x:c r="D46" t="str">
        <x:v>rings</x:v>
      </x:c>
      <x:c r="E46" s="9" t="n">
        <x:v>1</x:v>
      </x:c>
      <x:c r="F46" s="9" t="n">
        <x:v>0.99</x:v>
      </x:c>
      <x:c r="G46" s="10" t="n">
        <x:v>180000</x:v>
      </x:c>
      <x:c r="H46" s="10" t="n">
        <x:v>4</x:v>
      </x:c>
      <x:c r="I46" s="10" t="n">
        <x:v>4</x:v>
      </x:c>
      <x:c r="J46" s="9" t="n">
        <x:v>1</x:v>
      </x:c>
      <x:c r="K46" s="10" t="n">
        <x:v>0</x:v>
      </x:c>
      <x:c r="L46" t="n">
        <x:v>0</x:v>
      </x:c>
      <x:c r="M46" s="9" t="n">
        <x:v>0.23988787973371767</x:v>
      </x:c>
      <x:c r="N46" s="9" t="n">
        <x:v>0.06379865345109231</x:v>
      </x:c>
      <x:c r="O46" s="9" t="n">
        <x:v>0</x:v>
      </x:c>
      <x:c r="P46" s="9" t="n">
        <x:v>0</x:v>
      </x:c>
      <x:c r="Q46" s="9" t="n">
        <x:v>0.001699367286990792</x:v>
      </x:c>
      <x:c r="R46" s="9" t="n">
        <x:v>0.00006926712852151134</x:v>
      </x:c>
      <x:c r="S46" s="10" t="n">
        <x:v>55.75</x:v>
      </x:c>
      <x:c r="T46" s="10" t="n">
        <x:v>6</x:v>
      </x:c>
      <x:c r="U46" s="9" t="n">
        <x:v>9.291666666666668</x:v>
      </x:c>
      <x:c r="V46" s="9" t="n">
        <x:v>0.4589642122738419</x:v>
      </x:c>
      <x:c r="W46" s="9" t="n">
        <x:v>3.214622754342156</x:v>
      </x:c>
      <x:c r="X46" s="11" t="n">
        <x:v>136.659607425001</x:v>
      </x:c>
      <x:c r="Y46" s="11" t="n">
        <x:v>144.88476694999554</x:v>
      </x:c>
      <x:c r="Z46" s="12" t="n">
        <x:v>837.720703125</x:v>
      </x:c>
      <x:c r="AA46" t="str">
        <x:v>ok:4</x:v>
      </x:c>
      <x:c r="AB46" t="str">
        <x:v>completed rows only; no timeout/skip imputation</x:v>
      </x:c>
    </x:row>
    <x:row r="47">
      <x:c r="A47" t="str">
        <x:v>Anisotropic ellipses</x:v>
      </x:c>
      <x:c r="B47" t="str">
        <x:v>anisotropic_ellipses_screen</x:v>
      </x:c>
      <x:c r="C47" t="str">
        <x:v>StrataSCAN</x:v>
      </x:c>
      <x:c r="D47" t="str">
        <x:v>anisotropic_ellipses</x:v>
      </x:c>
      <x:c r="E47" s="9" t="n">
        <x:v>1</x:v>
      </x:c>
      <x:c r="F47" s="9" t="n">
        <x:v>0.99</x:v>
      </x:c>
      <x:c r="G47" s="10" t="n">
        <x:v>180000</x:v>
      </x:c>
      <x:c r="H47" s="10" t="n">
        <x:v>4</x:v>
      </x:c>
      <x:c r="I47" s="10" t="n">
        <x:v>4</x:v>
      </x:c>
      <x:c r="J47" s="9" t="n">
        <x:v>1</x:v>
      </x:c>
      <x:c r="K47" s="10" t="n">
        <x:v>0</x:v>
      </x:c>
      <x:c r="L47" t="n">
        <x:v>0</x:v>
      </x:c>
      <x:c r="M47" s="9" t="n">
        <x:v>0.8768678240871091</x:v>
      </x:c>
      <x:c r="N47" s="9" t="n">
        <x:v>0.016289639652188014</x:v>
      </x:c>
      <x:c r="O47" s="9" t="n">
        <x:v>0.9988416605948595</x:v>
      </x:c>
      <x:c r="P47" s="9" t="n">
        <x:v>0.00014834245878378734</x:v>
      </x:c>
      <x:c r="Q47" s="9" t="n">
        <x:v>0.7671394348172184</x:v>
      </x:c>
      <x:c r="R47" s="9" t="n">
        <x:v>0.03228047311060364</x:v>
      </x:c>
      <x:c r="S47" s="10" t="n">
        <x:v>7.5</x:v>
      </x:c>
      <x:c r="T47" s="10" t="n">
        <x:v>6</x:v>
      </x:c>
      <x:c r="U47" s="9" t="n">
        <x:v>1.25</x:v>
      </x:c>
      <x:c r="V47" s="9" t="n">
        <x:v>0.5</x:v>
      </x:c>
      <x:c r="W47" s="9" t="n">
        <x:v>0.25</x:v>
      </x:c>
      <x:c r="X47" s="11" t="n">
        <x:v>11.575292400000762</x:v>
      </x:c>
      <x:c r="Y47" s="11" t="n">
        <x:v>11.40848810000898</x:v>
      </x:c>
      <x:c r="Z47" s="12" t="n">
        <x:v>415.365234375</x:v>
      </x:c>
      <x:c r="AA47" t="str">
        <x:v>ok:4</x:v>
      </x:c>
      <x:c r="AB47" t="str">
        <x:v>completed rows only; no timeout/skip imputation</x:v>
      </x:c>
    </x:row>
    <x:row r="48">
      <x:c r="A48" t="str">
        <x:v>Anisotropic ellipses</x:v>
      </x:c>
      <x:c r="B48" t="str">
        <x:v>anisotropic_ellipses_screen</x:v>
      </x:c>
      <x:c r="C48" t="str">
        <x:v>DBSCAN</x:v>
      </x:c>
      <x:c r="D48" t="str">
        <x:v>anisotropic_ellipses</x:v>
      </x:c>
      <x:c r="E48" s="9" t="n">
        <x:v>1</x:v>
      </x:c>
      <x:c r="F48" s="9" t="n">
        <x:v>0.99</x:v>
      </x:c>
      <x:c r="G48" s="10" t="n">
        <x:v>180000</x:v>
      </x:c>
      <x:c r="H48" s="10" t="n">
        <x:v>4</x:v>
      </x:c>
      <x:c r="I48" s="10" t="n">
        <x:v>4</x:v>
      </x:c>
      <x:c r="J48" s="9" t="n">
        <x:v>1</x:v>
      </x:c>
      <x:c r="K48" s="10" t="n">
        <x:v>0</x:v>
      </x:c>
      <x:c r="L48" t="n">
        <x:v>0</x:v>
      </x:c>
      <x:c r="M48" s="9" t="n">
        <x:v>0.8703921219398847</x:v>
      </x:c>
      <x:c r="N48" s="9" t="n">
        <x:v>0.010652546619032718</x:v>
      </x:c>
      <x:c r="O48" s="9" t="n">
        <x:v>0.47920231781863154</x:v>
      </x:c>
      <x:c r="P48" s="9" t="n">
        <x:v>0.0010160795361321014</x:v>
      </x:c>
      <x:c r="Q48" s="9" t="n">
        <x:v>0.31286218216406203</x:v>
      </x:c>
      <x:c r="R48" s="9" t="n">
        <x:v>0.005255489229445616</x:v>
      </x:c>
      <x:c r="S48" s="10" t="n">
        <x:v>11214.75</x:v>
      </x:c>
      <x:c r="T48" s="10" t="n">
        <x:v>6</x:v>
      </x:c>
      <x:c r="U48" s="9" t="n">
        <x:v>1869.125</x:v>
      </x:c>
      <x:c r="V48" s="9" t="n">
        <x:v>16.899142537966828</x:v>
      </x:c>
      <x:c r="W48" s="9" t="n">
        <x:v>10.868103124172954</x:v>
      </x:c>
      <x:c r="X48" s="11" t="n">
        <x:v>4.140837375001865</x:v>
      </x:c>
      <x:c r="Y48" s="11" t="n">
        <x:v>4.094629049999639</x:v>
      </x:c>
      <x:c r="Z48" s="12" t="n">
        <x:v>236.263671875</x:v>
      </x:c>
      <x:c r="AA48" t="str">
        <x:v>ok:4</x:v>
      </x:c>
      <x:c r="AB48" t="str">
        <x:v>completed rows only; no timeout/skip imputation</x:v>
      </x:c>
    </x:row>
    <x:row r="49">
      <x:c r="A49" t="str">
        <x:v>Anisotropic ellipses</x:v>
      </x:c>
      <x:c r="B49" t="str">
        <x:v>anisotropic_ellipses_screen</x:v>
      </x:c>
      <x:c r="C49" t="str">
        <x:v>HDBSCAN</x:v>
      </x:c>
      <x:c r="D49" t="str">
        <x:v>anisotropic_ellipses</x:v>
      </x:c>
      <x:c r="E49" s="9" t="n">
        <x:v>1</x:v>
      </x:c>
      <x:c r="F49" s="9" t="n">
        <x:v>0.99</x:v>
      </x:c>
      <x:c r="G49" s="10" t="n">
        <x:v>180000</x:v>
      </x:c>
      <x:c r="H49" s="10" t="n">
        <x:v>4</x:v>
      </x:c>
      <x:c r="I49" s="10" t="n">
        <x:v>0</x:v>
      </x:c>
      <x:c r="J49" s="9" t="n">
        <x:v>0</x:v>
      </x:c>
      <x:c r="K49" s="10" t="n">
        <x:v>4</x:v>
      </x:c>
      <x:c r="L49" t="n">
        <x:v>0</x:v>
      </x:c>
      <x:c r="M49" s="9"/>
      <x:c r="N49" s="9"/>
      <x:c r="O49" s="9"/>
      <x:c r="P49" s="9"/>
      <x:c r="Q49" s="9"/>
      <x:c r="R49" s="9"/>
      <x:c r="S49" s="10"/>
      <x:c r="T49" s="10"/>
      <x:c r="U49" s="9"/>
      <x:c r="V49" s="9"/>
      <x:c r="W49" s="9"/>
      <x:c r="X49" s="11"/>
      <x:c r="Y49" s="11"/>
      <x:c r="Z49" s="12"/>
      <x:c r="AA49" t="str">
        <x:v>timeout:4</x:v>
      </x:c>
      <x:c r="AB49" t="str">
        <x:v>completed rows only; no timeout/skip imputation</x:v>
      </x:c>
    </x:row>
    <x:row r="50">
      <x:c r="A50" t="str">
        <x:v>Anisotropic ellipses</x:v>
      </x:c>
      <x:c r="B50" t="str">
        <x:v>anisotropic_ellipses_screen</x:v>
      </x:c>
      <x:c r="C50" t="str">
        <x:v>OPTICS</x:v>
      </x:c>
      <x:c r="D50" t="str">
        <x:v>anisotropic_ellipses</x:v>
      </x:c>
      <x:c r="E50" s="9" t="n">
        <x:v>1</x:v>
      </x:c>
      <x:c r="F50" s="9" t="n">
        <x:v>0.99</x:v>
      </x:c>
      <x:c r="G50" s="10" t="n">
        <x:v>180000</x:v>
      </x:c>
      <x:c r="H50" s="10" t="n">
        <x:v>4</x:v>
      </x:c>
      <x:c r="I50" s="10" t="n">
        <x:v>0</x:v>
      </x:c>
      <x:c r="J50" s="9" t="n">
        <x:v>0</x:v>
      </x:c>
      <x:c r="K50" s="10" t="n">
        <x:v>4</x:v>
      </x:c>
      <x:c r="L50" t="n">
        <x:v>0</x:v>
      </x:c>
      <x:c r="M50" s="9"/>
      <x:c r="N50" s="9"/>
      <x:c r="O50" s="9"/>
      <x:c r="P50" s="9"/>
      <x:c r="Q50" s="9"/>
      <x:c r="R50" s="9"/>
      <x:c r="S50" s="10"/>
      <x:c r="T50" s="10"/>
      <x:c r="U50" s="9"/>
      <x:c r="V50" s="9"/>
      <x:c r="W50" s="9"/>
      <x:c r="X50" s="11"/>
      <x:c r="Y50" s="11"/>
      <x:c r="Z50" s="12"/>
      <x:c r="AA50" t="str">
        <x:v>timeout:4</x:v>
      </x:c>
      <x:c r="AB50" t="str">
        <x:v>completed rows only; no timeout/skip imputation</x:v>
      </x:c>
    </x:row>
    <x:row r="51">
      <x:c r="A51" t="str">
        <x:v>Anisotropic ellipses</x:v>
      </x:c>
      <x:c r="B51" t="str">
        <x:v>anisotropic_ellipses_screen</x:v>
      </x:c>
      <x:c r="C51" t="str">
        <x:v>SNN-DBSCAN</x:v>
      </x:c>
      <x:c r="D51" t="str">
        <x:v>anisotropic_ellipses</x:v>
      </x:c>
      <x:c r="E51" s="9" t="n">
        <x:v>1</x:v>
      </x:c>
      <x:c r="F51" s="9" t="n">
        <x:v>0.99</x:v>
      </x:c>
      <x:c r="G51" s="10" t="n">
        <x:v>180000</x:v>
      </x:c>
      <x:c r="H51" s="10" t="n">
        <x:v>4</x:v>
      </x:c>
      <x:c r="I51" s="10" t="n">
        <x:v>4</x:v>
      </x:c>
      <x:c r="J51" s="9" t="n">
        <x:v>1</x:v>
      </x:c>
      <x:c r="K51" s="10" t="n">
        <x:v>0</x:v>
      </x:c>
      <x:c r="L51" t="n">
        <x:v>0</x:v>
      </x:c>
      <x:c r="M51" s="9" t="n">
        <x:v>0.6114869762266344</x:v>
      </x:c>
      <x:c r="N51" s="9" t="n">
        <x:v>0.07158019823856132</x:v>
      </x:c>
      <x:c r="O51" s="9" t="n">
        <x:v>0.17620564901502467</x:v>
      </x:c>
      <x:c r="P51" s="9" t="n">
        <x:v>0.002421400125718391</x:v>
      </x:c>
      <x:c r="Q51" s="9" t="n">
        <x:v>0.04084520958247588</x:v>
      </x:c>
      <x:c r="R51" s="9" t="n">
        <x:v>0.01222713734926991</x:v>
      </x:c>
      <x:c r="S51" s="10" t="n">
        <x:v>4745.25</x:v>
      </x:c>
      <x:c r="T51" s="10" t="n">
        <x:v>6</x:v>
      </x:c>
      <x:c r="U51" s="9" t="n">
        <x:v>790.875</x:v>
      </x:c>
      <x:c r="V51" s="9" t="n">
        <x:v>11.42882564201393</x:v>
      </x:c>
      <x:c r="W51" s="9" t="n">
        <x:v>9.627191890256444</x:v>
      </x:c>
      <x:c r="X51" s="11" t="n">
        <x:v>6.434347625003284</x:v>
      </x:c>
      <x:c r="Y51" s="11" t="n">
        <x:v>5.104804499998863</x:v>
      </x:c>
      <x:c r="Z51" s="12" t="n">
        <x:v>361.744140625</x:v>
      </x:c>
      <x:c r="AA51" t="str">
        <x:v>ok:4</x:v>
      </x:c>
      <x:c r="AB51" t="str">
        <x:v>completed rows only; no timeout/skip imputation</x:v>
      </x:c>
    </x:row>
    <x:row r="52">
      <x:c r="A52" t="str">
        <x:v>Anisotropic ellipses</x:v>
      </x:c>
      <x:c r="B52" t="str">
        <x:v>anisotropic_ellipses_screen</x:v>
      </x:c>
      <x:c r="C52" t="str">
        <x:v>VDBSCAN-2007</x:v>
      </x:c>
      <x:c r="D52" t="str">
        <x:v>anisotropic_ellipses</x:v>
      </x:c>
      <x:c r="E52" s="9" t="n">
        <x:v>1</x:v>
      </x:c>
      <x:c r="F52" s="9" t="n">
        <x:v>0.99</x:v>
      </x:c>
      <x:c r="G52" s="10" t="n">
        <x:v>180000</x:v>
      </x:c>
      <x:c r="H52" s="10" t="n">
        <x:v>4</x:v>
      </x:c>
      <x:c r="I52" s="10" t="n">
        <x:v>4</x:v>
      </x:c>
      <x:c r="J52" s="9" t="n">
        <x:v>1</x:v>
      </x:c>
      <x:c r="K52" s="10" t="n">
        <x:v>0</x:v>
      </x:c>
      <x:c r="L52" t="n">
        <x:v>0</x:v>
      </x:c>
      <x:c r="M52" s="9" t="n">
        <x:v>0.6414604878551049</x:v>
      </x:c>
      <x:c r="N52" s="9" t="n">
        <x:v>0.428007436784255</x:v>
      </x:c>
      <x:c r="O52" s="9" t="n">
        <x:v>0.02283077446546493</x:v>
      </x:c>
      <x:c r="P52" s="9" t="n">
        <x:v>0.000969655581873833</x:v>
      </x:c>
      <x:c r="Q52" s="9" t="n">
        <x:v>0.0000259283216163994</x:v>
      </x:c>
      <x:c r="R52" s="9" t="n">
        <x:v>0.000006409090924947055</x:v>
      </x:c>
      <x:c r="S52" s="10" t="n">
        <x:v>392</x:v>
      </x:c>
      <x:c r="T52" s="10" t="n">
        <x:v>6</x:v>
      </x:c>
      <x:c r="U52" s="9" t="n">
        <x:v>65.33333333333334</x:v>
      </x:c>
      <x:c r="V52" s="9" t="n">
        <x:v>8.433838368716202</x:v>
      </x:c>
      <x:c r="W52" s="9" t="n">
        <x:v>6.020371817632675</x:v>
      </x:c>
      <x:c r="X52" s="11" t="n">
        <x:v>9.687853474999429</x:v>
      </x:c>
      <x:c r="Y52" s="11" t="n">
        <x:v>8.100784149995889</x:v>
      </x:c>
      <x:c r="Z52" s="12" t="n">
        <x:v>253.953125</x:v>
      </x:c>
      <x:c r="AA52" t="str">
        <x:v>ok:4</x:v>
      </x:c>
      <x:c r="AB52" t="str">
        <x:v>completed rows only; no timeout/skip imputation</x:v>
      </x:c>
    </x:row>
    <x:row r="53">
      <x:c r="A53" t="str">
        <x:v>Anisotropic ellipses</x:v>
      </x:c>
      <x:c r="B53" t="str">
        <x:v>anisotropic_ellipses_screen</x:v>
      </x:c>
      <x:c r="C53" t="str">
        <x:v>AMD-DBSCAN</x:v>
      </x:c>
      <x:c r="D53" t="str">
        <x:v>anisotropic_ellipses</x:v>
      </x:c>
      <x:c r="E53" s="9" t="n">
        <x:v>1</x:v>
      </x:c>
      <x:c r="F53" s="9" t="n">
        <x:v>0.99</x:v>
      </x:c>
      <x:c r="G53" s="10" t="n">
        <x:v>180000</x:v>
      </x:c>
      <x:c r="H53" s="10" t="n">
        <x:v>4</x:v>
      </x:c>
      <x:c r="I53" s="10" t="n">
        <x:v>0</x:v>
      </x:c>
      <x:c r="J53" s="9" t="n">
        <x:v>0</x:v>
      </x:c>
      <x:c r="K53" s="10" t="n">
        <x:v>0</x:v>
      </x:c>
      <x:c r="L53" t="n">
        <x:v>4</x:v>
      </x:c>
      <x:c r="M53" s="9"/>
      <x:c r="N53" s="9"/>
      <x:c r="O53" s="9"/>
      <x:c r="P53" s="9"/>
      <x:c r="Q53" s="9"/>
      <x:c r="R53" s="9"/>
      <x:c r="S53" s="10"/>
      <x:c r="T53" s="10"/>
      <x:c r="U53" s="9"/>
      <x:c r="V53" s="9"/>
      <x:c r="W53" s="9"/>
      <x:c r="X53" s="11"/>
      <x:c r="Y53" s="11"/>
      <x:c r="Z53" s="12"/>
      <x:c r="AA53" t="str">
        <x:v>skipped_resource_limit:4</x:v>
      </x:c>
      <x:c r="AB53" t="str">
        <x:v>completed rows only; no timeout/skip imputation</x:v>
      </x:c>
    </x:row>
    <x:row r="54">
      <x:c r="A54" t="str">
        <x:v>Anisotropic ellipses</x:v>
      </x:c>
      <x:c r="B54" t="str">
        <x:v>anisotropic_ellipses_screen</x:v>
      </x:c>
      <x:c r="C54" t="str">
        <x:v>kNN-DBSCAN</x:v>
      </x:c>
      <x:c r="D54" t="str">
        <x:v>anisotropic_ellipses</x:v>
      </x:c>
      <x:c r="E54" s="9" t="n">
        <x:v>1</x:v>
      </x:c>
      <x:c r="F54" s="9" t="n">
        <x:v>0.99</x:v>
      </x:c>
      <x:c r="G54" s="10" t="n">
        <x:v>180000</x:v>
      </x:c>
      <x:c r="H54" s="10" t="n">
        <x:v>4</x:v>
      </x:c>
      <x:c r="I54" s="10" t="n">
        <x:v>4</x:v>
      </x:c>
      <x:c r="J54" s="9" t="n">
        <x:v>1</x:v>
      </x:c>
      <x:c r="K54" s="10" t="n">
        <x:v>0</x:v>
      </x:c>
      <x:c r="L54" t="n">
        <x:v>0</x:v>
      </x:c>
      <x:c r="M54" s="9" t="n">
        <x:v>0.8978338831726537</x:v>
      </x:c>
      <x:c r="N54" s="9" t="n">
        <x:v>0.008527645152162892</x:v>
      </x:c>
      <x:c r="O54" s="9" t="n">
        <x:v>0.6860091727893494</x:v>
      </x:c>
      <x:c r="P54" s="9" t="n">
        <x:v>0.0017400731839531873</x:v>
      </x:c>
      <x:c r="Q54" s="9" t="n">
        <x:v>0.5016433245200989</x:v>
      </x:c>
      <x:c r="R54" s="9" t="n">
        <x:v>0.007288426625936019</x:v>
      </x:c>
      <x:c r="S54" s="10" t="n">
        <x:v>10631.25</x:v>
      </x:c>
      <x:c r="T54" s="10" t="n">
        <x:v>6</x:v>
      </x:c>
      <x:c r="U54" s="9" t="n">
        <x:v>1771.875</x:v>
      </x:c>
      <x:c r="V54" s="9" t="n">
        <x:v>15.08394719438394</x:v>
      </x:c>
      <x:c r="W54" s="9" t="n">
        <x:v>10.79102190660231</x:v>
      </x:c>
      <x:c r="X54" s="11" t="n">
        <x:v>2.5151097499983734</x:v>
      </x:c>
      <x:c r="Y54" s="11" t="n">
        <x:v>2.03024860000005</x:v>
      </x:c>
      <x:c r="Z54" s="12" t="n">
        <x:v>220.611328125</x:v>
      </x:c>
      <x:c r="AA54" t="str">
        <x:v>ok:4</x:v>
      </x:c>
      <x:c r="AB54" t="str">
        <x:v>completed rows only; no timeout/skip imputation</x:v>
      </x:c>
    </x:row>
    <x:row r="55">
      <x:c r="A55" t="str">
        <x:v>Anisotropic ellipses</x:v>
      </x:c>
      <x:c r="B55" t="str">
        <x:v>anisotropic_ellipses_screen</x:v>
      </x:c>
      <x:c r="C55" t="str">
        <x:v>kNN+Leiden</x:v>
      </x:c>
      <x:c r="D55" t="str">
        <x:v>anisotropic_ellipses</x:v>
      </x:c>
      <x:c r="E55" s="9" t="n">
        <x:v>1</x:v>
      </x:c>
      <x:c r="F55" s="9" t="n">
        <x:v>0.99</x:v>
      </x:c>
      <x:c r="G55" s="10" t="n">
        <x:v>180000</x:v>
      </x:c>
      <x:c r="H55" s="10" t="n">
        <x:v>4</x:v>
      </x:c>
      <x:c r="I55" s="10" t="n">
        <x:v>4</x:v>
      </x:c>
      <x:c r="J55" s="9" t="n">
        <x:v>1</x:v>
      </x:c>
      <x:c r="K55" s="10" t="n">
        <x:v>0</x:v>
      </x:c>
      <x:c r="L55" t="n">
        <x:v>0</x:v>
      </x:c>
      <x:c r="M55" s="9" t="n">
        <x:v>0.19434058309988733</x:v>
      </x:c>
      <x:c r="N55" s="9" t="n">
        <x:v>0.04626530066227934</x:v>
      </x:c>
      <x:c r="O55" s="9" t="n">
        <x:v>0</x:v>
      </x:c>
      <x:c r="P55" s="9" t="n">
        <x:v>0</x:v>
      </x:c>
      <x:c r="Q55" s="9" t="n">
        <x:v>0.0016887178208763083</x:v>
      </x:c>
      <x:c r="R55" s="9" t="n">
        <x:v>0.00004539341339588034</x:v>
      </x:c>
      <x:c r="S55" s="10" t="n">
        <x:v>55</x:v>
      </x:c>
      <x:c r="T55" s="10" t="n">
        <x:v>6</x:v>
      </x:c>
      <x:c r="U55" s="9" t="n">
        <x:v>9.166666666666666</x:v>
      </x:c>
      <x:c r="V55" s="9" t="n">
        <x:v>0.23570226039551584</x:v>
      </x:c>
      <x:c r="W55" s="9" t="n">
        <x:v>3.1960436822829283</x:v>
      </x:c>
      <x:c r="X55" s="11" t="n">
        <x:v>112.13346957500107</x:v>
      </x:c>
      <x:c r="Y55" s="11" t="n">
        <x:v>117.70884450000449</x:v>
      </x:c>
      <x:c r="Z55" s="12" t="n">
        <x:v>839.927734375</x:v>
      </x:c>
      <x:c r="AA55" t="str">
        <x:v>ok:4</x:v>
      </x:c>
      <x:c r="AB55" t="str">
        <x:v>completed rows only; no timeout/skip imputation</x:v>
      </x:c>
    </x:row>
  </x:sheetData>
  <x:conditionalFormatting sqref="M2:M5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2:O55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2:Q55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0a68488f5c24d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5" hidden="0" customWidth="1"/>
    <x:col min="5" max="5" width="9" hidden="0" customWidth="1"/>
    <x:col min="6" max="6" width="17" hidden="0" customWidth="1"/>
    <x:col min="7" max="7" width="17" hidden="0" customWidth="1"/>
    <x:col min="8" max="8" width="21" hidden="0" customWidth="1"/>
    <x:col min="9" max="9" width="10" hidden="0" customWidth="1"/>
    <x:col min="10" max="10" width="16" hidden="0" customWidth="1"/>
    <x:col min="11" max="11" width="21" hidden="0" customWidth="1"/>
    <x:col min="12" max="12" width="23" hidden="0" customWidth="1"/>
    <x:col min="13" max="13" width="22" hidden="0" customWidth="1"/>
    <x:col min="14" max="14" width="25" hidden="0" customWidth="1"/>
    <x:col min="15" max="15" width="25" hidden="0" customWidth="1"/>
    <x:col min="16" max="16" width="26" hidden="0" customWidth="1"/>
    <x:col min="17" max="17" width="25" hidden="0" customWidth="1"/>
    <x:col min="18" max="18" width="21" hidden="0" customWidth="1"/>
    <x:col min="19" max="19" width="24" hidden="0" customWidth="1"/>
    <x:col min="20" max="20" width="22" hidden="0" customWidth="1"/>
    <x:col min="21" max="21" width="29" hidden="0" customWidth="1"/>
    <x:col min="22" max="22" width="22" hidden="0" customWidth="1"/>
    <x:col min="23" max="23" width="24" hidden="0" customWidth="1"/>
    <x:col min="24" max="24" width="20" hidden="0" customWidth="1"/>
    <x:col min="25" max="25" width="26" hidden="0" customWidth="1"/>
    <x:col min="26" max="26" width="34" hidden="0" customWidth="1"/>
  </x:cols>
  <x:sheetData>
    <x:row r="1" ht="32" customHeight="1">
      <x:c r="A1" s="8" t="str">
        <x:v>noise_fraction</x:v>
      </x:c>
      <x:c r="B1" s="8" t="str">
        <x:v>method</x:v>
      </x:c>
      <x:c r="C1" s="8" t="str">
        <x:v>topology</x:v>
      </x:c>
      <x:c r="D1" s="8" t="str">
        <x:v>density_ratio</x:v>
      </x:c>
      <x:c r="E1" s="8" t="str">
        <x:v>n</x:v>
      </x:c>
      <x:c r="F1" s="8" t="str">
        <x:v>seeds_attempted</x:v>
      </x:c>
      <x:c r="G1" s="8" t="str">
        <x:v>seeds_completed</x:v>
      </x:c>
      <x:c r="H1" s="8" t="str">
        <x:v>completion_fraction</x:v>
      </x:c>
      <x:c r="I1" s="8" t="str">
        <x:v>timeouts</x:v>
      </x:c>
      <x:c r="J1" s="8" t="str">
        <x:v>resource_skips</x:v>
      </x:c>
      <x:c r="K1" s="8" t="str">
        <x:v>target_f1_mean</x:v>
      </x:c>
      <x:c r="L1" s="8" t="str">
        <x:v>target_f1_sd</x:v>
      </x:c>
      <x:c r="M1" s="8" t="str">
        <x:v>noise_f1_mean</x:v>
      </x:c>
      <x:c r="N1" s="8" t="str">
        <x:v>noise_f1_sd</x:v>
      </x:c>
      <x:c r="O1" s="8" t="str">
        <x:v>pairwise_f1_mean</x:v>
      </x:c>
      <x:c r="P1" s="8" t="str">
        <x:v>pairwise_f1_sd</x:v>
      </x:c>
      <x:c r="Q1" s="8" t="str">
        <x:v>predicted_clusters_mean</x:v>
      </x:c>
      <x:c r="R1" s="8" t="str">
        <x:v>truth_clusters_mean</x:v>
      </x:c>
      <x:c r="S1" s="8" t="str">
        <x:v>granularity_ratio_mean</x:v>
      </x:c>
      <x:c r="T1" s="8" t="str">
        <x:v>granularity_ratio_sd</x:v>
      </x:c>
      <x:c r="U1" s="8" t="str">
        <x:v>granularity_log2_ratio_mean</x:v>
      </x:c>
      <x:c r="V1" s="8" t="str">
        <x:v>runtime_seconds_mean</x:v>
      </x:c>
      <x:c r="W1" s="8" t="str">
        <x:v>runtime_seconds_median</x:v>
      </x:c>
      <x:c r="X1" s="8" t="str">
        <x:v>peak_rss_mb_median</x:v>
      </x:c>
      <x:c r="Y1" s="8" t="str">
        <x:v>status_summary</x:v>
      </x:c>
      <x:c r="Z1" s="8" t="str">
        <x:v>metric_policy</x:v>
      </x:c>
    </x:row>
    <x:row r="2">
      <x:c r="A2" s="9" t="n">
        <x:v>0.5</x:v>
      </x:c>
      <x:c r="B2" t="str">
        <x:v>StrataSCAN</x:v>
      </x:c>
      <x:c r="C2" t="str">
        <x:v>compact_gaussian</x:v>
      </x:c>
      <x:c r="D2" s="9" t="n">
        <x:v>4</x:v>
      </x:c>
      <x:c r="E2" s="10" t="n">
        <x:v>3600</x:v>
      </x:c>
      <x:c r="F2" s="10" t="n">
        <x:v>4</x:v>
      </x:c>
      <x:c r="G2" s="10" t="n">
        <x:v>4</x:v>
      </x:c>
      <x:c r="H2" s="9" t="n">
        <x:v>1</x:v>
      </x:c>
      <x:c r="I2" s="10" t="n">
        <x:v>0</x:v>
      </x:c>
      <x:c r="J2" t="n">
        <x:v>0</x:v>
      </x:c>
      <x:c r="K2" s="9" t="n">
        <x:v>0.9543022339505864</x:v>
      </x:c>
      <x:c r="L2" s="9" t="n">
        <x:v>0.03360295737002198</x:v>
      </x:c>
      <x:c r="M2" s="9" t="n">
        <x:v>0.9910388741287093</x:v>
      </x:c>
      <x:c r="N2" s="9" t="n">
        <x:v>0.002751900728969666</x:v>
      </x:c>
      <x:c r="O2" s="9" t="n">
        <x:v>0.9313256949338933</x:v>
      </x:c>
      <x:c r="P2" s="9" t="n">
        <x:v>0.04539957031073009</x:v>
      </x:c>
      <x:c r="Q2" s="10" t="n">
        <x:v>8.75</x:v>
      </x:c>
      <x:c r="R2" s="10" t="n">
        <x:v>6</x:v>
      </x:c>
      <x:c r="S2" s="9" t="n">
        <x:v>1.4583333333333333</x:v>
      </x:c>
      <x:c r="T2" s="9" t="n">
        <x:v>0.36955929710139085</x:v>
      </x:c>
      <x:c r="U2" s="9" t="n">
        <x:v>0.5066180528402977</x:v>
      </x:c>
      <x:c r="V2" s="11" t="n">
        <x:v>0.83031364999988</x:v>
      </x:c>
      <x:c r="W2" s="11" t="n">
        <x:v>0.8213262499994016</x:v>
      </x:c>
      <x:c r="X2" s="12" t="n">
        <x:v>223.029296875</x:v>
      </x:c>
      <x:c r="Y2" t="str">
        <x:v>ok:4</x:v>
      </x:c>
      <x:c r="Z2" t="str">
        <x:v>completed rows only; no timeout/skip imputation</x:v>
      </x:c>
    </x:row>
    <x:row r="3">
      <x:c r="A3" s="9" t="n">
        <x:v>0.5</x:v>
      </x:c>
      <x:c r="B3" t="str">
        <x:v>DBSCAN</x:v>
      </x:c>
      <x:c r="C3" t="str">
        <x:v>compact_gaussian</x:v>
      </x:c>
      <x:c r="D3" s="9" t="n">
        <x:v>4</x:v>
      </x:c>
      <x:c r="E3" s="10" t="n">
        <x:v>3600</x:v>
      </x:c>
      <x:c r="F3" s="10" t="n">
        <x:v>4</x:v>
      </x:c>
      <x:c r="G3" s="10" t="n">
        <x:v>4</x:v>
      </x:c>
      <x:c r="H3" s="9" t="n">
        <x:v>1</x:v>
      </x:c>
      <x:c r="I3" s="10" t="n">
        <x:v>0</x:v>
      </x:c>
      <x:c r="J3" t="n">
        <x:v>0</x:v>
      </x:c>
      <x:c r="K3" s="9" t="n">
        <x:v>0.6953590567423548</x:v>
      </x:c>
      <x:c r="L3" s="9" t="n">
        <x:v>0.01306101273292896</x:v>
      </x:c>
      <x:c r="M3" s="9" t="n">
        <x:v>0.8672512985432079</x:v>
      </x:c>
      <x:c r="N3" s="9" t="n">
        <x:v>0.001568859863050946</x:v>
      </x:c>
      <x:c r="O3" s="9" t="n">
        <x:v>0.5676645822543606</x:v>
      </x:c>
      <x:c r="P3" s="9" t="n">
        <x:v>0.004925903063440089</x:v>
      </x:c>
      <x:c r="Q3" s="10" t="n">
        <x:v>31.5</x:v>
      </x:c>
      <x:c r="R3" s="10" t="n">
        <x:v>6</x:v>
      </x:c>
      <x:c r="S3" s="9" t="n">
        <x:v>5.25</x:v>
      </x:c>
      <x:c r="T3" s="9" t="n">
        <x:v>0.7515416254704826</x:v>
      </x:c>
      <x:c r="U3" s="9" t="n">
        <x:v>2.381059847818073</x:v>
      </x:c>
      <x:c r="V3" s="11" t="n">
        <x:v>0.038263424998149276</x:v>
      </x:c>
      <x:c r="W3" s="11" t="n">
        <x:v>0.039100100002542604</x:v>
      </x:c>
      <x:c r="X3" s="12" t="n">
        <x:v>184.07421875</x:v>
      </x:c>
      <x:c r="Y3" t="str">
        <x:v>ok:4</x:v>
      </x:c>
      <x:c r="Z3" t="str">
        <x:v>completed rows only; no timeout/skip imputation</x:v>
      </x:c>
    </x:row>
    <x:row r="4">
      <x:c r="A4" s="9" t="n">
        <x:v>0.5</x:v>
      </x:c>
      <x:c r="B4" t="str">
        <x:v>HDBSCAN</x:v>
      </x:c>
      <x:c r="C4" t="str">
        <x:v>compact_gaussian</x:v>
      </x:c>
      <x:c r="D4" s="9" t="n">
        <x:v>4</x:v>
      </x:c>
      <x:c r="E4" s="10" t="n">
        <x:v>3600</x:v>
      </x:c>
      <x:c r="F4" s="10" t="n">
        <x:v>4</x:v>
      </x:c>
      <x:c r="G4" s="10" t="n">
        <x:v>4</x:v>
      </x:c>
      <x:c r="H4" s="9" t="n">
        <x:v>1</x:v>
      </x:c>
      <x:c r="I4" s="10" t="n">
        <x:v>0</x:v>
      </x:c>
      <x:c r="J4" t="n">
        <x:v>0</x:v>
      </x:c>
      <x:c r="K4" s="9" t="n">
        <x:v>0.9738376977593803</x:v>
      </x:c>
      <x:c r="L4" s="9" t="n">
        <x:v>0.011716388521570214</x:v>
      </x:c>
      <x:c r="M4" s="9" t="n">
        <x:v>0.6888453893570656</x:v>
      </x:c>
      <x:c r="N4" s="9" t="n">
        <x:v>0.03895652399618341</x:v>
      </x:c>
      <x:c r="O4" s="9" t="n">
        <x:v>0.8804476420811382</x:v>
      </x:c>
      <x:c r="P4" s="9" t="n">
        <x:v>0.01724475729887578</x:v>
      </x:c>
      <x:c r="Q4" s="10" t="n">
        <x:v>14.5</x:v>
      </x:c>
      <x:c r="R4" s="10" t="n">
        <x:v>6</x:v>
      </x:c>
      <x:c r="S4" s="9" t="n">
        <x:v>2.4166666666666665</x:v>
      </x:c>
      <x:c r="T4" s="9" t="n">
        <x:v>0.3191423692521126</x:v>
      </x:c>
      <x:c r="U4" s="9" t="n">
        <x:v>1.2631168549735339</x:v>
      </x:c>
      <x:c r="V4" s="11" t="n">
        <x:v>0.1408074499995564</x:v>
      </x:c>
      <x:c r="W4" s="11" t="n">
        <x:v>0.1390375499977381</x:v>
      </x:c>
      <x:c r="X4" s="12" t="n">
        <x:v>183.619140625</x:v>
      </x:c>
      <x:c r="Y4" t="str">
        <x:v>ok:4</x:v>
      </x:c>
      <x:c r="Z4" t="str">
        <x:v>completed rows only; no timeout/skip imputation</x:v>
      </x:c>
    </x:row>
    <x:row r="5">
      <x:c r="A5" s="9" t="n">
        <x:v>0.5</x:v>
      </x:c>
      <x:c r="B5" t="str">
        <x:v>OPTICS</x:v>
      </x:c>
      <x:c r="C5" t="str">
        <x:v>compact_gaussian</x:v>
      </x:c>
      <x:c r="D5" s="9" t="n">
        <x:v>4</x:v>
      </x:c>
      <x:c r="E5" s="10" t="n">
        <x:v>3600</x:v>
      </x:c>
      <x:c r="F5" s="10" t="n">
        <x:v>4</x:v>
      </x:c>
      <x:c r="G5" s="10" t="n">
        <x:v>4</x:v>
      </x:c>
      <x:c r="H5" s="9" t="n">
        <x:v>1</x:v>
      </x:c>
      <x:c r="I5" s="10" t="n">
        <x:v>0</x:v>
      </x:c>
      <x:c r="J5" t="n">
        <x:v>0</x:v>
      </x:c>
      <x:c r="K5" s="9" t="n">
        <x:v>0.9276107402991184</x:v>
      </x:c>
      <x:c r="L5" s="9" t="n">
        <x:v>0.10765802059719788</x:v>
      </x:c>
      <x:c r="M5" s="9" t="n">
        <x:v>0.9557783924467034</x:v>
      </x:c>
      <x:c r="N5" s="9" t="n">
        <x:v>0.053244709273239495</x:v>
      </x:c>
      <x:c r="O5" s="9" t="n">
        <x:v>0.923780419134973</x:v>
      </x:c>
      <x:c r="P5" s="9" t="n">
        <x:v>0.08307410627567474</x:v>
      </x:c>
      <x:c r="Q5" s="10" t="n">
        <x:v>6</x:v>
      </x:c>
      <x:c r="R5" s="10" t="n">
        <x:v>6</x:v>
      </x:c>
      <x:c r="S5" s="9" t="n">
        <x:v>1</x:v>
      </x:c>
      <x:c r="T5" s="9" t="n">
        <x:v>0</x:v>
      </x:c>
      <x:c r="U5" s="9" t="n">
        <x:v>0</x:v>
      </x:c>
      <x:c r="V5" s="11" t="n">
        <x:v>4.766201750000619</x:v>
      </x:c>
      <x:c r="W5" s="11" t="n">
        <x:v>4.682827999997244</x:v>
      </x:c>
      <x:c r="X5" s="12" t="n">
        <x:v>183.890625</x:v>
      </x:c>
      <x:c r="Y5" t="str">
        <x:v>ok:4</x:v>
      </x:c>
      <x:c r="Z5" t="str">
        <x:v>completed rows only; no timeout/skip imputation</x:v>
      </x:c>
    </x:row>
    <x:row r="6">
      <x:c r="A6" s="9" t="n">
        <x:v>0.5</x:v>
      </x:c>
      <x:c r="B6" t="str">
        <x:v>SNN-DBSCAN</x:v>
      </x:c>
      <x:c r="C6" t="str">
        <x:v>compact_gaussian</x:v>
      </x:c>
      <x:c r="D6" s="9" t="n">
        <x:v>4</x:v>
      </x:c>
      <x:c r="E6" s="10" t="n">
        <x:v>3600</x:v>
      </x:c>
      <x:c r="F6" s="10" t="n">
        <x:v>4</x:v>
      </x:c>
      <x:c r="G6" s="10" t="n">
        <x:v>4</x:v>
      </x:c>
      <x:c r="H6" s="9" t="n">
        <x:v>1</x:v>
      </x:c>
      <x:c r="I6" s="10" t="n">
        <x:v>0</x:v>
      </x:c>
      <x:c r="J6" t="n">
        <x:v>0</x:v>
      </x:c>
      <x:c r="K6" s="9" t="n">
        <x:v>0.5504279284063219</x:v>
      </x:c>
      <x:c r="L6" s="9" t="n">
        <x:v>0.06597173461860116</x:v>
      </x:c>
      <x:c r="M6" s="9" t="n">
        <x:v>0.17122035891474105</x:v>
      </x:c>
      <x:c r="N6" s="9" t="n">
        <x:v>0.015399696788377272</x:v>
      </x:c>
      <x:c r="O6" s="9" t="n">
        <x:v>0.34224045969145306</x:v>
      </x:c>
      <x:c r="P6" s="9" t="n">
        <x:v>0.08311461164509083</x:v>
      </x:c>
      <x:c r="Q6" s="10" t="n">
        <x:v>69</x:v>
      </x:c>
      <x:c r="R6" s="10" t="n">
        <x:v>6</x:v>
      </x:c>
      <x:c r="S6" s="9" t="n">
        <x:v>11.5</x:v>
      </x:c>
      <x:c r="T6" s="9" t="n">
        <x:v>1.0886621079036352</x:v>
      </x:c>
      <x:c r="U6" s="9" t="n">
        <x:v>3.5186806972323756</x:v>
      </x:c>
      <x:c r="V6" s="11" t="n">
        <x:v>0.062077500002487795</x:v>
      </x:c>
      <x:c r="W6" s="11" t="n">
        <x:v>0.06273355000303127</x:v>
      </x:c>
      <x:c r="X6" s="12" t="n">
        <x:v>228.25390625</x:v>
      </x:c>
      <x:c r="Y6" t="str">
        <x:v>ok:4</x:v>
      </x:c>
      <x:c r="Z6" t="str">
        <x:v>completed rows only; no timeout/skip imputation</x:v>
      </x:c>
    </x:row>
    <x:row r="7">
      <x:c r="A7" s="9" t="n">
        <x:v>0.5</x:v>
      </x:c>
      <x:c r="B7" t="str">
        <x:v>VDBSCAN-2007</x:v>
      </x:c>
      <x:c r="C7" t="str">
        <x:v>compact_gaussian</x:v>
      </x:c>
      <x:c r="D7" s="9" t="n">
        <x:v>4</x:v>
      </x:c>
      <x:c r="E7" s="10" t="n">
        <x:v>3600</x:v>
      </x:c>
      <x:c r="F7" s="10" t="n">
        <x:v>4</x:v>
      </x:c>
      <x:c r="G7" s="10" t="n">
        <x:v>4</x:v>
      </x:c>
      <x:c r="H7" s="9" t="n">
        <x:v>1</x:v>
      </x:c>
      <x:c r="I7" s="10" t="n">
        <x:v>0</x:v>
      </x:c>
      <x:c r="J7" t="n">
        <x:v>0</x:v>
      </x:c>
      <x:c r="K7" s="9" t="n">
        <x:v>0.8954421589087929</x:v>
      </x:c>
      <x:c r="L7" s="9" t="n">
        <x:v>0.006068152229001272</x:v>
      </x:c>
      <x:c r="M7" s="9" t="n">
        <x:v>0.0791830095012282</x:v>
      </x:c>
      <x:c r="N7" s="9" t="n">
        <x:v>0.011187850787523431</x:v>
      </x:c>
      <x:c r="O7" s="9" t="n">
        <x:v>0.3143747425712089</x:v>
      </x:c>
      <x:c r="P7" s="9" t="n">
        <x:v>0.10423226767660859</x:v>
      </x:c>
      <x:c r="Q7" s="10" t="n">
        <x:v>52</x:v>
      </x:c>
      <x:c r="R7" s="10" t="n">
        <x:v>6</x:v>
      </x:c>
      <x:c r="S7" s="9" t="n">
        <x:v>8.666666666666668</x:v>
      </x:c>
      <x:c r="T7" s="9" t="n">
        <x:v>0.8498365855987978</x:v>
      </x:c>
      <x:c r="U7" s="9" t="n">
        <x:v>3.110419451517668</x:v>
      </x:c>
      <x:c r="V7" s="11" t="n">
        <x:v>0.07415129999935743</x:v>
      </x:c>
      <x:c r="W7" s="11" t="n">
        <x:v>0.07133315000100993</x:v>
      </x:c>
      <x:c r="X7" s="12" t="n">
        <x:v>184.6953125</x:v>
      </x:c>
      <x:c r="Y7" t="str">
        <x:v>ok:4</x:v>
      </x:c>
      <x:c r="Z7" t="str">
        <x:v>completed rows only; no timeout/skip imputation</x:v>
      </x:c>
    </x:row>
    <x:row r="8">
      <x:c r="A8" s="9" t="n">
        <x:v>0.5</x:v>
      </x:c>
      <x:c r="B8" t="str">
        <x:v>AMD-DBSCAN</x:v>
      </x:c>
      <x:c r="C8" t="str">
        <x:v>compact_gaussian</x:v>
      </x:c>
      <x:c r="D8" s="9" t="n">
        <x:v>4</x:v>
      </x:c>
      <x:c r="E8" s="10" t="n">
        <x:v>3600</x:v>
      </x:c>
      <x:c r="F8" s="10" t="n">
        <x:v>4</x:v>
      </x:c>
      <x:c r="G8" s="10" t="n">
        <x:v>0</x:v>
      </x:c>
      <x:c r="H8" s="9" t="n">
        <x:v>0</x:v>
      </x:c>
      <x:c r="I8" s="10" t="n">
        <x:v>0</x:v>
      </x:c>
      <x:c r="J8" t="n">
        <x:v>4</x:v>
      </x:c>
      <x:c r="K8" s="9"/>
      <x:c r="L8" s="9"/>
      <x:c r="M8" s="9"/>
      <x:c r="N8" s="9"/>
      <x:c r="O8" s="9"/>
      <x:c r="P8" s="9"/>
      <x:c r="Q8" s="10"/>
      <x:c r="R8" s="10"/>
      <x:c r="S8" s="9"/>
      <x:c r="T8" s="9"/>
      <x:c r="U8" s="9"/>
      <x:c r="V8" s="11"/>
      <x:c r="W8" s="11"/>
      <x:c r="X8" s="12"/>
      <x:c r="Y8" t="str">
        <x:v>skipped_resource_limit:4</x:v>
      </x:c>
      <x:c r="Z8" t="str">
        <x:v>completed rows only; no timeout/skip imputation</x:v>
      </x:c>
    </x:row>
    <x:row r="9">
      <x:c r="A9" s="9" t="n">
        <x:v>0.5</x:v>
      </x:c>
      <x:c r="B9" t="str">
        <x:v>kNN-DBSCAN</x:v>
      </x:c>
      <x:c r="C9" t="str">
        <x:v>compact_gaussian</x:v>
      </x:c>
      <x:c r="D9" s="9" t="n">
        <x:v>4</x:v>
      </x:c>
      <x:c r="E9" s="10" t="n">
        <x:v>3600</x:v>
      </x:c>
      <x:c r="F9" s="10" t="n">
        <x:v>4</x:v>
      </x:c>
      <x:c r="G9" s="10" t="n">
        <x:v>4</x:v>
      </x:c>
      <x:c r="H9" s="9" t="n">
        <x:v>1</x:v>
      </x:c>
      <x:c r="I9" s="10" t="n">
        <x:v>0</x:v>
      </x:c>
      <x:c r="J9" t="n">
        <x:v>0</x:v>
      </x:c>
      <x:c r="K9" s="9" t="n">
        <x:v>0.5528047536245266</x:v>
      </x:c>
      <x:c r="L9" s="9" t="n">
        <x:v>0.02882340376370742</x:v>
      </x:c>
      <x:c r="M9" s="9" t="n">
        <x:v>0.8463033953749015</x:v>
      </x:c>
      <x:c r="N9" s="9" t="n">
        <x:v>0.003957170997627399</x:v>
      </x:c>
      <x:c r="O9" s="9" t="n">
        <x:v>0.41822686444423485</x:v>
      </x:c>
      <x:c r="P9" s="9" t="n">
        <x:v>0.031176961370732836</x:v>
      </x:c>
      <x:c r="Q9" s="10" t="n">
        <x:v>46.25</x:v>
      </x:c>
      <x:c r="R9" s="10" t="n">
        <x:v>6</x:v>
      </x:c>
      <x:c r="S9" s="9" t="n">
        <x:v>7.708333333333333</x:v>
      </x:c>
      <x:c r="T9" s="9" t="n">
        <x:v>1.4361406616345076</x:v>
      </x:c>
      <x:c r="U9" s="9" t="n">
        <x:v>2.926491409868305</x:v>
      </x:c>
      <x:c r="V9" s="11" t="n">
        <x:v>0.021347449997847434</x:v>
      </x:c>
      <x:c r="W9" s="11" t="n">
        <x:v>0.021092299997690134</x:v>
      </x:c>
      <x:c r="X9" s="12" t="n">
        <x:v>183.455078125</x:v>
      </x:c>
      <x:c r="Y9" t="str">
        <x:v>ok:4</x:v>
      </x:c>
      <x:c r="Z9" t="str">
        <x:v>completed rows only; no timeout/skip imputation</x:v>
      </x:c>
    </x:row>
    <x:row r="10">
      <x:c r="A10" s="9" t="n">
        <x:v>0.5</x:v>
      </x:c>
      <x:c r="B10" t="str">
        <x:v>kNN+Leiden</x:v>
      </x:c>
      <x:c r="C10" t="str">
        <x:v>compact_gaussian</x:v>
      </x:c>
      <x:c r="D10" s="9" t="n">
        <x:v>4</x:v>
      </x:c>
      <x:c r="E10" s="10" t="n">
        <x:v>3600</x:v>
      </x:c>
      <x:c r="F10" s="10" t="n">
        <x:v>4</x:v>
      </x:c>
      <x:c r="G10" s="10" t="n">
        <x:v>4</x:v>
      </x:c>
      <x:c r="H10" s="9" t="n">
        <x:v>1</x:v>
      </x:c>
      <x:c r="I10" s="10" t="n">
        <x:v>0</x:v>
      </x:c>
      <x:c r="J10" t="n">
        <x:v>0</x:v>
      </x:c>
      <x:c r="K10" s="9" t="n">
        <x:v>0.9772203945429766</x:v>
      </x:c>
      <x:c r="L10" s="9" t="n">
        <x:v>0.004550730723473658</x:v>
      </x:c>
      <x:c r="M10" s="9" t="n">
        <x:v>0</x:v>
      </x:c>
      <x:c r="N10" s="9" t="n">
        <x:v>0</x:v>
      </x:c>
      <x:c r="O10" s="9" t="n">
        <x:v>0.5362246384180095</x:v>
      </x:c>
      <x:c r="P10" s="9" t="n">
        <x:v>0.03896963447590999</x:v>
      </x:c>
      <x:c r="Q10" s="10" t="n">
        <x:v>9.5</x:v>
      </x:c>
      <x:c r="R10" s="10" t="n">
        <x:v>6</x:v>
      </x:c>
      <x:c r="S10" s="9" t="n">
        <x:v>1.5833333333333335</x:v>
      </x:c>
      <x:c r="T10" s="9" t="n">
        <x:v>0.09622504486493767</x:v>
      </x:c>
      <x:c r="U10" s="9" t="n">
        <x:v>0.6609640474436812</x:v>
      </x:c>
      <x:c r="V10" s="11" t="n">
        <x:v>0.21680882499276777</x:v>
      </x:c>
      <x:c r="W10" s="11" t="n">
        <x:v>0.2042232999956468</x:v>
      </x:c>
      <x:c r="X10" s="12" t="n">
        <x:v>226.953125</x:v>
      </x:c>
      <x:c r="Y10" t="str">
        <x:v>ok:4</x:v>
      </x:c>
      <x:c r="Z10" t="str">
        <x:v>completed rows only; no timeout/skip imputation</x:v>
      </x:c>
    </x:row>
    <x:row r="11">
      <x:c r="A11" s="9" t="n">
        <x:v>0.75</x:v>
      </x:c>
      <x:c r="B11" t="str">
        <x:v>StrataSCAN</x:v>
      </x:c>
      <x:c r="C11" t="str">
        <x:v>compact_gaussian</x:v>
      </x:c>
      <x:c r="D11" s="9" t="n">
        <x:v>4</x:v>
      </x:c>
      <x:c r="E11" s="10" t="n">
        <x:v>7200</x:v>
      </x:c>
      <x:c r="F11" s="10" t="n">
        <x:v>4</x:v>
      </x:c>
      <x:c r="G11" s="10" t="n">
        <x:v>4</x:v>
      </x:c>
      <x:c r="H11" s="9" t="n">
        <x:v>1</x:v>
      </x:c>
      <x:c r="I11" s="10" t="n">
        <x:v>0</x:v>
      </x:c>
      <x:c r="J11" t="n">
        <x:v>0</x:v>
      </x:c>
      <x:c r="K11" s="9" t="n">
        <x:v>0.9748309389757639</x:v>
      </x:c>
      <x:c r="L11" s="9" t="n">
        <x:v>0.02006993223865578</x:v>
      </x:c>
      <x:c r="M11" s="9" t="n">
        <x:v>0.9966663619799818</x:v>
      </x:c>
      <x:c r="N11" s="9" t="n">
        <x:v>0.0013676052839672634</x:v>
      </x:c>
      <x:c r="O11" s="9" t="n">
        <x:v>0.9621477364230889</x:v>
      </x:c>
      <x:c r="P11" s="9" t="n">
        <x:v>0.025755369169491903</x:v>
      </x:c>
      <x:c r="Q11" s="10" t="n">
        <x:v>9.25</x:v>
      </x:c>
      <x:c r="R11" s="10" t="n">
        <x:v>6</x:v>
      </x:c>
      <x:c r="S11" s="9" t="n">
        <x:v>1.5416666666666665</x:v>
      </x:c>
      <x:c r="T11" s="9" t="n">
        <x:v>0.25</x:v>
      </x:c>
      <x:c r="U11" s="9" t="n">
        <x:v>0.6103774276600087</x:v>
      </x:c>
      <x:c r="V11" s="11" t="n">
        <x:v>3.5866604249931697</x:v>
      </x:c>
      <x:c r="W11" s="11" t="n">
        <x:v>1.3779037999920547</x:v>
      </x:c>
      <x:c r="X11" s="12" t="n">
        <x:v>224.20703125</x:v>
      </x:c>
      <x:c r="Y11" t="str">
        <x:v>ok:4</x:v>
      </x:c>
      <x:c r="Z11" t="str">
        <x:v>completed rows only; no timeout/skip imputation</x:v>
      </x:c>
    </x:row>
    <x:row r="12">
      <x:c r="A12" s="9" t="n">
        <x:v>0.75</x:v>
      </x:c>
      <x:c r="B12" t="str">
        <x:v>DBSCAN</x:v>
      </x:c>
      <x:c r="C12" t="str">
        <x:v>compact_gaussian</x:v>
      </x:c>
      <x:c r="D12" s="9" t="n">
        <x:v>4</x:v>
      </x:c>
      <x:c r="E12" s="10" t="n">
        <x:v>7200</x:v>
      </x:c>
      <x:c r="F12" s="10" t="n">
        <x:v>4</x:v>
      </x:c>
      <x:c r="G12" s="10" t="n">
        <x:v>4</x:v>
      </x:c>
      <x:c r="H12" s="9" t="n">
        <x:v>1</x:v>
      </x:c>
      <x:c r="I12" s="10" t="n">
        <x:v>0</x:v>
      </x:c>
      <x:c r="J12" t="n">
        <x:v>0</x:v>
      </x:c>
      <x:c r="K12" s="9" t="n">
        <x:v>0.9775184448631072</x:v>
      </x:c>
      <x:c r="L12" s="9" t="n">
        <x:v>0.0025657931950739173</x:v>
      </x:c>
      <x:c r="M12" s="9" t="n">
        <x:v>0.4719706765745608</x:v>
      </x:c>
      <x:c r="N12" s="9" t="n">
        <x:v>0.011895475205734524</x:v>
      </x:c>
      <x:c r="O12" s="9" t="n">
        <x:v>0.9073528711943469</x:v>
      </x:c>
      <x:c r="P12" s="9" t="n">
        <x:v>0.005035921730963309</x:v>
      </x:c>
      <x:c r="Q12" s="10" t="n">
        <x:v>338.5</x:v>
      </x:c>
      <x:c r="R12" s="10" t="n">
        <x:v>6</x:v>
      </x:c>
      <x:c r="S12" s="9" t="n">
        <x:v>56.416666666666664</x:v>
      </x:c>
      <x:c r="T12" s="9" t="n">
        <x:v>0.995359603731608</x:v>
      </x:c>
      <x:c r="U12" s="9" t="n">
        <x:v>5.817882444782154</x:v>
      </x:c>
      <x:c r="V12" s="11" t="n">
        <x:v>0.12189615000170306</x:v>
      </x:c>
      <x:c r="W12" s="11" t="n">
        <x:v>0.12346855000214418</x:v>
      </x:c>
      <x:c r="X12" s="12" t="n">
        <x:v>189.107421875</x:v>
      </x:c>
      <x:c r="Y12" t="str">
        <x:v>ok:4</x:v>
      </x:c>
      <x:c r="Z12" t="str">
        <x:v>completed rows only; no timeout/skip imputation</x:v>
      </x:c>
    </x:row>
    <x:row r="13">
      <x:c r="A13" s="9" t="n">
        <x:v>0.75</x:v>
      </x:c>
      <x:c r="B13" t="str">
        <x:v>HDBSCAN</x:v>
      </x:c>
      <x:c r="C13" t="str">
        <x:v>compact_gaussian</x:v>
      </x:c>
      <x:c r="D13" s="9" t="n">
        <x:v>4</x:v>
      </x:c>
      <x:c r="E13" s="10" t="n">
        <x:v>7200</x:v>
      </x:c>
      <x:c r="F13" s="10" t="n">
        <x:v>4</x:v>
      </x:c>
      <x:c r="G13" s="10" t="n">
        <x:v>4</x:v>
      </x:c>
      <x:c r="H13" s="9" t="n">
        <x:v>1</x:v>
      </x:c>
      <x:c r="I13" s="10" t="n">
        <x:v>0</x:v>
      </x:c>
      <x:c r="J13" t="n">
        <x:v>0</x:v>
      </x:c>
      <x:c r="K13" s="9" t="n">
        <x:v>0.9500594878971977</x:v>
      </x:c>
      <x:c r="L13" s="9" t="n">
        <x:v>0.01514519242561847</x:v>
      </x:c>
      <x:c r="M13" s="9" t="n">
        <x:v>0.5728948374042517</x:v>
      </x:c>
      <x:c r="N13" s="9" t="n">
        <x:v>0.029837378127421127</x:v>
      </x:c>
      <x:c r="O13" s="9" t="n">
        <x:v>0.6694603350719274</x:v>
      </x:c>
      <x:c r="P13" s="9" t="n">
        <x:v>0.056053090390802356</x:v>
      </x:c>
      <x:c r="Q13" s="10" t="n">
        <x:v>38</x:v>
      </x:c>
      <x:c r="R13" s="10" t="n">
        <x:v>6</x:v>
      </x:c>
      <x:c r="S13" s="9" t="n">
        <x:v>6.333333333333333</x:v>
      </x:c>
      <x:c r="T13" s="9" t="n">
        <x:v>0.3600411499115476</x:v>
      </x:c>
      <x:c r="U13" s="9" t="n">
        <x:v>2.6612519705620765</x:v>
      </x:c>
      <x:c r="V13" s="11" t="n">
        <x:v>0.5394294250036182</x:v>
      </x:c>
      <x:c r="W13" s="11" t="n">
        <x:v>0.5373625499996706</x:v>
      </x:c>
      <x:c r="X13" s="12" t="n">
        <x:v>185.533203125</x:v>
      </x:c>
      <x:c r="Y13" t="str">
        <x:v>ok:4</x:v>
      </x:c>
      <x:c r="Z13" t="str">
        <x:v>completed rows only; no timeout/skip imputation</x:v>
      </x:c>
    </x:row>
    <x:row r="14">
      <x:c r="A14" s="9" t="n">
        <x:v>0.75</x:v>
      </x:c>
      <x:c r="B14" t="str">
        <x:v>OPTICS</x:v>
      </x:c>
      <x:c r="C14" t="str">
        <x:v>compact_gaussian</x:v>
      </x:c>
      <x:c r="D14" s="9" t="n">
        <x:v>4</x:v>
      </x:c>
      <x:c r="E14" s="10" t="n">
        <x:v>7200</x:v>
      </x:c>
      <x:c r="F14" s="10" t="n">
        <x:v>4</x:v>
      </x:c>
      <x:c r="G14" s="10" t="n">
        <x:v>4</x:v>
      </x:c>
      <x:c r="H14" s="9" t="n">
        <x:v>1</x:v>
      </x:c>
      <x:c r="I14" s="10" t="n">
        <x:v>0</x:v>
      </x:c>
      <x:c r="J14" t="n">
        <x:v>0</x:v>
      </x:c>
      <x:c r="K14" s="9" t="n">
        <x:v>0.9548115055524765</x:v>
      </x:c>
      <x:c r="L14" s="9" t="n">
        <x:v>0.062413451215118224</x:v>
      </x:c>
      <x:c r="M14" s="9" t="n">
        <x:v>0.9850090248919551</x:v>
      </x:c>
      <x:c r="N14" s="9" t="n">
        <x:v>0.013282060003548547</x:v>
      </x:c>
      <x:c r="O14" s="9" t="n">
        <x:v>0.9485945038009871</x:v>
      </x:c>
      <x:c r="P14" s="9" t="n">
        <x:v>0.04555239241580146</x:v>
      </x:c>
      <x:c r="Q14" s="10" t="n">
        <x:v>7</x:v>
      </x:c>
      <x:c r="R14" s="10" t="n">
        <x:v>6</x:v>
      </x:c>
      <x:c r="S14" s="9" t="n">
        <x:v>1.1666666666666667</x:v>
      </x:c>
      <x:c r="T14" s="9" t="n">
        <x:v>0.1360827634879543</x:v>
      </x:c>
      <x:c r="U14" s="9" t="n">
        <x:v>0.21495558548793495</x:v>
      </x:c>
      <x:c r="V14" s="11" t="n">
        <x:v>10.530685175002873</x:v>
      </x:c>
      <x:c r="W14" s="11" t="n">
        <x:v>10.349151350004831</x:v>
      </x:c>
      <x:c r="X14" s="12" t="n">
        <x:v>185.3515625</x:v>
      </x:c>
      <x:c r="Y14" t="str">
        <x:v>ok:4</x:v>
      </x:c>
      <x:c r="Z14" t="str">
        <x:v>completed rows only; no timeout/skip imputation</x:v>
      </x:c>
    </x:row>
    <x:row r="15">
      <x:c r="A15" s="9" t="n">
        <x:v>0.75</x:v>
      </x:c>
      <x:c r="B15" t="str">
        <x:v>SNN-DBSCAN</x:v>
      </x:c>
      <x:c r="C15" t="str">
        <x:v>compact_gaussian</x:v>
      </x:c>
      <x:c r="D15" s="9" t="n">
        <x:v>4</x:v>
      </x:c>
      <x:c r="E15" s="10" t="n">
        <x:v>7200</x:v>
      </x:c>
      <x:c r="F15" s="10" t="n">
        <x:v>4</x:v>
      </x:c>
      <x:c r="G15" s="10" t="n">
        <x:v>4</x:v>
      </x:c>
      <x:c r="H15" s="9" t="n">
        <x:v>1</x:v>
      </x:c>
      <x:c r="I15" s="10" t="n">
        <x:v>0</x:v>
      </x:c>
      <x:c r="J15" t="n">
        <x:v>0</x:v>
      </x:c>
      <x:c r="K15" s="9" t="n">
        <x:v>0.5493780486507983</x:v>
      </x:c>
      <x:c r="L15" s="9" t="n">
        <x:v>0.06638845056630194</x:v>
      </x:c>
      <x:c r="M15" s="9" t="n">
        <x:v>0.1765066307957086</x:v>
      </x:c>
      <x:c r="N15" s="9" t="n">
        <x:v>0.0013185075314862552</x:v>
      </x:c>
      <x:c r="O15" s="9" t="n">
        <x:v>0.28802770201019573</x:v>
      </x:c>
      <x:c r="P15" s="9" t="n">
        <x:v>0.07044819368216926</x:v>
      </x:c>
      <x:c r="Q15" s="10" t="n">
        <x:v>168.25</x:v>
      </x:c>
      <x:c r="R15" s="10" t="n">
        <x:v>6</x:v>
      </x:c>
      <x:c r="S15" s="9" t="n">
        <x:v>28.041666666666664</x:v>
      </x:c>
      <x:c r="T15" s="9" t="n">
        <x:v>1.8225694113693605</x:v>
      </x:c>
      <x:c r="U15" s="9" t="n">
        <x:v>4.80714926702397</x:v>
      </x:c>
      <x:c r="V15" s="11" t="n">
        <x:v>0.13475349999498576</x:v>
      </x:c>
      <x:c r="W15" s="11" t="n">
        <x:v>0.13525109999318374</x:v>
      </x:c>
      <x:c r="X15" s="12" t="n">
        <x:v>230.68359375</x:v>
      </x:c>
      <x:c r="Y15" t="str">
        <x:v>ok:4</x:v>
      </x:c>
      <x:c r="Z15" t="str">
        <x:v>completed rows only; no timeout/skip imputation</x:v>
      </x:c>
    </x:row>
    <x:row r="16">
      <x:c r="A16" s="9" t="n">
        <x:v>0.75</x:v>
      </x:c>
      <x:c r="B16" t="str">
        <x:v>VDBSCAN-2007</x:v>
      </x:c>
      <x:c r="C16" t="str">
        <x:v>compact_gaussian</x:v>
      </x:c>
      <x:c r="D16" s="9" t="n">
        <x:v>4</x:v>
      </x:c>
      <x:c r="E16" s="10" t="n">
        <x:v>7200</x:v>
      </x:c>
      <x:c r="F16" s="10" t="n">
        <x:v>4</x:v>
      </x:c>
      <x:c r="G16" s="10" t="n">
        <x:v>4</x:v>
      </x:c>
      <x:c r="H16" s="9" t="n">
        <x:v>1</x:v>
      </x:c>
      <x:c r="I16" s="10" t="n">
        <x:v>0</x:v>
      </x:c>
      <x:c r="J16" t="n">
        <x:v>0</x:v>
      </x:c>
      <x:c r="K16" s="9" t="n">
        <x:v>0.9952410392694784</x:v>
      </x:c>
      <x:c r="L16" s="9" t="n">
        <x:v>0.0016327678871824536</x:v>
      </x:c>
      <x:c r="M16" s="9" t="n">
        <x:v>0.0361849291493846</x:v>
      </x:c>
      <x:c r="N16" s="9" t="n">
        <x:v>0.0006838765887151417</x:v>
      </x:c>
      <x:c r="O16" s="9" t="n">
        <x:v>0.04194361249346954</x:v>
      </x:c>
      <x:c r="P16" s="9" t="n">
        <x:v>0.001425893879229847</x:v>
      </x:c>
      <x:c r="Q16" s="10" t="n">
        <x:v>30.5</x:v>
      </x:c>
      <x:c r="R16" s="10" t="n">
        <x:v>6</x:v>
      </x:c>
      <x:c r="S16" s="9" t="n">
        <x:v>5.083333333333333</x:v>
      </x:c>
      <x:c r="T16" s="9" t="n">
        <x:v>0.8443713418650367</x:v>
      </x:c>
      <x:c r="U16" s="9" t="n">
        <x:v>2.3320752324769014</x:v>
      </x:c>
      <x:c r="V16" s="11" t="n">
        <x:v>0.17179380000015954</x:v>
      </x:c>
      <x:c r="W16" s="11" t="n">
        <x:v>0.17240890000539366</x:v>
      </x:c>
      <x:c r="X16" s="12" t="n">
        <x:v>189.638671875</x:v>
      </x:c>
      <x:c r="Y16" t="str">
        <x:v>ok:4</x:v>
      </x:c>
      <x:c r="Z16" t="str">
        <x:v>completed rows only; no timeout/skip imputation</x:v>
      </x:c>
    </x:row>
    <x:row r="17">
      <x:c r="A17" s="9" t="n">
        <x:v>0.75</x:v>
      </x:c>
      <x:c r="B17" t="str">
        <x:v>AMD-DBSCAN</x:v>
      </x:c>
      <x:c r="C17" t="str">
        <x:v>compact_gaussian</x:v>
      </x:c>
      <x:c r="D17" s="9" t="n">
        <x:v>4</x:v>
      </x:c>
      <x:c r="E17" s="10" t="n">
        <x:v>7200</x:v>
      </x:c>
      <x:c r="F17" s="10" t="n">
        <x:v>4</x:v>
      </x:c>
      <x:c r="G17" s="10" t="n">
        <x:v>0</x:v>
      </x:c>
      <x:c r="H17" s="9" t="n">
        <x:v>0</x:v>
      </x:c>
      <x:c r="I17" s="10" t="n">
        <x:v>0</x:v>
      </x:c>
      <x:c r="J17" t="n">
        <x:v>4</x:v>
      </x:c>
      <x:c r="K17" s="9"/>
      <x:c r="L17" s="9"/>
      <x:c r="M17" s="9"/>
      <x:c r="N17" s="9"/>
      <x:c r="O17" s="9"/>
      <x:c r="P17" s="9"/>
      <x:c r="Q17" s="10"/>
      <x:c r="R17" s="10"/>
      <x:c r="S17" s="9"/>
      <x:c r="T17" s="9"/>
      <x:c r="U17" s="9"/>
      <x:c r="V17" s="11"/>
      <x:c r="W17" s="11"/>
      <x:c r="X17" s="12"/>
      <x:c r="Y17" t="str">
        <x:v>skipped_resource_limit:4</x:v>
      </x:c>
      <x:c r="Z17" t="str">
        <x:v>completed rows only; no timeout/skip imputation</x:v>
      </x:c>
    </x:row>
    <x:row r="18">
      <x:c r="A18" s="9" t="n">
        <x:v>0.75</x:v>
      </x:c>
      <x:c r="B18" t="str">
        <x:v>kNN-DBSCAN</x:v>
      </x:c>
      <x:c r="C18" t="str">
        <x:v>compact_gaussian</x:v>
      </x:c>
      <x:c r="D18" s="9" t="n">
        <x:v>4</x:v>
      </x:c>
      <x:c r="E18" s="10" t="n">
        <x:v>7200</x:v>
      </x:c>
      <x:c r="F18" s="10" t="n">
        <x:v>4</x:v>
      </x:c>
      <x:c r="G18" s="10" t="n">
        <x:v>4</x:v>
      </x:c>
      <x:c r="H18" s="9" t="n">
        <x:v>1</x:v>
      </x:c>
      <x:c r="I18" s="10" t="n">
        <x:v>0</x:v>
      </x:c>
      <x:c r="J18" t="n">
        <x:v>0</x:v>
      </x:c>
      <x:c r="K18" s="9" t="n">
        <x:v>0.9946264050191916</x:v>
      </x:c>
      <x:c r="L18" s="9" t="n">
        <x:v>0.004713465195748785</x:v>
      </x:c>
      <x:c r="M18" s="9" t="n">
        <x:v>0.9992125812474273</x:v>
      </x:c>
      <x:c r="N18" s="9" t="n">
        <x:v>0.000342378595802356</x:v>
      </x:c>
      <x:c r="O18" s="9" t="n">
        <x:v>0.9901446900759163</x:v>
      </x:c>
      <x:c r="P18" s="9" t="n">
        <x:v>0.007688703051679122</x:v>
      </x:c>
      <x:c r="Q18" s="10" t="n">
        <x:v>6.5</x:v>
      </x:c>
      <x:c r="R18" s="10" t="n">
        <x:v>6</x:v>
      </x:c>
      <x:c r="S18" s="9" t="n">
        <x:v>1.0833333333333335</x:v>
      </x:c>
      <x:c r="T18" s="9" t="n">
        <x:v>0.09622504486493767</x:v>
      </x:c>
      <x:c r="U18" s="9" t="n">
        <x:v>0.11119621066822401</x:v>
      </x:c>
      <x:c r="V18" s="11" t="n">
        <x:v>0.04225844999746187</x:v>
      </x:c>
      <x:c r="W18" s="11" t="n">
        <x:v>0.0446274999922025</x:v>
      </x:c>
      <x:c r="X18" s="12" t="n">
        <x:v>184.982421875</x:v>
      </x:c>
      <x:c r="Y18" t="str">
        <x:v>ok:4</x:v>
      </x:c>
      <x:c r="Z18" t="str">
        <x:v>completed rows only; no timeout/skip imputation</x:v>
      </x:c>
    </x:row>
    <x:row r="19">
      <x:c r="A19" s="9" t="n">
        <x:v>0.75</x:v>
      </x:c>
      <x:c r="B19" t="str">
        <x:v>kNN+Leiden</x:v>
      </x:c>
      <x:c r="C19" t="str">
        <x:v>compact_gaussian</x:v>
      </x:c>
      <x:c r="D19" s="9" t="n">
        <x:v>4</x:v>
      </x:c>
      <x:c r="E19" s="10" t="n">
        <x:v>7200</x:v>
      </x:c>
      <x:c r="F19" s="10" t="n">
        <x:v>4</x:v>
      </x:c>
      <x:c r="G19" s="10" t="n">
        <x:v>4</x:v>
      </x:c>
      <x:c r="H19" s="9" t="n">
        <x:v>1</x:v>
      </x:c>
      <x:c r="I19" s="10" t="n">
        <x:v>0</x:v>
      </x:c>
      <x:c r="J19" t="n">
        <x:v>0</x:v>
      </x:c>
      <x:c r="K19" s="9" t="n">
        <x:v>0.9542086554055986</x:v>
      </x:c>
      <x:c r="L19" s="9" t="n">
        <x:v>0.0028902084068935054</x:v>
      </x:c>
      <x:c r="M19" s="9" t="n">
        <x:v>0</x:v>
      </x:c>
      <x:c r="N19" s="9" t="n">
        <x:v>0</x:v>
      </x:c>
      <x:c r="O19" s="9" t="n">
        <x:v>0.2852138331799477</x:v>
      </x:c>
      <x:c r="P19" s="9" t="n">
        <x:v>0.008986758252067675</x:v>
      </x:c>
      <x:c r="Q19" s="10" t="n">
        <x:v>17.5</x:v>
      </x:c>
      <x:c r="R19" s="10" t="n">
        <x:v>6</x:v>
      </x:c>
      <x:c r="S19" s="9" t="n">
        <x:v>2.916666666666667</x:v>
      </x:c>
      <x:c r="T19" s="9" t="n">
        <x:v>0.09622504486493755</x:v>
      </x:c>
      <x:c r="U19" s="9" t="n">
        <x:v>1.5437314206251695</x:v>
      </x:c>
      <x:c r="V19" s="11" t="n">
        <x:v>0.42439827500493266</x:v>
      </x:c>
      <x:c r="W19" s="11" t="n">
        <x:v>0.4005289500055369</x:v>
      </x:c>
      <x:c r="X19" s="12" t="n">
        <x:v>240.369140625</x:v>
      </x:c>
      <x:c r="Y19" t="str">
        <x:v>ok:4</x:v>
      </x:c>
      <x:c r="Z19" t="str">
        <x:v>completed rows only; no timeout/skip imputation</x:v>
      </x:c>
    </x:row>
    <x:row r="20">
      <x:c r="A20" s="9" t="n">
        <x:v>0.9</x:v>
      </x:c>
      <x:c r="B20" t="str">
        <x:v>StrataSCAN</x:v>
      </x:c>
      <x:c r="C20" t="str">
        <x:v>compact_gaussian</x:v>
      </x:c>
      <x:c r="D20" s="9" t="n">
        <x:v>4</x:v>
      </x:c>
      <x:c r="E20" s="10" t="n">
        <x:v>18000</x:v>
      </x:c>
      <x:c r="F20" s="10" t="n">
        <x:v>4</x:v>
      </x:c>
      <x:c r="G20" s="10" t="n">
        <x:v>4</x:v>
      </x:c>
      <x:c r="H20" s="9" t="n">
        <x:v>1</x:v>
      </x:c>
      <x:c r="I20" s="10" t="n">
        <x:v>0</x:v>
      </x:c>
      <x:c r="J20" t="n">
        <x:v>0</x:v>
      </x:c>
      <x:c r="K20" s="9" t="n">
        <x:v>0.9791622203023455</x:v>
      </x:c>
      <x:c r="L20" s="9" t="n">
        <x:v>0.015831560497079476</x:v>
      </x:c>
      <x:c r="M20" s="9" t="n">
        <x:v>0.9989115111526004</x:v>
      </x:c>
      <x:c r="N20" s="9" t="n">
        <x:v>0.00027201944274855204</x:v>
      </x:c>
      <x:c r="O20" s="9" t="n">
        <x:v>0.9678830564040952</x:v>
      </x:c>
      <x:c r="P20" s="9" t="n">
        <x:v>0.018656072393660433</x:v>
      </x:c>
      <x:c r="Q20" s="10" t="n">
        <x:v>8</x:v>
      </x:c>
      <x:c r="R20" s="10" t="n">
        <x:v>6</x:v>
      </x:c>
      <x:c r="S20" s="9" t="n">
        <x:v>1.3333333333333333</x:v>
      </x:c>
      <x:c r="T20" s="9" t="n">
        <x:v>0.1360827634879543</x:v>
      </x:c>
      <x:c r="U20" s="9" t="n">
        <x:v>0.4093574801538229</x:v>
      </x:c>
      <x:c r="V20" s="11" t="n">
        <x:v>1.5112630750008975</x:v>
      </x:c>
      <x:c r="W20" s="11" t="n">
        <x:v>1.4722601000030409</x:v>
      </x:c>
      <x:c r="X20" s="12" t="n">
        <x:v>236.138671875</x:v>
      </x:c>
      <x:c r="Y20" t="str">
        <x:v>ok:4</x:v>
      </x:c>
      <x:c r="Z20" t="str">
        <x:v>completed rows only; no timeout/skip imputation</x:v>
      </x:c>
    </x:row>
    <x:row r="21">
      <x:c r="A21" s="9" t="n">
        <x:v>0.9</x:v>
      </x:c>
      <x:c r="B21" t="str">
        <x:v>DBSCAN</x:v>
      </x:c>
      <x:c r="C21" t="str">
        <x:v>compact_gaussian</x:v>
      </x:c>
      <x:c r="D21" s="9" t="n">
        <x:v>4</x:v>
      </x:c>
      <x:c r="E21" s="10" t="n">
        <x:v>18000</x:v>
      </x:c>
      <x:c r="F21" s="10" t="n">
        <x:v>4</x:v>
      </x:c>
      <x:c r="G21" s="10" t="n">
        <x:v>4</x:v>
      </x:c>
      <x:c r="H21" s="9" t="n">
        <x:v>1</x:v>
      </x:c>
      <x:c r="I21" s="10" t="n">
        <x:v>0</x:v>
      </x:c>
      <x:c r="J21" t="n">
        <x:v>0</x:v>
      </x:c>
      <x:c r="K21" s="9" t="n">
        <x:v>0.973340731893911</x:v>
      </x:c>
      <x:c r="L21" s="9" t="n">
        <x:v>0.008165891114775564</x:v>
      </x:c>
      <x:c r="M21" s="9" t="n">
        <x:v>0.5399250437673774</x:v>
      </x:c>
      <x:c r="N21" s="9" t="n">
        <x:v>0.003730295725212776</x:v>
      </x:c>
      <x:c r="O21" s="9" t="n">
        <x:v>0.8423310616813875</x:v>
      </x:c>
      <x:c r="P21" s="9" t="n">
        <x:v>0.013502622540892089</x:v>
      </x:c>
      <x:c r="Q21" s="10" t="n">
        <x:v>1023.5</x:v>
      </x:c>
      <x:c r="R21" s="10" t="n">
        <x:v>6</x:v>
      </x:c>
      <x:c r="S21" s="9" t="n">
        <x:v>170.58333333333334</x:v>
      </x:c>
      <x:c r="T21" s="9" t="n">
        <x:v>3.1165626839457294</x:v>
      </x:c>
      <x:c r="U21" s="9" t="n">
        <x:v>7.414153420223579</x:v>
      </x:c>
      <x:c r="V21" s="11" t="n">
        <x:v>0.243866925004113</x:v>
      </x:c>
      <x:c r="W21" s="11" t="n">
        <x:v>0.21662380000634585</x:v>
      </x:c>
      <x:c r="X21" s="12" t="n">
        <x:v>192.318359375</x:v>
      </x:c>
      <x:c r="Y21" t="str">
        <x:v>ok:4</x:v>
      </x:c>
      <x:c r="Z21" t="str">
        <x:v>completed rows only; no timeout/skip imputation</x:v>
      </x:c>
    </x:row>
    <x:row r="22">
      <x:c r="A22" s="9" t="n">
        <x:v>0.9</x:v>
      </x:c>
      <x:c r="B22" t="str">
        <x:v>HDBSCAN</x:v>
      </x:c>
      <x:c r="C22" t="str">
        <x:v>compact_gaussian</x:v>
      </x:c>
      <x:c r="D22" s="9" t="n">
        <x:v>4</x:v>
      </x:c>
      <x:c r="E22" s="10" t="n">
        <x:v>18000</x:v>
      </x:c>
      <x:c r="F22" s="10" t="n">
        <x:v>4</x:v>
      </x:c>
      <x:c r="G22" s="10" t="n">
        <x:v>4</x:v>
      </x:c>
      <x:c r="H22" s="9" t="n">
        <x:v>1</x:v>
      </x:c>
      <x:c r="I22" s="10" t="n">
        <x:v>0</x:v>
      </x:c>
      <x:c r="J22" t="n">
        <x:v>0</x:v>
      </x:c>
      <x:c r="K22" s="9" t="n">
        <x:v>0.9265985845184587</x:v>
      </x:c>
      <x:c r="L22" s="9" t="n">
        <x:v>0.009043322627464405</x:v>
      </x:c>
      <x:c r="M22" s="9" t="n">
        <x:v>0.5486556621519799</x:v>
      </x:c>
      <x:c r="N22" s="9" t="n">
        <x:v>0.018175513942405686</x:v>
      </x:c>
      <x:c r="O22" s="9" t="n">
        <x:v>0.3985051286451555</x:v>
      </x:c>
      <x:c r="P22" s="9" t="n">
        <x:v>0.03806730271838156</x:v>
      </x:c>
      <x:c r="Q22" s="10" t="n">
        <x:v>106</x:v>
      </x:c>
      <x:c r="R22" s="10" t="n">
        <x:v>6</x:v>
      </x:c>
      <x:c r="S22" s="9" t="n">
        <x:v>17.666666666666668</x:v>
      </x:c>
      <x:c r="T22" s="9" t="n">
        <x:v>0.7071067811865476</x:v>
      </x:c>
      <x:c r="U22" s="9" t="n">
        <x:v>4.142106607025654</x:v>
      </x:c>
      <x:c r="V22" s="11" t="n">
        <x:v>3.2382977999986906</x:v>
      </x:c>
      <x:c r="W22" s="11" t="n">
        <x:v>3.2303979999996955</x:v>
      </x:c>
      <x:c r="X22" s="12" t="n">
        <x:v>186.677734375</x:v>
      </x:c>
      <x:c r="Y22" t="str">
        <x:v>ok:4</x:v>
      </x:c>
      <x:c r="Z22" t="str">
        <x:v>completed rows only; no timeout/skip imputation</x:v>
      </x:c>
    </x:row>
    <x:row r="23">
      <x:c r="A23" s="9" t="n">
        <x:v>0.9</x:v>
      </x:c>
      <x:c r="B23" t="str">
        <x:v>OPTICS</x:v>
      </x:c>
      <x:c r="C23" t="str">
        <x:v>compact_gaussian</x:v>
      </x:c>
      <x:c r="D23" s="9" t="n">
        <x:v>4</x:v>
      </x:c>
      <x:c r="E23" s="10" t="n">
        <x:v>18000</x:v>
      </x:c>
      <x:c r="F23" s="10" t="n">
        <x:v>4</x:v>
      </x:c>
      <x:c r="G23" s="10" t="n">
        <x:v>4</x:v>
      </x:c>
      <x:c r="H23" s="9" t="n">
        <x:v>1</x:v>
      </x:c>
      <x:c r="I23" s="10" t="n">
        <x:v>0</x:v>
      </x:c>
      <x:c r="J23" t="n">
        <x:v>0</x:v>
      </x:c>
      <x:c r="K23" s="9" t="n">
        <x:v>0.9560577066019793</x:v>
      </x:c>
      <x:c r="L23" s="9" t="n">
        <x:v>0.05152959633689301</x:v>
      </x:c>
      <x:c r="M23" s="9" t="n">
        <x:v>0.9926555555809707</x:v>
      </x:c>
      <x:c r="N23" s="9" t="n">
        <x:v>0.002527961221501829</x:v>
      </x:c>
      <x:c r="O23" s="9" t="n">
        <x:v>0.937745364794375</x:v>
      </x:c>
      <x:c r="P23" s="9" t="n">
        <x:v>0.04281058074236212</x:v>
      </x:c>
      <x:c r="Q23" s="10" t="n">
        <x:v>8.5</x:v>
      </x:c>
      <x:c r="R23" s="10" t="n">
        <x:v>6</x:v>
      </x:c>
      <x:c r="S23" s="9" t="n">
        <x:v>1.4166666666666667</x:v>
      </x:c>
      <x:c r="T23" s="9" t="n">
        <x:v>0.21516574145596762</x:v>
      </x:c>
      <x:c r="U23" s="9" t="n">
        <x:v>0.48983950387566355</x:v>
      </x:c>
      <x:c r="V23" s="11" t="n">
        <x:v>21.435574274997634</x:v>
      </x:c>
      <x:c r="W23" s="11" t="n">
        <x:v>21.073852800000168</x:v>
      </x:c>
      <x:c r="X23" s="12" t="n">
        <x:v>186.849609375</x:v>
      </x:c>
      <x:c r="Y23" t="str">
        <x:v>ok:4</x:v>
      </x:c>
      <x:c r="Z23" t="str">
        <x:v>completed rows only; no timeout/skip imputation</x:v>
      </x:c>
    </x:row>
    <x:row r="24">
      <x:c r="A24" s="9" t="n">
        <x:v>0.9</x:v>
      </x:c>
      <x:c r="B24" t="str">
        <x:v>SNN-DBSCAN</x:v>
      </x:c>
      <x:c r="C24" t="str">
        <x:v>compact_gaussian</x:v>
      </x:c>
      <x:c r="D24" s="9" t="n">
        <x:v>4</x:v>
      </x:c>
      <x:c r="E24" s="10" t="n">
        <x:v>18000</x:v>
      </x:c>
      <x:c r="F24" s="10" t="n">
        <x:v>4</x:v>
      </x:c>
      <x:c r="G24" s="10" t="n">
        <x:v>4</x:v>
      </x:c>
      <x:c r="H24" s="9" t="n">
        <x:v>1</x:v>
      </x:c>
      <x:c r="I24" s="10" t="n">
        <x:v>0</x:v>
      </x:c>
      <x:c r="J24" t="n">
        <x:v>0</x:v>
      </x:c>
      <x:c r="K24" s="9" t="n">
        <x:v>0.5297283886646601</x:v>
      </x:c>
      <x:c r="L24" s="9" t="n">
        <x:v>0.05685693449160188</x:v>
      </x:c>
      <x:c r="M24" s="9" t="n">
        <x:v>0.17466851806907668</x:v>
      </x:c>
      <x:c r="N24" s="9" t="n">
        <x:v>0.004883155436561522</x:v>
      </x:c>
      <x:c r="O24" s="9" t="n">
        <x:v>0.16539225924901324</x:v>
      </x:c>
      <x:c r="P24" s="9" t="n">
        <x:v>0.0339588711455288</x:v>
      </x:c>
      <x:c r="Q24" s="10" t="n">
        <x:v>455.5</x:v>
      </x:c>
      <x:c r="R24" s="10" t="n">
        <x:v>6</x:v>
      </x:c>
      <x:c r="S24" s="9" t="n">
        <x:v>75.91666666666667</x:v>
      </x:c>
      <x:c r="T24" s="9" t="n">
        <x:v>1.807904455030329</x:v>
      </x:c>
      <x:c r="U24" s="9" t="n">
        <x:v>6.246041456482356</x:v>
      </x:c>
      <x:c r="V24" s="11" t="n">
        <x:v>0.3031406749978487</x:v>
      </x:c>
      <x:c r="W24" s="11" t="n">
        <x:v>0.2969428500000504</x:v>
      </x:c>
      <x:c r="X24" s="12" t="n">
        <x:v>247.349609375</x:v>
      </x:c>
      <x:c r="Y24" t="str">
        <x:v>ok:4</x:v>
      </x:c>
      <x:c r="Z24" t="str">
        <x:v>completed rows only; no timeout/skip imputation</x:v>
      </x:c>
    </x:row>
    <x:row r="25">
      <x:c r="A25" s="9" t="n">
        <x:v>0.9</x:v>
      </x:c>
      <x:c r="B25" t="str">
        <x:v>VDBSCAN-2007</x:v>
      </x:c>
      <x:c r="C25" t="str">
        <x:v>compact_gaussian</x:v>
      </x:c>
      <x:c r="D25" s="9" t="n">
        <x:v>4</x:v>
      </x:c>
      <x:c r="E25" s="10" t="n">
        <x:v>18000</x:v>
      </x:c>
      <x:c r="F25" s="10" t="n">
        <x:v>4</x:v>
      </x:c>
      <x:c r="G25" s="10" t="n">
        <x:v>4</x:v>
      </x:c>
      <x:c r="H25" s="9" t="n">
        <x:v>1</x:v>
      </x:c>
      <x:c r="I25" s="10" t="n">
        <x:v>0</x:v>
      </x:c>
      <x:c r="J25" t="n">
        <x:v>0</x:v>
      </x:c>
      <x:c r="K25" s="9" t="n">
        <x:v>0.9792505371652972</x:v>
      </x:c>
      <x:c r="L25" s="9" t="n">
        <x:v>0.031384853165545824</x:v>
      </x:c>
      <x:c r="M25" s="9" t="n">
        <x:v>0.030849870645623004</x:v>
      </x:c>
      <x:c r="N25" s="9" t="n">
        <x:v>0.019522524903232735</x:v>
      </x:c>
      <x:c r="O25" s="9" t="n">
        <x:v>0.004636338132878629</x:v>
      </x:c>
      <x:c r="P25" s="9" t="n">
        <x:v>0.0007176144294293123</x:v>
      </x:c>
      <x:c r="Q25" s="10" t="n">
        <x:v>102.5</x:v>
      </x:c>
      <x:c r="R25" s="10" t="n">
        <x:v>6</x:v>
      </x:c>
      <x:c r="S25" s="9" t="n">
        <x:v>17.083333333333336</x:v>
      </x:c>
      <x:c r="T25" s="9" t="n">
        <x:v>5.864993448261315</x:v>
      </x:c>
      <x:c r="U25" s="9" t="n">
        <x:v>4.038713315502941</x:v>
      </x:c>
      <x:c r="V25" s="11" t="n">
        <x:v>0.41268050000144285</x:v>
      </x:c>
      <x:c r="W25" s="11" t="n">
        <x:v>0.3988042499986477</x:v>
      </x:c>
      <x:c r="X25" s="12" t="n">
        <x:v>190.2421875</x:v>
      </x:c>
      <x:c r="Y25" t="str">
        <x:v>ok:4</x:v>
      </x:c>
      <x:c r="Z25" t="str">
        <x:v>completed rows only; no timeout/skip imputation</x:v>
      </x:c>
    </x:row>
    <x:row r="26">
      <x:c r="A26" s="9" t="n">
        <x:v>0.9</x:v>
      </x:c>
      <x:c r="B26" t="str">
        <x:v>AMD-DBSCAN</x:v>
      </x:c>
      <x:c r="C26" t="str">
        <x:v>compact_gaussian</x:v>
      </x:c>
      <x:c r="D26" s="9" t="n">
        <x:v>4</x:v>
      </x:c>
      <x:c r="E26" s="10" t="n">
        <x:v>18000</x:v>
      </x:c>
      <x:c r="F26" s="10" t="n">
        <x:v>4</x:v>
      </x:c>
      <x:c r="G26" s="10" t="n">
        <x:v>0</x:v>
      </x:c>
      <x:c r="H26" s="9" t="n">
        <x:v>0</x:v>
      </x:c>
      <x:c r="I26" s="10" t="n">
        <x:v>0</x:v>
      </x:c>
      <x:c r="J26" t="n">
        <x:v>4</x:v>
      </x:c>
      <x:c r="K26" s="9"/>
      <x:c r="L26" s="9"/>
      <x:c r="M26" s="9"/>
      <x:c r="N26" s="9"/>
      <x:c r="O26" s="9"/>
      <x:c r="P26" s="9"/>
      <x:c r="Q26" s="10"/>
      <x:c r="R26" s="10"/>
      <x:c r="S26" s="9"/>
      <x:c r="T26" s="9"/>
      <x:c r="U26" s="9"/>
      <x:c r="V26" s="11"/>
      <x:c r="W26" s="11"/>
      <x:c r="X26" s="12"/>
      <x:c r="Y26" t="str">
        <x:v>skipped_resource_limit:4</x:v>
      </x:c>
      <x:c r="Z26" t="str">
        <x:v>completed rows only; no timeout/skip imputation</x:v>
      </x:c>
    </x:row>
    <x:row r="27">
      <x:c r="A27" s="9" t="n">
        <x:v>0.9</x:v>
      </x:c>
      <x:c r="B27" t="str">
        <x:v>kNN-DBSCAN</x:v>
      </x:c>
      <x:c r="C27" t="str">
        <x:v>compact_gaussian</x:v>
      </x:c>
      <x:c r="D27" s="9" t="n">
        <x:v>4</x:v>
      </x:c>
      <x:c r="E27" s="10" t="n">
        <x:v>18000</x:v>
      </x:c>
      <x:c r="F27" s="10" t="n">
        <x:v>4</x:v>
      </x:c>
      <x:c r="G27" s="10" t="n">
        <x:v>4</x:v>
      </x:c>
      <x:c r="H27" s="9" t="n">
        <x:v>1</x:v>
      </x:c>
      <x:c r="I27" s="10" t="n">
        <x:v>0</x:v>
      </x:c>
      <x:c r="J27" t="n">
        <x:v>0</x:v>
      </x:c>
      <x:c r="K27" s="9" t="n">
        <x:v>0.9841838569320311</x:v>
      </x:c>
      <x:c r="L27" s="9" t="n">
        <x:v>0.004207027270923297</x:v>
      </x:c>
      <x:c r="M27" s="9" t="n">
        <x:v>0.7840520261944023</x:v>
      </x:c>
      <x:c r="N27" s="9" t="n">
        <x:v>0.0030173010318087843</x:v>
      </x:c>
      <x:c r="O27" s="9" t="n">
        <x:v>0.9323431937146689</x:v>
      </x:c>
      <x:c r="P27" s="9" t="n">
        <x:v>0.007517530320524751</x:v>
      </x:c>
      <x:c r="Q27" s="10" t="n">
        <x:v>800</x:v>
      </x:c>
      <x:c r="R27" s="10" t="n">
        <x:v>6</x:v>
      </x:c>
      <x:c r="S27" s="9" t="n">
        <x:v>133.33333333333334</x:v>
      </x:c>
      <x:c r="T27" s="9" t="n">
        <x:v>2.2892664197818346</x:v>
      </x:c>
      <x:c r="U27" s="9" t="n">
        <x:v>7.058734316774451</x:v>
      </x:c>
      <x:c r="V27" s="11" t="n">
        <x:v>0.07896849999815458</x:v>
      </x:c>
      <x:c r="W27" s="11" t="n">
        <x:v>0.07909605000168085</x:v>
      </x:c>
      <x:c r="X27" s="12" t="n">
        <x:v>186.52734375</x:v>
      </x:c>
      <x:c r="Y27" t="str">
        <x:v>ok:4</x:v>
      </x:c>
      <x:c r="Z27" t="str">
        <x:v>completed rows only; no timeout/skip imputation</x:v>
      </x:c>
    </x:row>
    <x:row r="28">
      <x:c r="A28" s="9" t="n">
        <x:v>0.9</x:v>
      </x:c>
      <x:c r="B28" t="str">
        <x:v>kNN+Leiden</x:v>
      </x:c>
      <x:c r="C28" t="str">
        <x:v>compact_gaussian</x:v>
      </x:c>
      <x:c r="D28" s="9" t="n">
        <x:v>4</x:v>
      </x:c>
      <x:c r="E28" s="10" t="n">
        <x:v>18000</x:v>
      </x:c>
      <x:c r="F28" s="10" t="n">
        <x:v>4</x:v>
      </x:c>
      <x:c r="G28" s="10" t="n">
        <x:v>4</x:v>
      </x:c>
      <x:c r="H28" s="9" t="n">
        <x:v>1</x:v>
      </x:c>
      <x:c r="I28" s="10" t="n">
        <x:v>0</x:v>
      </x:c>
      <x:c r="J28" t="n">
        <x:v>0</x:v>
      </x:c>
      <x:c r="K28" s="9" t="n">
        <x:v>0.9513706633147712</x:v>
      </x:c>
      <x:c r="L28" s="9" t="n">
        <x:v>0.018651949000165303</x:v>
      </x:c>
      <x:c r="M28" s="9" t="n">
        <x:v>0</x:v>
      </x:c>
      <x:c r="N28" s="9" t="n">
        <x:v>0</x:v>
      </x:c>
      <x:c r="O28" s="9" t="n">
        <x:v>0.07934267354438529</x:v>
      </x:c>
      <x:c r="P28" s="9" t="n">
        <x:v>0.006802406140505295</x:v>
      </x:c>
      <x:c r="Q28" s="10" t="n">
        <x:v>28.5</x:v>
      </x:c>
      <x:c r="R28" s="10" t="n">
        <x:v>6</x:v>
      </x:c>
      <x:c r="S28" s="9" t="n">
        <x:v>4.750000000000001</x:v>
      </x:c>
      <x:c r="T28" s="9" t="n">
        <x:v>0.2886751345948129</x:v>
      </x:c>
      <x:c r="U28" s="9" t="n">
        <x:v>2.2459859134452316</x:v>
      </x:c>
      <x:c r="V28" s="11" t="n">
        <x:v>1.8214926250002463</x:v>
      </x:c>
      <x:c r="W28" s="11" t="n">
        <x:v>1.493257750000339</x:v>
      </x:c>
      <x:c r="X28" s="12" t="n">
        <x:v>276.0859375</x:v>
      </x:c>
      <x:c r="Y28" t="str">
        <x:v>ok:4</x:v>
      </x:c>
      <x:c r="Z28" t="str">
        <x:v>completed rows only; no timeout/skip imputation</x:v>
      </x:c>
    </x:row>
    <x:row r="29">
      <x:c r="A29" s="9" t="n">
        <x:v>0.95</x:v>
      </x:c>
      <x:c r="B29" t="str">
        <x:v>StrataSCAN</x:v>
      </x:c>
      <x:c r="C29" t="str">
        <x:v>compact_gaussian</x:v>
      </x:c>
      <x:c r="D29" s="9" t="n">
        <x:v>4</x:v>
      </x:c>
      <x:c r="E29" s="10" t="n">
        <x:v>36000</x:v>
      </x:c>
      <x:c r="F29" s="10" t="n">
        <x:v>4</x:v>
      </x:c>
      <x:c r="G29" s="10" t="n">
        <x:v>4</x:v>
      </x:c>
      <x:c r="H29" s="9" t="n">
        <x:v>1</x:v>
      </x:c>
      <x:c r="I29" s="10" t="n">
        <x:v>0</x:v>
      </x:c>
      <x:c r="J29" t="n">
        <x:v>0</x:v>
      </x:c>
      <x:c r="K29" s="9" t="n">
        <x:v>0.972916563844317</x:v>
      </x:c>
      <x:c r="L29" s="9" t="n">
        <x:v>0.023773490755912022</x:v>
      </x:c>
      <x:c r="M29" s="9" t="n">
        <x:v>0.9989539967572065</x:v>
      </x:c>
      <x:c r="N29" s="9" t="n">
        <x:v>0.00004856220844265146</x:v>
      </x:c>
      <x:c r="O29" s="9" t="n">
        <x:v>0.9594182994853653</x:v>
      </x:c>
      <x:c r="P29" s="9" t="n">
        <x:v>0.020745134335145268</x:v>
      </x:c>
      <x:c r="Q29" s="10" t="n">
        <x:v>8.75</x:v>
      </x:c>
      <x:c r="R29" s="10" t="n">
        <x:v>6</x:v>
      </x:c>
      <x:c r="S29" s="9" t="n">
        <x:v>1.4583333333333335</x:v>
      </x:c>
      <x:c r="T29" s="9" t="n">
        <x:v>0.20971762320196527</x:v>
      </x:c>
      <x:c r="U29" s="9" t="n">
        <x:v>0.5323207542362416</x:v>
      </x:c>
      <x:c r="V29" s="11" t="n">
        <x:v>2.894354875003046</x:v>
      </x:c>
      <x:c r="W29" s="11" t="n">
        <x:v>2.7838195500007714</x:v>
      </x:c>
      <x:c r="X29" s="12" t="n">
        <x:v>267.81640625</x:v>
      </x:c>
      <x:c r="Y29" t="str">
        <x:v>ok:4</x:v>
      </x:c>
      <x:c r="Z29" t="str">
        <x:v>completed rows only; no timeout/skip imputation</x:v>
      </x:c>
    </x:row>
    <x:row r="30">
      <x:c r="A30" s="9" t="n">
        <x:v>0.95</x:v>
      </x:c>
      <x:c r="B30" t="str">
        <x:v>DBSCAN</x:v>
      </x:c>
      <x:c r="C30" t="str">
        <x:v>compact_gaussian</x:v>
      </x:c>
      <x:c r="D30" s="9" t="n">
        <x:v>4</x:v>
      </x:c>
      <x:c r="E30" s="10" t="n">
        <x:v>36000</x:v>
      </x:c>
      <x:c r="F30" s="10" t="n">
        <x:v>4</x:v>
      </x:c>
      <x:c r="G30" s="10" t="n">
        <x:v>4</x:v>
      </x:c>
      <x:c r="H30" s="9" t="n">
        <x:v>1</x:v>
      </x:c>
      <x:c r="I30" s="10" t="n">
        <x:v>0</x:v>
      </x:c>
      <x:c r="J30" t="n">
        <x:v>0</x:v>
      </x:c>
      <x:c r="K30" s="9" t="n">
        <x:v>0.9602039920806569</x:v>
      </x:c>
      <x:c r="L30" s="9" t="n">
        <x:v>0.007964131720848257</x:v>
      </x:c>
      <x:c r="M30" s="9" t="n">
        <x:v>0.4639445653527411</x:v>
      </x:c>
      <x:c r="N30" s="9" t="n">
        <x:v>0.005018220239111651</x:v>
      </x:c>
      <x:c r="O30" s="9" t="n">
        <x:v>0.6765916427881027</x:v>
      </x:c>
      <x:c r="P30" s="9" t="n">
        <x:v>0.00851169613488582</x:v>
      </x:c>
      <x:c r="Q30" s="10" t="n">
        <x:v>2113</x:v>
      </x:c>
      <x:c r="R30" s="10" t="n">
        <x:v>6</x:v>
      </x:c>
      <x:c r="S30" s="9" t="n">
        <x:v>352.1666666666667</x:v>
      </x:c>
      <x:c r="T30" s="9" t="n">
        <x:v>3.0307070437746497</x:v>
      </x:c>
      <x:c r="U30" s="9" t="n">
        <x:v>8.460074554439881</x:v>
      </x:c>
      <x:c r="V30" s="11" t="n">
        <x:v>0.4952503999993496</x:v>
      </x:c>
      <x:c r="W30" s="11" t="n">
        <x:v>0.47118760000012117</x:v>
      </x:c>
      <x:c r="X30" s="12" t="n">
        <x:v>197.626953125</x:v>
      </x:c>
      <x:c r="Y30" t="str">
        <x:v>ok:4</x:v>
      </x:c>
      <x:c r="Z30" t="str">
        <x:v>completed rows only; no timeout/skip imputation</x:v>
      </x:c>
    </x:row>
    <x:row r="31">
      <x:c r="A31" s="9" t="n">
        <x:v>0.95</x:v>
      </x:c>
      <x:c r="B31" t="str">
        <x:v>HDBSCAN</x:v>
      </x:c>
      <x:c r="C31" t="str">
        <x:v>compact_gaussian</x:v>
      </x:c>
      <x:c r="D31" s="9" t="n">
        <x:v>4</x:v>
      </x:c>
      <x:c r="E31" s="10" t="n">
        <x:v>36000</x:v>
      </x:c>
      <x:c r="F31" s="10" t="n">
        <x:v>4</x:v>
      </x:c>
      <x:c r="G31" s="10" t="n">
        <x:v>4</x:v>
      </x:c>
      <x:c r="H31" s="9" t="n">
        <x:v>1</x:v>
      </x:c>
      <x:c r="I31" s="10" t="n">
        <x:v>0</x:v>
      </x:c>
      <x:c r="J31" t="n">
        <x:v>0</x:v>
      </x:c>
      <x:c r="K31" s="9" t="n">
        <x:v>0.9088150349808605</x:v>
      </x:c>
      <x:c r="L31" s="9" t="n">
        <x:v>0.03789718519813662</x:v>
      </x:c>
      <x:c r="M31" s="9" t="n">
        <x:v>0.5544183294292077</x:v>
      </x:c>
      <x:c r="N31" s="9" t="n">
        <x:v>0.007317588515592403</x:v>
      </x:c>
      <x:c r="O31" s="9" t="n">
        <x:v>0.24080136646197836</x:v>
      </x:c>
      <x:c r="P31" s="9" t="n">
        <x:v>0.02698565766000839</x:v>
      </x:c>
      <x:c r="Q31" s="10" t="n">
        <x:v>209.25</x:v>
      </x:c>
      <x:c r="R31" s="10" t="n">
        <x:v>6</x:v>
      </x:c>
      <x:c r="S31" s="9" t="n">
        <x:v>34.875</x:v>
      </x:c>
      <x:c r="T31" s="9" t="n">
        <x:v>2.7734688802345753</x:v>
      </x:c>
      <x:c r="U31" s="9" t="n">
        <x:v>5.120680984973513</x:v>
      </x:c>
      <x:c r="V31" s="11" t="n">
        <x:v>12.407837675003975</x:v>
      </x:c>
      <x:c r="W31" s="11" t="n">
        <x:v>12.457470050008851</x:v>
      </x:c>
      <x:c r="X31" s="12" t="n">
        <x:v>189.59765625</x:v>
      </x:c>
      <x:c r="Y31" t="str">
        <x:v>ok:4</x:v>
      </x:c>
      <x:c r="Z31" t="str">
        <x:v>completed rows only; no timeout/skip imputation</x:v>
      </x:c>
    </x:row>
    <x:row r="32">
      <x:c r="A32" s="9" t="n">
        <x:v>0.95</x:v>
      </x:c>
      <x:c r="B32" t="str">
        <x:v>OPTICS</x:v>
      </x:c>
      <x:c r="C32" t="str">
        <x:v>compact_gaussian</x:v>
      </x:c>
      <x:c r="D32" s="9" t="n">
        <x:v>4</x:v>
      </x:c>
      <x:c r="E32" s="10" t="n">
        <x:v>36000</x:v>
      </x:c>
      <x:c r="F32" s="10" t="n">
        <x:v>4</x:v>
      </x:c>
      <x:c r="G32" s="10" t="n">
        <x:v>4</x:v>
      </x:c>
      <x:c r="H32" s="9" t="n">
        <x:v>1</x:v>
      </x:c>
      <x:c r="I32" s="10" t="n">
        <x:v>0</x:v>
      </x:c>
      <x:c r="J32" t="n">
        <x:v>0</x:v>
      </x:c>
      <x:c r="K32" s="9" t="n">
        <x:v>0.9557242018189467</x:v>
      </x:c>
      <x:c r="L32" s="9" t="n">
        <x:v>0.04480342862510009</x:v>
      </x:c>
      <x:c r="M32" s="9" t="n">
        <x:v>0.9944139078503633</x:v>
      </x:c>
      <x:c r="N32" s="9" t="n">
        <x:v>0.0016559969486601915</x:v>
      </x:c>
      <x:c r="O32" s="9" t="n">
        <x:v>0.9308851742731489</x:v>
      </x:c>
      <x:c r="P32" s="9" t="n">
        <x:v>0.029344648856585418</x:v>
      </x:c>
      <x:c r="Q32" s="10" t="n">
        <x:v>11.25</x:v>
      </x:c>
      <x:c r="R32" s="10" t="n">
        <x:v>6</x:v>
      </x:c>
      <x:c r="S32" s="9" t="n">
        <x:v>1.875</x:v>
      </x:c>
      <x:c r="T32" s="9" t="n">
        <x:v>0.25</x:v>
      </x:c>
      <x:c r="U32" s="9" t="n">
        <x:v>0.896240625180289</x:v>
      </x:c>
      <x:c r="V32" s="11" t="n">
        <x:v>44.27998267499788</x:v>
      </x:c>
      <x:c r="W32" s="11" t="n">
        <x:v>44.34989569999743</x:v>
      </x:c>
      <x:c r="X32" s="12" t="n">
        <x:v>193.43359375</x:v>
      </x:c>
      <x:c r="Y32" t="str">
        <x:v>ok:4</x:v>
      </x:c>
      <x:c r="Z32" t="str">
        <x:v>completed rows only; no timeout/skip imputation</x:v>
      </x:c>
    </x:row>
    <x:row r="33">
      <x:c r="A33" s="9" t="n">
        <x:v>0.95</x:v>
      </x:c>
      <x:c r="B33" t="str">
        <x:v>SNN-DBSCAN</x:v>
      </x:c>
      <x:c r="C33" t="str">
        <x:v>compact_gaussian</x:v>
      </x:c>
      <x:c r="D33" s="9" t="n">
        <x:v>4</x:v>
      </x:c>
      <x:c r="E33" s="10" t="n">
        <x:v>36000</x:v>
      </x:c>
      <x:c r="F33" s="10" t="n">
        <x:v>4</x:v>
      </x:c>
      <x:c r="G33" s="10" t="n">
        <x:v>4</x:v>
      </x:c>
      <x:c r="H33" s="9" t="n">
        <x:v>1</x:v>
      </x:c>
      <x:c r="I33" s="10" t="n">
        <x:v>0</x:v>
      </x:c>
      <x:c r="J33" t="n">
        <x:v>0</x:v>
      </x:c>
      <x:c r="K33" s="9" t="n">
        <x:v>0.5341295052378583</x:v>
      </x:c>
      <x:c r="L33" s="9" t="n">
        <x:v>0.04929834054938617</x:v>
      </x:c>
      <x:c r="M33" s="9" t="n">
        <x:v>0.1697018616422362</x:v>
      </x:c>
      <x:c r="N33" s="9" t="n">
        <x:v>0.0032325145119496026</x:v>
      </x:c>
      <x:c r="O33" s="9" t="n">
        <x:v>0.09670754962775276</x:v>
      </x:c>
      <x:c r="P33" s="9" t="n">
        <x:v>0.022280338055988846</x:v>
      </x:c>
      <x:c r="Q33" s="10" t="n">
        <x:v>900.25</x:v>
      </x:c>
      <x:c r="R33" s="10" t="n">
        <x:v>6</x:v>
      </x:c>
      <x:c r="S33" s="9" t="n">
        <x:v>150.04166666666666</x:v>
      </x:c>
      <x:c r="T33" s="9" t="n">
        <x:v>4.9410881242750415</x:v>
      </x:c>
      <x:c r="U33" s="9" t="n">
        <x:v>7.22863254091499</x:v>
      </x:c>
      <x:c r="V33" s="11" t="n">
        <x:v>0.597456974999659</x:v>
      </x:c>
      <x:c r="W33" s="11" t="n">
        <x:v>0.5750790500023868</x:v>
      </x:c>
      <x:c r="X33" s="12" t="n">
        <x:v>276.091796875</x:v>
      </x:c>
      <x:c r="Y33" t="str">
        <x:v>ok:4</x:v>
      </x:c>
      <x:c r="Z33" t="str">
        <x:v>completed rows only; no timeout/skip imputation</x:v>
      </x:c>
    </x:row>
    <x:row r="34">
      <x:c r="A34" s="9" t="n">
        <x:v>0.95</x:v>
      </x:c>
      <x:c r="B34" t="str">
        <x:v>VDBSCAN-2007</x:v>
      </x:c>
      <x:c r="C34" t="str">
        <x:v>compact_gaussian</x:v>
      </x:c>
      <x:c r="D34" s="9" t="n">
        <x:v>4</x:v>
      </x:c>
      <x:c r="E34" s="10" t="n">
        <x:v>36000</x:v>
      </x:c>
      <x:c r="F34" s="10" t="n">
        <x:v>4</x:v>
      </x:c>
      <x:c r="G34" s="10" t="n">
        <x:v>4</x:v>
      </x:c>
      <x:c r="H34" s="9" t="n">
        <x:v>1</x:v>
      </x:c>
      <x:c r="I34" s="10" t="n">
        <x:v>0</x:v>
      </x:c>
      <x:c r="J34" t="n">
        <x:v>0</x:v>
      </x:c>
      <x:c r="K34" s="9" t="n">
        <x:v>0.9911496216232116</x:v>
      </x:c>
      <x:c r="L34" s="9" t="n">
        <x:v>0.001969207394251597</x:v>
      </x:c>
      <x:c r="M34" s="9" t="n">
        <x:v>0.023847533302673564</x:v>
      </x:c>
      <x:c r="N34" s="9" t="n">
        <x:v>0.0019161769779563937</x:v>
      </x:c>
      <x:c r="O34" s="9" t="n">
        <x:v>0.0009712846839390372</x:v>
      </x:c>
      <x:c r="P34" s="9" t="n">
        <x:v>0.000012720038631162324</x:v>
      </x:c>
      <x:c r="Q34" s="10" t="n">
        <x:v>70.5</x:v>
      </x:c>
      <x:c r="R34" s="10" t="n">
        <x:v>6</x:v>
      </x:c>
      <x:c r="S34" s="9" t="n">
        <x:v>11.75</x:v>
      </x:c>
      <x:c r="T34" s="9" t="n">
        <x:v>0.7391185942027823</x:v>
      </x:c>
      <x:c r="U34" s="9" t="n">
        <x:v>3.552518660456097</x:v>
      </x:c>
      <x:c r="V34" s="11" t="n">
        <x:v>0.7813577249944501</x:v>
      </x:c>
      <x:c r="W34" s="11" t="n">
        <x:v>0.761121749994345</x:v>
      </x:c>
      <x:c r="X34" s="12" t="n">
        <x:v>197.7890625</x:v>
      </x:c>
      <x:c r="Y34" t="str">
        <x:v>ok:4</x:v>
      </x:c>
      <x:c r="Z34" t="str">
        <x:v>completed rows only; no timeout/skip imputation</x:v>
      </x:c>
    </x:row>
    <x:row r="35">
      <x:c r="A35" s="9" t="n">
        <x:v>0.95</x:v>
      </x:c>
      <x:c r="B35" t="str">
        <x:v>AMD-DBSCAN</x:v>
      </x:c>
      <x:c r="C35" t="str">
        <x:v>compact_gaussian</x:v>
      </x:c>
      <x:c r="D35" s="9" t="n">
        <x:v>4</x:v>
      </x:c>
      <x:c r="E35" s="10" t="n">
        <x:v>36000</x:v>
      </x:c>
      <x:c r="F35" s="10" t="n">
        <x:v>4</x:v>
      </x:c>
      <x:c r="G35" s="10" t="n">
        <x:v>0</x:v>
      </x:c>
      <x:c r="H35" s="9" t="n">
        <x:v>0</x:v>
      </x:c>
      <x:c r="I35" s="10" t="n">
        <x:v>0</x:v>
      </x:c>
      <x:c r="J35" t="n">
        <x:v>4</x:v>
      </x:c>
      <x:c r="K35" s="9"/>
      <x:c r="L35" s="9"/>
      <x:c r="M35" s="9"/>
      <x:c r="N35" s="9"/>
      <x:c r="O35" s="9"/>
      <x:c r="P35" s="9"/>
      <x:c r="Q35" s="10"/>
      <x:c r="R35" s="10"/>
      <x:c r="S35" s="9"/>
      <x:c r="T35" s="9"/>
      <x:c r="U35" s="9"/>
      <x:c r="V35" s="11"/>
      <x:c r="W35" s="11"/>
      <x:c r="X35" s="12"/>
      <x:c r="Y35" t="str">
        <x:v>skipped_resource_limit:4</x:v>
      </x:c>
      <x:c r="Z35" t="str">
        <x:v>completed rows only; no timeout/skip imputation</x:v>
      </x:c>
    </x:row>
    <x:row r="36">
      <x:c r="A36" s="9" t="n">
        <x:v>0.95</x:v>
      </x:c>
      <x:c r="B36" t="str">
        <x:v>kNN-DBSCAN</x:v>
      </x:c>
      <x:c r="C36" t="str">
        <x:v>compact_gaussian</x:v>
      </x:c>
      <x:c r="D36" s="9" t="n">
        <x:v>4</x:v>
      </x:c>
      <x:c r="E36" s="10" t="n">
        <x:v>36000</x:v>
      </x:c>
      <x:c r="F36" s="10" t="n">
        <x:v>4</x:v>
      </x:c>
      <x:c r="G36" s="10" t="n">
        <x:v>4</x:v>
      </x:c>
      <x:c r="H36" s="9" t="n">
        <x:v>1</x:v>
      </x:c>
      <x:c r="I36" s="10" t="n">
        <x:v>0</x:v>
      </x:c>
      <x:c r="J36" t="n">
        <x:v>0</x:v>
      </x:c>
      <x:c r="K36" s="9" t="n">
        <x:v>0.9776515705818999</x:v>
      </x:c>
      <x:c r="L36" s="9" t="n">
        <x:v>0.004880938381940941</x:v>
      </x:c>
      <x:c r="M36" s="9" t="n">
        <x:v>0.7262517541135695</x:v>
      </x:c>
      <x:c r="N36" s="9" t="n">
        <x:v>0.00298024632029707</x:v>
      </x:c>
      <x:c r="O36" s="9" t="n">
        <x:v>0.8613430138400852</x:v>
      </x:c>
      <x:c r="P36" s="9" t="n">
        <x:v>0.010541458797316737</x:v>
      </x:c>
      <x:c r="Q36" s="10" t="n">
        <x:v>1919.75</x:v>
      </x:c>
      <x:c r="R36" s="10" t="n">
        <x:v>6</x:v>
      </x:c>
      <x:c r="S36" s="9" t="n">
        <x:v>319.95833333333337</x:v>
      </x:c>
      <x:c r="T36" s="9" t="n">
        <x:v>5.327036213018898</x:v>
      </x:c>
      <x:c r="U36" s="9" t="n">
        <x:v>8.321590346983927</x:v>
      </x:c>
      <x:c r="V36" s="11" t="n">
        <x:v>0.18294930000411114</x:v>
      </x:c>
      <x:c r="W36" s="11" t="n">
        <x:v>0.17313165000086883</x:v>
      </x:c>
      <x:c r="X36" s="12" t="n">
        <x:v>194.90234375</x:v>
      </x:c>
      <x:c r="Y36" t="str">
        <x:v>ok:4</x:v>
      </x:c>
      <x:c r="Z36" t="str">
        <x:v>completed rows only; no timeout/skip imputation</x:v>
      </x:c>
    </x:row>
    <x:row r="37">
      <x:c r="A37" s="9" t="n">
        <x:v>0.95</x:v>
      </x:c>
      <x:c r="B37" t="str">
        <x:v>kNN+Leiden</x:v>
      </x:c>
      <x:c r="C37" t="str">
        <x:v>compact_gaussian</x:v>
      </x:c>
      <x:c r="D37" s="9" t="n">
        <x:v>4</x:v>
      </x:c>
      <x:c r="E37" s="10" t="n">
        <x:v>36000</x:v>
      </x:c>
      <x:c r="F37" s="10" t="n">
        <x:v>4</x:v>
      </x:c>
      <x:c r="G37" s="10" t="n">
        <x:v>4</x:v>
      </x:c>
      <x:c r="H37" s="9" t="n">
        <x:v>1</x:v>
      </x:c>
      <x:c r="I37" s="10" t="n">
        <x:v>0</x:v>
      </x:c>
      <x:c r="J37" t="n">
        <x:v>0</x:v>
      </x:c>
      <x:c r="K37" s="9" t="n">
        <x:v>0.8035797535770446</x:v>
      </x:c>
      <x:c r="L37" s="9" t="n">
        <x:v>0.04663380652743675</x:v>
      </x:c>
      <x:c r="M37" s="9" t="n">
        <x:v>0</x:v>
      </x:c>
      <x:c r="N37" s="9" t="n">
        <x:v>0</x:v>
      </x:c>
      <x:c r="O37" s="9" t="n">
        <x:v>0.025337485877717305</x:v>
      </x:c>
      <x:c r="P37" s="9" t="n">
        <x:v>0.0008270487109647468</x:v>
      </x:c>
      <x:c r="Q37" s="10" t="n">
        <x:v>35.25</x:v>
      </x:c>
      <x:c r="R37" s="10" t="n">
        <x:v>6</x:v>
      </x:c>
      <x:c r="S37" s="9" t="n">
        <x:v>5.875</x:v>
      </x:c>
      <x:c r="T37" s="9" t="n">
        <x:v>0.15957118462605624</x:v>
      </x:c>
      <x:c r="U37" s="9" t="n">
        <x:v>2.5541864645488266</x:v>
      </x:c>
      <x:c r="V37" s="11" t="n">
        <x:v>4.826369149999664</x:v>
      </x:c>
      <x:c r="W37" s="11" t="n">
        <x:v>5.291019950003829</x:v>
      </x:c>
      <x:c r="X37" s="12" t="n">
        <x:v>337.72265625</x:v>
      </x:c>
      <x:c r="Y37" t="str">
        <x:v>ok:4</x:v>
      </x:c>
      <x:c r="Z37" t="str">
        <x:v>completed rows only; no timeout/skip imputation</x:v>
      </x:c>
    </x:row>
    <x:row r="38">
      <x:c r="A38" s="9" t="n">
        <x:v>0.975</x:v>
      </x:c>
      <x:c r="B38" t="str">
        <x:v>StrataSCAN</x:v>
      </x:c>
      <x:c r="C38" t="str">
        <x:v>compact_gaussian</x:v>
      </x:c>
      <x:c r="D38" s="9" t="n">
        <x:v>4</x:v>
      </x:c>
      <x:c r="E38" s="10" t="n">
        <x:v>72000</x:v>
      </x:c>
      <x:c r="F38" s="10" t="n">
        <x:v>4</x:v>
      </x:c>
      <x:c r="G38" s="10" t="n">
        <x:v>4</x:v>
      </x:c>
      <x:c r="H38" s="9" t="n">
        <x:v>1</x:v>
      </x:c>
      <x:c r="I38" s="10" t="n">
        <x:v>0</x:v>
      </x:c>
      <x:c r="J38" t="n">
        <x:v>0</x:v>
      </x:c>
      <x:c r="K38" s="9" t="n">
        <x:v>0.9688089118351327</x:v>
      </x:c>
      <x:c r="L38" s="9" t="n">
        <x:v>0.01798924794724064</x:v>
      </x:c>
      <x:c r="M38" s="9" t="n">
        <x:v>0.9992820747092638</x:v>
      </x:c>
      <x:c r="N38" s="9" t="n">
        <x:v>0.000061034027758715254</x:v>
      </x:c>
      <x:c r="O38" s="9" t="n">
        <x:v>0.9452280979962493</x:v>
      </x:c>
      <x:c r="P38" s="9" t="n">
        <x:v>0.020260356703351388</x:v>
      </x:c>
      <x:c r="Q38" s="10" t="n">
        <x:v>9.25</x:v>
      </x:c>
      <x:c r="R38" s="10" t="n">
        <x:v>6</x:v>
      </x:c>
      <x:c r="S38" s="9" t="n">
        <x:v>1.5416666666666667</x:v>
      </x:c>
      <x:c r="T38" s="9" t="n">
        <x:v>0.3435921354681383</x:v>
      </x:c>
      <x:c r="U38" s="9" t="n">
        <x:v>0.5980793556946901</x:v>
      </x:c>
      <x:c r="V38" s="11" t="n">
        <x:v>4.134899625001708</x:v>
      </x:c>
      <x:c r="W38" s="11" t="n">
        <x:v>3.8702607000013813</x:v>
      </x:c>
      <x:c r="X38" s="12" t="n">
        <x:v>309.341796875</x:v>
      </x:c>
      <x:c r="Y38" t="str">
        <x:v>ok:4</x:v>
      </x:c>
      <x:c r="Z38" t="str">
        <x:v>completed rows only; no timeout/skip imputation</x:v>
      </x:c>
    </x:row>
    <x:row r="39">
      <x:c r="A39" s="9" t="n">
        <x:v>0.975</x:v>
      </x:c>
      <x:c r="B39" t="str">
        <x:v>DBSCAN</x:v>
      </x:c>
      <x:c r="C39" t="str">
        <x:v>compact_gaussian</x:v>
      </x:c>
      <x:c r="D39" s="9" t="n">
        <x:v>4</x:v>
      </x:c>
      <x:c r="E39" s="10" t="n">
        <x:v>72000</x:v>
      </x:c>
      <x:c r="F39" s="10" t="n">
        <x:v>4</x:v>
      </x:c>
      <x:c r="G39" s="10" t="n">
        <x:v>4</x:v>
      </x:c>
      <x:c r="H39" s="9" t="n">
        <x:v>1</x:v>
      </x:c>
      <x:c r="I39" s="10" t="n">
        <x:v>0</x:v>
      </x:c>
      <x:c r="J39" t="n">
        <x:v>0</x:v>
      </x:c>
      <x:c r="K39" s="9" t="n">
        <x:v>0.9497833985272459</x:v>
      </x:c>
      <x:c r="L39" s="9" t="n">
        <x:v>0.005433941152632663</x:v>
      </x:c>
      <x:c r="M39" s="9" t="n">
        <x:v>0.45566325729437157</x:v>
      </x:c>
      <x:c r="N39" s="9" t="n">
        <x:v>0.0025465727816985978</x:v>
      </x:c>
      <x:c r="O39" s="9" t="n">
        <x:v>0.5185640106584248</x:v>
      </x:c>
      <x:c r="P39" s="9" t="n">
        <x:v>0.008662780621235863</x:v>
      </x:c>
      <x:c r="Q39" s="10" t="n">
        <x:v>4382.25</x:v>
      </x:c>
      <x:c r="R39" s="10" t="n">
        <x:v>6</x:v>
      </x:c>
      <x:c r="S39" s="9" t="n">
        <x:v>730.375</x:v>
      </x:c>
      <x:c r="T39" s="9" t="n">
        <x:v>8.109636471735532</x:v>
      </x:c>
      <x:c r="U39" s="9" t="n">
        <x:v>9.512426724053377</x:v>
      </x:c>
      <x:c r="V39" s="11" t="n">
        <x:v>1.2219217999918328</x:v>
      </x:c>
      <x:c r="W39" s="11" t="n">
        <x:v>1.1271418499891297</x:v>
      </x:c>
      <x:c r="X39" s="12" t="n">
        <x:v>208.55078125</x:v>
      </x:c>
      <x:c r="Y39" t="str">
        <x:v>ok:4</x:v>
      </x:c>
      <x:c r="Z39" t="str">
        <x:v>completed rows only; no timeout/skip imputation</x:v>
      </x:c>
    </x:row>
    <x:row r="40">
      <x:c r="A40" s="9" t="n">
        <x:v>0.975</x:v>
      </x:c>
      <x:c r="B40" t="str">
        <x:v>HDBSCAN</x:v>
      </x:c>
      <x:c r="C40" t="str">
        <x:v>compact_gaussian</x:v>
      </x:c>
      <x:c r="D40" s="9" t="n">
        <x:v>4</x:v>
      </x:c>
      <x:c r="E40" s="10" t="n">
        <x:v>72000</x:v>
      </x:c>
      <x:c r="F40" s="10" t="n">
        <x:v>4</x:v>
      </x:c>
      <x:c r="G40" s="10" t="n">
        <x:v>4</x:v>
      </x:c>
      <x:c r="H40" s="9" t="n">
        <x:v>1</x:v>
      </x:c>
      <x:c r="I40" s="10" t="n">
        <x:v>0</x:v>
      </x:c>
      <x:c r="J40" t="n">
        <x:v>0</x:v>
      </x:c>
      <x:c r="K40" s="9" t="n">
        <x:v>0.9012118462373728</x:v>
      </x:c>
      <x:c r="L40" s="9" t="n">
        <x:v>0.01911606373980544</x:v>
      </x:c>
      <x:c r="M40" s="9" t="n">
        <x:v>0.5556721624903078</x:v>
      </x:c>
      <x:c r="N40" s="9" t="n">
        <x:v>0.012943839951098898</x:v>
      </x:c>
      <x:c r="O40" s="9" t="n">
        <x:v>0.1280342094297183</x:v>
      </x:c>
      <x:c r="P40" s="9" t="n">
        <x:v>0.022001614470806945</x:v>
      </x:c>
      <x:c r="Q40" s="10" t="n">
        <x:v>424.25</x:v>
      </x:c>
      <x:c r="R40" s="10" t="n">
        <x:v>6</x:v>
      </x:c>
      <x:c r="S40" s="9" t="n">
        <x:v>70.70833333333333</x:v>
      </x:c>
      <x:c r="T40" s="9" t="n">
        <x:v>2.2042677460545215</x:v>
      </x:c>
      <x:c r="U40" s="9" t="n">
        <x:v>6.143289529806729</x:v>
      </x:c>
      <x:c r="V40" s="11" t="n">
        <x:v>48.40749800000049</x:v>
      </x:c>
      <x:c r="W40" s="11" t="n">
        <x:v>48.434773300003144</x:v>
      </x:c>
      <x:c r="X40" s="12" t="n">
        <x:v>196.619140625</x:v>
      </x:c>
      <x:c r="Y40" t="str">
        <x:v>ok:4</x:v>
      </x:c>
      <x:c r="Z40" t="str">
        <x:v>completed rows only; no timeout/skip imputation</x:v>
      </x:c>
    </x:row>
    <x:row r="41">
      <x:c r="A41" s="9" t="n">
        <x:v>0.975</x:v>
      </x:c>
      <x:c r="B41" t="str">
        <x:v>OPTICS</x:v>
      </x:c>
      <x:c r="C41" t="str">
        <x:v>compact_gaussian</x:v>
      </x:c>
      <x:c r="D41" s="9" t="n">
        <x:v>4</x:v>
      </x:c>
      <x:c r="E41" s="10" t="n">
        <x:v>72000</x:v>
      </x:c>
      <x:c r="F41" s="10" t="n">
        <x:v>4</x:v>
      </x:c>
      <x:c r="G41" s="10" t="n">
        <x:v>4</x:v>
      </x:c>
      <x:c r="H41" s="9" t="n">
        <x:v>1</x:v>
      </x:c>
      <x:c r="I41" s="10" t="n">
        <x:v>0</x:v>
      </x:c>
      <x:c r="J41" t="n">
        <x:v>0</x:v>
      </x:c>
      <x:c r="K41" s="9" t="n">
        <x:v>0.9507430501306267</x:v>
      </x:c>
      <x:c r="L41" s="9" t="n">
        <x:v>0.04810040814234921</x:v>
      </x:c>
      <x:c r="M41" s="9" t="n">
        <x:v>0.9952345840552872</x:v>
      </x:c>
      <x:c r="N41" s="9" t="n">
        <x:v>0.0006264384534223307</x:v>
      </x:c>
      <x:c r="O41" s="9" t="n">
        <x:v>0.9097498556509116</x:v>
      </x:c>
      <x:c r="P41" s="9" t="n">
        <x:v>0.03565978799102112</x:v>
      </x:c>
      <x:c r="Q41" s="10" t="n">
        <x:v>16.75</x:v>
      </x:c>
      <x:c r="R41" s="10" t="n">
        <x:v>6</x:v>
      </x:c>
      <x:c r="S41" s="9" t="n">
        <x:v>2.7916666666666665</x:v>
      </x:c>
      <x:c r="T41" s="9" t="n">
        <x:v>0.25</x:v>
      </x:c>
      <x:c r="U41" s="9" t="n">
        <x:v>1.4767226489021297</x:v>
      </x:c>
      <x:c r="V41" s="11" t="n">
        <x:v>101.61485142499441</x:v>
      </x:c>
      <x:c r="W41" s="11" t="n">
        <x:v>101.81465844999911</x:v>
      </x:c>
      <x:c r="X41" s="12" t="n">
        <x:v>202.056640625</x:v>
      </x:c>
      <x:c r="Y41" t="str">
        <x:v>ok:4</x:v>
      </x:c>
      <x:c r="Z41" t="str">
        <x:v>completed rows only; no timeout/skip imputation</x:v>
      </x:c>
    </x:row>
    <x:row r="42">
      <x:c r="A42" s="9" t="n">
        <x:v>0.975</x:v>
      </x:c>
      <x:c r="B42" t="str">
        <x:v>SNN-DBSCAN</x:v>
      </x:c>
      <x:c r="C42" t="str">
        <x:v>compact_gaussian</x:v>
      </x:c>
      <x:c r="D42" s="9" t="n">
        <x:v>4</x:v>
      </x:c>
      <x:c r="E42" s="10" t="n">
        <x:v>72000</x:v>
      </x:c>
      <x:c r="F42" s="10" t="n">
        <x:v>4</x:v>
      </x:c>
      <x:c r="G42" s="10" t="n">
        <x:v>4</x:v>
      </x:c>
      <x:c r="H42" s="9" t="n">
        <x:v>1</x:v>
      </x:c>
      <x:c r="I42" s="10" t="n">
        <x:v>0</x:v>
      </x:c>
      <x:c r="J42" t="n">
        <x:v>0</x:v>
      </x:c>
      <x:c r="K42" s="9" t="n">
        <x:v>0.5473601372221616</x:v>
      </x:c>
      <x:c r="L42" s="9" t="n">
        <x:v>0.050354072352849645</x:v>
      </x:c>
      <x:c r="M42" s="9" t="n">
        <x:v>0.1747641294780136</x:v>
      </x:c>
      <x:c r="N42" s="9" t="n">
        <x:v>0.001927440079672748</x:v>
      </x:c>
      <x:c r="O42" s="9" t="n">
        <x:v>0.06212226936227563</x:v>
      </x:c>
      <x:c r="P42" s="9" t="n">
        <x:v>0.01037817885541914</x:v>
      </x:c>
      <x:c r="Q42" s="10" t="n">
        <x:v>1877.75</x:v>
      </x:c>
      <x:c r="R42" s="10" t="n">
        <x:v>6</x:v>
      </x:c>
      <x:c r="S42" s="9" t="n">
        <x:v>312.9583333333333</x:v>
      </x:c>
      <x:c r="T42" s="9" t="n">
        <x:v>7.0990022773156936</x:v>
      </x:c>
      <x:c r="U42" s="9" t="n">
        <x:v>8.28954897698435</x:v>
      </x:c>
      <x:c r="V42" s="11" t="n">
        <x:v>1.355510500001401</x:v>
      </x:c>
      <x:c r="W42" s="11" t="n">
        <x:v>1.3504522000002908</x:v>
      </x:c>
      <x:c r="X42" s="12" t="n">
        <x:v>304.08984375</x:v>
      </x:c>
      <x:c r="Y42" t="str">
        <x:v>ok:4</x:v>
      </x:c>
      <x:c r="Z42" t="str">
        <x:v>completed rows only; no timeout/skip imputation</x:v>
      </x:c>
    </x:row>
    <x:row r="43">
      <x:c r="A43" s="9" t="n">
        <x:v>0.975</x:v>
      </x:c>
      <x:c r="B43" t="str">
        <x:v>VDBSCAN-2007</x:v>
      </x:c>
      <x:c r="C43" t="str">
        <x:v>compact_gaussian</x:v>
      </x:c>
      <x:c r="D43" s="9" t="n">
        <x:v>4</x:v>
      </x:c>
      <x:c r="E43" s="10" t="n">
        <x:v>72000</x:v>
      </x:c>
      <x:c r="F43" s="10" t="n">
        <x:v>4</x:v>
      </x:c>
      <x:c r="G43" s="10" t="n">
        <x:v>4</x:v>
      </x:c>
      <x:c r="H43" s="9" t="n">
        <x:v>1</x:v>
      </x:c>
      <x:c r="I43" s="10" t="n">
        <x:v>0</x:v>
      </x:c>
      <x:c r="J43" t="n">
        <x:v>0</x:v>
      </x:c>
      <x:c r="K43" s="9" t="n">
        <x:v>0.9779817078222829</x:v>
      </x:c>
      <x:c r="L43" s="9" t="n">
        <x:v>0.0029519120148707332</x:v>
      </x:c>
      <x:c r="M43" s="9" t="n">
        <x:v>0.02042309658149795</x:v>
      </x:c>
      <x:c r="N43" s="9" t="n">
        <x:v>0.0005173557383579884</x:v>
      </x:c>
      <x:c r="O43" s="9" t="n">
        <x:v>0.0002191895481495038</x:v>
      </x:c>
      <x:c r="P43" s="9" t="n">
        <x:v>0.0000025137569740170728</x:v>
      </x:c>
      <x:c r="Q43" s="10" t="n">
        <x:v>116.5</x:v>
      </x:c>
      <x:c r="R43" s="10" t="n">
        <x:v>6</x:v>
      </x:c>
      <x:c r="S43" s="9" t="n">
        <x:v>19.416666666666664</x:v>
      </x:c>
      <x:c r="T43" s="9" t="n">
        <x:v>1.724013405464768</x:v>
      </x:c>
      <x:c r="U43" s="9" t="n">
        <x:v>4.275040568344394</x:v>
      </x:c>
      <x:c r="V43" s="11" t="n">
        <x:v>1.917182450000837</x:v>
      </x:c>
      <x:c r="W43" s="11" t="n">
        <x:v>1.9414181000029203</x:v>
      </x:c>
      <x:c r="X43" s="12" t="n">
        <x:v>212.533203125</x:v>
      </x:c>
      <x:c r="Y43" t="str">
        <x:v>ok:4</x:v>
      </x:c>
      <x:c r="Z43" t="str">
        <x:v>completed rows only; no timeout/skip imputation</x:v>
      </x:c>
    </x:row>
    <x:row r="44">
      <x:c r="A44" s="9" t="n">
        <x:v>0.975</x:v>
      </x:c>
      <x:c r="B44" t="str">
        <x:v>AMD-DBSCAN</x:v>
      </x:c>
      <x:c r="C44" t="str">
        <x:v>compact_gaussian</x:v>
      </x:c>
      <x:c r="D44" s="9" t="n">
        <x:v>4</x:v>
      </x:c>
      <x:c r="E44" s="10" t="n">
        <x:v>72000</x:v>
      </x:c>
      <x:c r="F44" s="10" t="n">
        <x:v>4</x:v>
      </x:c>
      <x:c r="G44" s="10" t="n">
        <x:v>0</x:v>
      </x:c>
      <x:c r="H44" s="9" t="n">
        <x:v>0</x:v>
      </x:c>
      <x:c r="I44" s="10" t="n">
        <x:v>0</x:v>
      </x:c>
      <x:c r="J44" t="n">
        <x:v>4</x:v>
      </x:c>
      <x:c r="K44" s="9"/>
      <x:c r="L44" s="9"/>
      <x:c r="M44" s="9"/>
      <x:c r="N44" s="9"/>
      <x:c r="O44" s="9"/>
      <x:c r="P44" s="9"/>
      <x:c r="Q44" s="10"/>
      <x:c r="R44" s="10"/>
      <x:c r="S44" s="9"/>
      <x:c r="T44" s="9"/>
      <x:c r="U44" s="9"/>
      <x:c r="V44" s="11"/>
      <x:c r="W44" s="11"/>
      <x:c r="X44" s="12"/>
      <x:c r="Y44" t="str">
        <x:v>skipped_resource_limit:4</x:v>
      </x:c>
      <x:c r="Z44" t="str">
        <x:v>completed rows only; no timeout/skip imputation</x:v>
      </x:c>
    </x:row>
    <x:row r="45">
      <x:c r="A45" s="9" t="n">
        <x:v>0.975</x:v>
      </x:c>
      <x:c r="B45" t="str">
        <x:v>kNN-DBSCAN</x:v>
      </x:c>
      <x:c r="C45" t="str">
        <x:v>compact_gaussian</x:v>
      </x:c>
      <x:c r="D45" s="9" t="n">
        <x:v>4</x:v>
      </x:c>
      <x:c r="E45" s="10" t="n">
        <x:v>72000</x:v>
      </x:c>
      <x:c r="F45" s="10" t="n">
        <x:v>4</x:v>
      </x:c>
      <x:c r="G45" s="10" t="n">
        <x:v>4</x:v>
      </x:c>
      <x:c r="H45" s="9" t="n">
        <x:v>1</x:v>
      </x:c>
      <x:c r="I45" s="10" t="n">
        <x:v>0</x:v>
      </x:c>
      <x:c r="J45" t="n">
        <x:v>0</x:v>
      </x:c>
      <x:c r="K45" s="9" t="n">
        <x:v>0.9681612751382986</x:v>
      </x:c>
      <x:c r="L45" s="9" t="n">
        <x:v>0.0025719630609718873</x:v>
      </x:c>
      <x:c r="M45" s="9" t="n">
        <x:v>0.7001553426168036</x:v>
      </x:c>
      <x:c r="N45" s="9" t="n">
        <x:v>0.001393315272492769</x:v>
      </x:c>
      <x:c r="O45" s="9" t="n">
        <x:v>0.7507204241004399</x:v>
      </x:c>
      <x:c r="P45" s="9" t="n">
        <x:v>0.002757499293092127</x:v>
      </x:c>
      <x:c r="Q45" s="10" t="n">
        <x:v>4127</x:v>
      </x:c>
      <x:c r="R45" s="10" t="n">
        <x:v>6</x:v>
      </x:c>
      <x:c r="S45" s="9" t="n">
        <x:v>687.8333333333334</x:v>
      </x:c>
      <x:c r="T45" s="9" t="n">
        <x:v>6.372684764768365</x:v>
      </x:c>
      <x:c r="U45" s="9" t="n">
        <x:v>9.425868828233494</x:v>
      </x:c>
      <x:c r="V45" s="11" t="n">
        <x:v>0.4635654000012437</x:v>
      </x:c>
      <x:c r="W45" s="11" t="n">
        <x:v>0.4564919499971438</x:v>
      </x:c>
      <x:c r="X45" s="12" t="n">
        <x:v>201.904296875</x:v>
      </x:c>
      <x:c r="Y45" t="str">
        <x:v>ok:4</x:v>
      </x:c>
      <x:c r="Z45" t="str">
        <x:v>completed rows only; no timeout/skip imputation</x:v>
      </x:c>
    </x:row>
    <x:row r="46">
      <x:c r="A46" s="9" t="n">
        <x:v>0.975</x:v>
      </x:c>
      <x:c r="B46" t="str">
        <x:v>kNN+Leiden</x:v>
      </x:c>
      <x:c r="C46" t="str">
        <x:v>compact_gaussian</x:v>
      </x:c>
      <x:c r="D46" s="9" t="n">
        <x:v>4</x:v>
      </x:c>
      <x:c r="E46" s="10" t="n">
        <x:v>72000</x:v>
      </x:c>
      <x:c r="F46" s="10" t="n">
        <x:v>4</x:v>
      </x:c>
      <x:c r="G46" s="10" t="n">
        <x:v>4</x:v>
      </x:c>
      <x:c r="H46" s="9" t="n">
        <x:v>1</x:v>
      </x:c>
      <x:c r="I46" s="10" t="n">
        <x:v>0</x:v>
      </x:c>
      <x:c r="J46" t="n">
        <x:v>0</x:v>
      </x:c>
      <x:c r="K46" s="9" t="n">
        <x:v>0.6669432079461313</x:v>
      </x:c>
      <x:c r="L46" s="9" t="n">
        <x:v>0.15538213489992792</x:v>
      </x:c>
      <x:c r="M46" s="9" t="n">
        <x:v>0</x:v>
      </x:c>
      <x:c r="N46" s="9" t="n">
        <x:v>0</x:v>
      </x:c>
      <x:c r="O46" s="9" t="n">
        <x:v>0.008052401683310284</x:v>
      </x:c>
      <x:c r="P46" s="9" t="n">
        <x:v>0.00021193869769179028</x:v>
      </x:c>
      <x:c r="Q46" s="10" t="n">
        <x:v>44.75</x:v>
      </x:c>
      <x:c r="R46" s="10" t="n">
        <x:v>6</x:v>
      </x:c>
      <x:c r="S46" s="9" t="n">
        <x:v>7.458333333333334</x:v>
      </x:c>
      <x:c r="T46" s="9" t="n">
        <x:v>0.20971762320196521</x:v>
      </x:c>
      <x:c r="U46" s="9" t="n">
        <x:v>2.898420725133459</x:v>
      </x:c>
      <x:c r="V46" s="11" t="n">
        <x:v>23.963819700005843</x:v>
      </x:c>
      <x:c r="W46" s="11" t="n">
        <x:v>23.64169810000749</x:v>
      </x:c>
      <x:c r="X46" s="12" t="n">
        <x:v>458.505859375</x:v>
      </x:c>
      <x:c r="Y46" t="str">
        <x:v>ok:4</x:v>
      </x:c>
      <x:c r="Z46" t="str">
        <x:v>completed rows only; no timeout/skip imputation</x:v>
      </x:c>
    </x:row>
    <x:row r="47">
      <x:c r="A47" s="9" t="n">
        <x:v>0.99</x:v>
      </x:c>
      <x:c r="B47" t="str">
        <x:v>StrataSCAN</x:v>
      </x:c>
      <x:c r="C47" t="str">
        <x:v>compact_gaussian</x:v>
      </x:c>
      <x:c r="D47" s="9" t="n">
        <x:v>4</x:v>
      </x:c>
      <x:c r="E47" s="10" t="n">
        <x:v>180000</x:v>
      </x:c>
      <x:c r="F47" s="10" t="n">
        <x:v>4</x:v>
      </x:c>
      <x:c r="G47" s="10" t="n">
        <x:v>4</x:v>
      </x:c>
      <x:c r="H47" s="9" t="n">
        <x:v>1</x:v>
      </x:c>
      <x:c r="I47" s="10" t="n">
        <x:v>0</x:v>
      </x:c>
      <x:c r="J47" t="n">
        <x:v>0</x:v>
      </x:c>
      <x:c r="K47" s="9" t="n">
        <x:v>0.960528142502377</x:v>
      </x:c>
      <x:c r="L47" s="9" t="n">
        <x:v>0.005368005194867799</x:v>
      </x:c>
      <x:c r="M47" s="9" t="n">
        <x:v>0.999489807448541</x:v>
      </x:c>
      <x:c r="N47" s="9" t="n">
        <x:v>0.00011029878599522594</x:v>
      </x:c>
      <x:c r="O47" s="9" t="n">
        <x:v>0.9212819203440499</x:v>
      </x:c>
      <x:c r="P47" s="9" t="n">
        <x:v>0.011336286928275617</x:v>
      </x:c>
      <x:c r="Q47" s="10" t="n">
        <x:v>12.25</x:v>
      </x:c>
      <x:c r="R47" s="10" t="n">
        <x:v>6</x:v>
      </x:c>
      <x:c r="S47" s="9" t="n">
        <x:v>2.0416666666666665</x:v>
      </x:c>
      <x:c r="T47" s="9" t="n">
        <x:v>0.5672382737961705</x:v>
      </x:c>
      <x:c r="U47" s="9" t="n">
        <x:v>0.9833407017424274</x:v>
      </x:c>
      <x:c r="V47" s="11" t="n">
        <x:v>14.382523799999035</x:v>
      </x:c>
      <x:c r="W47" s="11" t="n">
        <x:v>14.534662999998545</x:v>
      </x:c>
      <x:c r="X47" s="12" t="n">
        <x:v>456.3515625</x:v>
      </x:c>
      <x:c r="Y47" t="str">
        <x:v>ok:4</x:v>
      </x:c>
      <x:c r="Z47" t="str">
        <x:v>completed rows only; no timeout/skip imputation</x:v>
      </x:c>
    </x:row>
    <x:row r="48">
      <x:c r="A48" s="9" t="n">
        <x:v>0.99</x:v>
      </x:c>
      <x:c r="B48" t="str">
        <x:v>DBSCAN</x:v>
      </x:c>
      <x:c r="C48" t="str">
        <x:v>compact_gaussian</x:v>
      </x:c>
      <x:c r="D48" s="9" t="n">
        <x:v>4</x:v>
      </x:c>
      <x:c r="E48" s="10" t="n">
        <x:v>180000</x:v>
      </x:c>
      <x:c r="F48" s="10" t="n">
        <x:v>4</x:v>
      </x:c>
      <x:c r="G48" s="10" t="n">
        <x:v>4</x:v>
      </x:c>
      <x:c r="H48" s="9" t="n">
        <x:v>1</x:v>
      </x:c>
      <x:c r="I48" s="10" t="n">
        <x:v>0</x:v>
      </x:c>
      <x:c r="J48" t="n">
        <x:v>0</x:v>
      </x:c>
      <x:c r="K48" s="9" t="n">
        <x:v>0.9286571429604826</x:v>
      </x:c>
      <x:c r="L48" s="9" t="n">
        <x:v>0.006352426961711156</x:v>
      </x:c>
      <x:c r="M48" s="9" t="n">
        <x:v>0.47403610700593857</x:v>
      </x:c>
      <x:c r="N48" s="9" t="n">
        <x:v>0.0008092692010907128</x:v>
      </x:c>
      <x:c r="O48" s="9" t="n">
        <x:v>0.3273311828149958</x:v>
      </x:c>
      <x:c r="P48" s="9" t="n">
        <x:v>0.0029683749953754927</x:v>
      </x:c>
      <x:c r="Q48" s="10" t="n">
        <x:v>11207.75</x:v>
      </x:c>
      <x:c r="R48" s="10" t="n">
        <x:v>6</x:v>
      </x:c>
      <x:c r="S48" s="9" t="n">
        <x:v>1867.9583333333333</x:v>
      </x:c>
      <x:c r="T48" s="9" t="n">
        <x:v>16.91228733681413</x:v>
      </x:c>
      <x:c r="U48" s="9" t="n">
        <x:v>10.867202205543627</x:v>
      </x:c>
      <x:c r="V48" s="11" t="n">
        <x:v>4.38596994999898</x:v>
      </x:c>
      <x:c r="W48" s="11" t="n">
        <x:v>4.500552899997274</x:v>
      </x:c>
      <x:c r="X48" s="12" t="n">
        <x:v>237.701171875</x:v>
      </x:c>
      <x:c r="Y48" t="str">
        <x:v>ok:4</x:v>
      </x:c>
      <x:c r="Z48" t="str">
        <x:v>completed rows only; no timeout/skip imputation</x:v>
      </x:c>
    </x:row>
    <x:row r="49">
      <x:c r="A49" s="9" t="n">
        <x:v>0.99</x:v>
      </x:c>
      <x:c r="B49" t="str">
        <x:v>HDBSCAN</x:v>
      </x:c>
      <x:c r="C49" t="str">
        <x:v>compact_gaussian</x:v>
      </x:c>
      <x:c r="D49" s="9" t="n">
        <x:v>4</x:v>
      </x:c>
      <x:c r="E49" s="10" t="n">
        <x:v>180000</x:v>
      </x:c>
      <x:c r="F49" s="10" t="n">
        <x:v>4</x:v>
      </x:c>
      <x:c r="G49" s="10" t="n">
        <x:v>0</x:v>
      </x:c>
      <x:c r="H49" s="9" t="n">
        <x:v>0</x:v>
      </x:c>
      <x:c r="I49" s="10" t="n">
        <x:v>4</x:v>
      </x:c>
      <x:c r="J49" t="n">
        <x:v>0</x:v>
      </x:c>
      <x:c r="K49" s="9"/>
      <x:c r="L49" s="9"/>
      <x:c r="M49" s="9"/>
      <x:c r="N49" s="9"/>
      <x:c r="O49" s="9"/>
      <x:c r="P49" s="9"/>
      <x:c r="Q49" s="10"/>
      <x:c r="R49" s="10"/>
      <x:c r="S49" s="9"/>
      <x:c r="T49" s="9"/>
      <x:c r="U49" s="9"/>
      <x:c r="V49" s="11"/>
      <x:c r="W49" s="11"/>
      <x:c r="X49" s="12"/>
      <x:c r="Y49" t="str">
        <x:v>timeout:4</x:v>
      </x:c>
      <x:c r="Z49" t="str">
        <x:v>completed rows only; no timeout/skip imputation</x:v>
      </x:c>
    </x:row>
    <x:row r="50">
      <x:c r="A50" s="9" t="n">
        <x:v>0.99</x:v>
      </x:c>
      <x:c r="B50" t="str">
        <x:v>OPTICS</x:v>
      </x:c>
      <x:c r="C50" t="str">
        <x:v>compact_gaussian</x:v>
      </x:c>
      <x:c r="D50" s="9" t="n">
        <x:v>4</x:v>
      </x:c>
      <x:c r="E50" s="10" t="n">
        <x:v>180000</x:v>
      </x:c>
      <x:c r="F50" s="10" t="n">
        <x:v>4</x:v>
      </x:c>
      <x:c r="G50" s="10" t="n">
        <x:v>0</x:v>
      </x:c>
      <x:c r="H50" s="9" t="n">
        <x:v>0</x:v>
      </x:c>
      <x:c r="I50" s="10" t="n">
        <x:v>4</x:v>
      </x:c>
      <x:c r="J50" t="n">
        <x:v>0</x:v>
      </x:c>
      <x:c r="K50" s="9"/>
      <x:c r="L50" s="9"/>
      <x:c r="M50" s="9"/>
      <x:c r="N50" s="9"/>
      <x:c r="O50" s="9"/>
      <x:c r="P50" s="9"/>
      <x:c r="Q50" s="10"/>
      <x:c r="R50" s="10"/>
      <x:c r="S50" s="9"/>
      <x:c r="T50" s="9"/>
      <x:c r="U50" s="9"/>
      <x:c r="V50" s="11"/>
      <x:c r="W50" s="11"/>
      <x:c r="X50" s="12"/>
      <x:c r="Y50" t="str">
        <x:v>timeout:4</x:v>
      </x:c>
      <x:c r="Z50" t="str">
        <x:v>completed rows only; no timeout/skip imputation</x:v>
      </x:c>
    </x:row>
    <x:row r="51">
      <x:c r="A51" s="9" t="n">
        <x:v>0.99</x:v>
      </x:c>
      <x:c r="B51" t="str">
        <x:v>SNN-DBSCAN</x:v>
      </x:c>
      <x:c r="C51" t="str">
        <x:v>compact_gaussian</x:v>
      </x:c>
      <x:c r="D51" s="9" t="n">
        <x:v>4</x:v>
      </x:c>
      <x:c r="E51" s="10" t="n">
        <x:v>180000</x:v>
      </x:c>
      <x:c r="F51" s="10" t="n">
        <x:v>4</x:v>
      </x:c>
      <x:c r="G51" s="10" t="n">
        <x:v>4</x:v>
      </x:c>
      <x:c r="H51" s="9" t="n">
        <x:v>1</x:v>
      </x:c>
      <x:c r="I51" s="10" t="n">
        <x:v>0</x:v>
      </x:c>
      <x:c r="J51" t="n">
        <x:v>0</x:v>
      </x:c>
      <x:c r="K51" s="9" t="n">
        <x:v>0.48896668963301804</x:v>
      </x:c>
      <x:c r="L51" s="9" t="n">
        <x:v>0.04299626052511196</x:v>
      </x:c>
      <x:c r="M51" s="9" t="n">
        <x:v>0.17559304520177038</x:v>
      </x:c>
      <x:c r="N51" s="9" t="n">
        <x:v>0.0024900587989195653</x:v>
      </x:c>
      <x:c r="O51" s="9" t="n">
        <x:v>0.02293183415453144</x:v>
      </x:c>
      <x:c r="P51" s="9" t="n">
        <x:v>0.003307059162689728</x:v>
      </x:c>
      <x:c r="Q51" s="10" t="n">
        <x:v>4768.25</x:v>
      </x:c>
      <x:c r="R51" s="10" t="n">
        <x:v>6</x:v>
      </x:c>
      <x:c r="S51" s="9" t="n">
        <x:v>794.7083333333333</x:v>
      </x:c>
      <x:c r="T51" s="9" t="n">
        <x:v>10.73103408775654</x:v>
      </x:c>
      <x:c r="U51" s="9" t="n">
        <x:v>9.634182132069576</x:v>
      </x:c>
      <x:c r="V51" s="11" t="n">
        <x:v>5.0691435749977245</x:v>
      </x:c>
      <x:c r="W51" s="11" t="n">
        <x:v>5.106328449997818</x:v>
      </x:c>
      <x:c r="X51" s="12" t="n">
        <x:v>360.884765625</x:v>
      </x:c>
      <x:c r="Y51" t="str">
        <x:v>ok:4</x:v>
      </x:c>
      <x:c r="Z51" t="str">
        <x:v>completed rows only; no timeout/skip imputation</x:v>
      </x:c>
    </x:row>
    <x:row r="52">
      <x:c r="A52" s="9" t="n">
        <x:v>0.99</x:v>
      </x:c>
      <x:c r="B52" t="str">
        <x:v>VDBSCAN-2007</x:v>
      </x:c>
      <x:c r="C52" t="str">
        <x:v>compact_gaussian</x:v>
      </x:c>
      <x:c r="D52" s="9" t="n">
        <x:v>4</x:v>
      </x:c>
      <x:c r="E52" s="10" t="n">
        <x:v>180000</x:v>
      </x:c>
      <x:c r="F52" s="10" t="n">
        <x:v>4</x:v>
      </x:c>
      <x:c r="G52" s="10" t="n">
        <x:v>4</x:v>
      </x:c>
      <x:c r="H52" s="9" t="n">
        <x:v>1</x:v>
      </x:c>
      <x:c r="I52" s="10" t="n">
        <x:v>0</x:v>
      </x:c>
      <x:c r="J52" t="n">
        <x:v>0</x:v>
      </x:c>
      <x:c r="K52" s="9" t="n">
        <x:v>0.926940972173467</x:v>
      </x:c>
      <x:c r="L52" s="9" t="n">
        <x:v>0.007840798899631131</x:v>
      </x:c>
      <x:c r="M52" s="9" t="n">
        <x:v>0.021832029159372032</x:v>
      </x:c>
      <x:c r="N52" s="9" t="n">
        <x:v>0.00106894926811082</x:v>
      </x:c>
      <x:c r="O52" s="9" t="n">
        <x:v>0.000029054464499221486</x:v>
      </x:c>
      <x:c r="P52" s="9" t="n">
        <x:v>6.257531523452608e-7</x:v>
      </x:c>
      <x:c r="Q52" s="10" t="n">
        <x:v>357.25</x:v>
      </x:c>
      <x:c r="R52" s="10" t="n">
        <x:v>6</x:v>
      </x:c>
      <x:c r="S52" s="9" t="n">
        <x:v>59.541666666666664</x:v>
      </x:c>
      <x:c r="T52" s="9" t="n">
        <x:v>2.374147020315733</x:v>
      </x:c>
      <x:c r="U52" s="9" t="n">
        <x:v>5.8949856786291015</x:v>
      </x:c>
      <x:c r="V52" s="11" t="n">
        <x:v>7.501168675000372</x:v>
      </x:c>
      <x:c r="W52" s="11" t="n">
        <x:v>7.488706399999501</x:v>
      </x:c>
      <x:c r="X52" s="12" t="n">
        <x:v>254.390625</x:v>
      </x:c>
      <x:c r="Y52" t="str">
        <x:v>ok:4</x:v>
      </x:c>
      <x:c r="Z52" t="str">
        <x:v>completed rows only; no timeout/skip imputation</x:v>
      </x:c>
    </x:row>
    <x:row r="53">
      <x:c r="A53" s="9" t="n">
        <x:v>0.99</x:v>
      </x:c>
      <x:c r="B53" t="str">
        <x:v>AMD-DBSCAN</x:v>
      </x:c>
      <x:c r="C53" t="str">
        <x:v>compact_gaussian</x:v>
      </x:c>
      <x:c r="D53" s="9" t="n">
        <x:v>4</x:v>
      </x:c>
      <x:c r="E53" s="10" t="n">
        <x:v>180000</x:v>
      </x:c>
      <x:c r="F53" s="10" t="n">
        <x:v>4</x:v>
      </x:c>
      <x:c r="G53" s="10" t="n">
        <x:v>0</x:v>
      </x:c>
      <x:c r="H53" s="9" t="n">
        <x:v>0</x:v>
      </x:c>
      <x:c r="I53" s="10" t="n">
        <x:v>0</x:v>
      </x:c>
      <x:c r="J53" t="n">
        <x:v>4</x:v>
      </x:c>
      <x:c r="K53" s="9"/>
      <x:c r="L53" s="9"/>
      <x:c r="M53" s="9"/>
      <x:c r="N53" s="9"/>
      <x:c r="O53" s="9"/>
      <x:c r="P53" s="9"/>
      <x:c r="Q53" s="10"/>
      <x:c r="R53" s="10"/>
      <x:c r="S53" s="9"/>
      <x:c r="T53" s="9"/>
      <x:c r="U53" s="9"/>
      <x:c r="V53" s="11"/>
      <x:c r="W53" s="11"/>
      <x:c r="X53" s="12"/>
      <x:c r="Y53" t="str">
        <x:v>skipped_resource_limit:4</x:v>
      </x:c>
      <x:c r="Z53" t="str">
        <x:v>completed rows only; no timeout/skip imputation</x:v>
      </x:c>
    </x:row>
    <x:row r="54">
      <x:c r="A54" s="9" t="n">
        <x:v>0.99</x:v>
      </x:c>
      <x:c r="B54" t="str">
        <x:v>kNN-DBSCAN</x:v>
      </x:c>
      <x:c r="C54" t="str">
        <x:v>compact_gaussian</x:v>
      </x:c>
      <x:c r="D54" s="9" t="n">
        <x:v>4</x:v>
      </x:c>
      <x:c r="E54" s="10" t="n">
        <x:v>180000</x:v>
      </x:c>
      <x:c r="F54" s="10" t="n">
        <x:v>4</x:v>
      </x:c>
      <x:c r="G54" s="10" t="n">
        <x:v>4</x:v>
      </x:c>
      <x:c r="H54" s="9" t="n">
        <x:v>1</x:v>
      </x:c>
      <x:c r="I54" s="10" t="n">
        <x:v>0</x:v>
      </x:c>
      <x:c r="J54" t="n">
        <x:v>0</x:v>
      </x:c>
      <x:c r="K54" s="9" t="n">
        <x:v>0.9510435058060296</x:v>
      </x:c>
      <x:c r="L54" s="9" t="n">
        <x:v>0.0025516478633203473</x:v>
      </x:c>
      <x:c r="M54" s="9" t="n">
        <x:v>0.6857630712761867</x:v>
      </x:c>
      <x:c r="N54" s="9" t="n">
        <x:v>0.0017633421582680714</x:v>
      </x:c>
      <x:c r="O54" s="9" t="n">
        <x:v>0.5456334536061739</x:v>
      </x:c>
      <x:c r="P54" s="9" t="n">
        <x:v>0.0023274486237992342</x:v>
      </x:c>
      <x:c r="Q54" s="10" t="n">
        <x:v>10653.25</x:v>
      </x:c>
      <x:c r="R54" s="10" t="n">
        <x:v>6</x:v>
      </x:c>
      <x:c r="S54" s="9" t="n">
        <x:v>1775.5416666666665</x:v>
      </x:c>
      <x:c r="T54" s="9" t="n">
        <x:v>15.40164433260774</x:v>
      </x:c>
      <x:c r="U54" s="9" t="n">
        <x:v>10.794002791350115</x:v>
      </x:c>
      <x:c r="V54" s="11" t="n">
        <x:v>1.81045552499927</x:v>
      </x:c>
      <x:c r="W54" s="11" t="n">
        <x:v>1.7615229500006535</x:v>
      </x:c>
      <x:c r="X54" s="12" t="n">
        <x:v>219.783203125</x:v>
      </x:c>
      <x:c r="Y54" t="str">
        <x:v>ok:4</x:v>
      </x:c>
      <x:c r="Z54" t="str">
        <x:v>completed rows only; no timeout/skip imputation</x:v>
      </x:c>
    </x:row>
    <x:row r="55">
      <x:c r="A55" s="9" t="n">
        <x:v>0.99</x:v>
      </x:c>
      <x:c r="B55" t="str">
        <x:v>kNN+Leiden</x:v>
      </x:c>
      <x:c r="C55" t="str">
        <x:v>compact_gaussian</x:v>
      </x:c>
      <x:c r="D55" s="9" t="n">
        <x:v>4</x:v>
      </x:c>
      <x:c r="E55" s="10" t="n">
        <x:v>180000</x:v>
      </x:c>
      <x:c r="F55" s="10" t="n">
        <x:v>4</x:v>
      </x:c>
      <x:c r="G55" s="10" t="n">
        <x:v>4</x:v>
      </x:c>
      <x:c r="H55" s="9" t="n">
        <x:v>1</x:v>
      </x:c>
      <x:c r="I55" s="10" t="n">
        <x:v>0</x:v>
      </x:c>
      <x:c r="J55" t="n">
        <x:v>0</x:v>
      </x:c>
      <x:c r="K55" s="9" t="n">
        <x:v>0.22029523218261424</x:v>
      </x:c>
      <x:c r="L55" s="9" t="n">
        <x:v>0.08065172706472198</x:v>
      </x:c>
      <x:c r="M55" s="9" t="n">
        <x:v>0</x:v>
      </x:c>
      <x:c r="N55" s="9" t="n">
        <x:v>0</x:v>
      </x:c>
      <x:c r="O55" s="9" t="n">
        <x:v>0.001753483660280369</x:v>
      </x:c>
      <x:c r="P55" s="9" t="n">
        <x:v>0.00003180300481480206</x:v>
      </x:c>
      <x:c r="Q55" s="10" t="n">
        <x:v>57.5</x:v>
      </x:c>
      <x:c r="R55" s="10" t="n">
        <x:v>6</x:v>
      </x:c>
      <x:c r="S55" s="9" t="n">
        <x:v>9.583333333333332</x:v>
      </x:c>
      <x:c r="T55" s="9" t="n">
        <x:v>0.0962250448649373</x:v>
      </x:c>
      <x:c r="U55" s="9" t="n">
        <x:v>3.260473003925001</x:v>
      </x:c>
      <x:c r="V55" s="11" t="n">
        <x:v>105.79184725000232</x:v>
      </x:c>
      <x:c r="W55" s="11" t="n">
        <x:v>100.7003007500025</x:v>
      </x:c>
      <x:c r="X55" s="12" t="n">
        <x:v>833.140625</x:v>
      </x:c>
      <x:c r="Y55" t="str">
        <x:v>ok:4</x:v>
      </x:c>
      <x:c r="Z55" t="str">
        <x:v>completed rows only; no timeout/skip imputation</x:v>
      </x:c>
    </x:row>
  </x:sheetData>
  <x:conditionalFormatting sqref="K2:K5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2:M55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2:O55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0652c02d71e4c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23" hidden="0" customWidth="1"/>
    <x:col min="4" max="4" width="28" hidden="0" customWidth="1"/>
    <x:col min="5" max="5" width="27" hidden="0" customWidth="1"/>
    <x:col min="6" max="6" width="30" hidden="0" customWidth="1"/>
    <x:col min="7" max="7" width="34" hidden="0" customWidth="1"/>
    <x:col min="8" max="8" width="34" hidden="0" customWidth="1"/>
    <x:col min="9" max="9" width="32" hidden="0" customWidth="1"/>
    <x:col min="10" max="10" width="15" hidden="0" customWidth="1"/>
    <x:col min="11" max="11" width="23" hidden="0" customWidth="1"/>
    <x:col min="12" max="12" width="28" hidden="0" customWidth="1"/>
    <x:col min="13" max="13" width="27" hidden="0" customWidth="1"/>
    <x:col min="14" max="14" width="30" hidden="0" customWidth="1"/>
    <x:col min="15" max="15" width="34" hidden="0" customWidth="1"/>
    <x:col min="16" max="16" width="34" hidden="0" customWidth="1"/>
    <x:col min="17" max="17" width="32" hidden="0" customWidth="1"/>
    <x:col min="18" max="18" width="15" hidden="0" customWidth="1"/>
    <x:col min="19" max="19" width="23" hidden="0" customWidth="1"/>
    <x:col min="20" max="20" width="28" hidden="0" customWidth="1"/>
    <x:col min="21" max="21" width="27" hidden="0" customWidth="1"/>
    <x:col min="22" max="22" width="30" hidden="0" customWidth="1"/>
    <x:col min="23" max="23" width="34" hidden="0" customWidth="1"/>
    <x:col min="24" max="24" width="34" hidden="0" customWidth="1"/>
    <x:col min="25" max="25" width="32" hidden="0" customWidth="1"/>
    <x:col min="26" max="26" width="15" hidden="0" customWidth="1"/>
    <x:col min="27" max="27" width="23" hidden="0" customWidth="1"/>
    <x:col min="28" max="28" width="28" hidden="0" customWidth="1"/>
    <x:col min="29" max="29" width="27" hidden="0" customWidth="1"/>
    <x:col min="30" max="30" width="30" hidden="0" customWidth="1"/>
    <x:col min="31" max="31" width="34" hidden="0" customWidth="1"/>
    <x:col min="32" max="32" width="34" hidden="0" customWidth="1"/>
    <x:col min="33" max="33" width="32" hidden="0" customWidth="1"/>
    <x:col min="34" max="34" width="17" hidden="0" customWidth="1"/>
    <x:col min="35" max="35" width="25" hidden="0" customWidth="1"/>
    <x:col min="36" max="36" width="30" hidden="0" customWidth="1"/>
    <x:col min="37" max="37" width="29" hidden="0" customWidth="1"/>
    <x:col min="38" max="38" width="32" hidden="0" customWidth="1"/>
    <x:col min="39" max="39" width="34" hidden="0" customWidth="1"/>
    <x:col min="40" max="40" width="34" hidden="0" customWidth="1"/>
    <x:col min="41" max="41" width="34" hidden="0" customWidth="1"/>
    <x:col min="42" max="42" width="15" hidden="0" customWidth="1"/>
    <x:col min="43" max="43" width="23" hidden="0" customWidth="1"/>
    <x:col min="44" max="44" width="28" hidden="0" customWidth="1"/>
    <x:col min="45" max="45" width="27" hidden="0" customWidth="1"/>
    <x:col min="46" max="46" width="30" hidden="0" customWidth="1"/>
    <x:col min="47" max="47" width="34" hidden="0" customWidth="1"/>
    <x:col min="48" max="48" width="34" hidden="0" customWidth="1"/>
    <x:col min="49" max="49" width="32" hidden="0" customWidth="1"/>
  </x:cols>
  <x:sheetData>
    <x:row r="1" ht="32" customHeight="1">
      <x:c r="A1" s="8" t="str">
        <x:v>method</x:v>
      </x:c>
      <x:c r="B1" s="8" t="str">
        <x:v>noise_50pct_n</x:v>
      </x:c>
      <x:c r="C1" s="8" t="str">
        <x:v>noise_50pct_completed</x:v>
      </x:c>
      <x:c r="D1" s="8" t="str">
        <x:v>noise_50pct_target_f1_mean</x:v>
      </x:c>
      <x:c r="E1" s="8" t="str">
        <x:v>noise_50pct_noise_f1_mean</x:v>
      </x:c>
      <x:c r="F1" s="8" t="str">
        <x:v>noise_50pct_pairwise_f1_mean</x:v>
      </x:c>
      <x:c r="G1" s="8" t="str">
        <x:v>noise_50pct_granularity_ratio_mean</x:v>
      </x:c>
      <x:c r="H1" s="8" t="str">
        <x:v>noise_50pct_runtime_seconds_median</x:v>
      </x:c>
      <x:c r="I1" s="8" t="str">
        <x:v>noise_50pct_peak_rss_mb_median</x:v>
      </x:c>
      <x:c r="J1" s="8" t="str">
        <x:v>noise_75pct_n</x:v>
      </x:c>
      <x:c r="K1" s="8" t="str">
        <x:v>noise_75pct_completed</x:v>
      </x:c>
      <x:c r="L1" s="8" t="str">
        <x:v>noise_75pct_target_f1_mean</x:v>
      </x:c>
      <x:c r="M1" s="8" t="str">
        <x:v>noise_75pct_noise_f1_mean</x:v>
      </x:c>
      <x:c r="N1" s="8" t="str">
        <x:v>noise_75pct_pairwise_f1_mean</x:v>
      </x:c>
      <x:c r="O1" s="8" t="str">
        <x:v>noise_75pct_granularity_ratio_mean</x:v>
      </x:c>
      <x:c r="P1" s="8" t="str">
        <x:v>noise_75pct_runtime_seconds_median</x:v>
      </x:c>
      <x:c r="Q1" s="8" t="str">
        <x:v>noise_75pct_peak_rss_mb_median</x:v>
      </x:c>
      <x:c r="R1" s="8" t="str">
        <x:v>noise_90pct_n</x:v>
      </x:c>
      <x:c r="S1" s="8" t="str">
        <x:v>noise_90pct_completed</x:v>
      </x:c>
      <x:c r="T1" s="8" t="str">
        <x:v>noise_90pct_target_f1_mean</x:v>
      </x:c>
      <x:c r="U1" s="8" t="str">
        <x:v>noise_90pct_noise_f1_mean</x:v>
      </x:c>
      <x:c r="V1" s="8" t="str">
        <x:v>noise_90pct_pairwise_f1_mean</x:v>
      </x:c>
      <x:c r="W1" s="8" t="str">
        <x:v>noise_90pct_granularity_ratio_mean</x:v>
      </x:c>
      <x:c r="X1" s="8" t="str">
        <x:v>noise_90pct_runtime_seconds_median</x:v>
      </x:c>
      <x:c r="Y1" s="8" t="str">
        <x:v>noise_90pct_peak_rss_mb_median</x:v>
      </x:c>
      <x:c r="Z1" s="8" t="str">
        <x:v>noise_95pct_n</x:v>
      </x:c>
      <x:c r="AA1" s="8" t="str">
        <x:v>noise_95pct_completed</x:v>
      </x:c>
      <x:c r="AB1" s="8" t="str">
        <x:v>noise_95pct_target_f1_mean</x:v>
      </x:c>
      <x:c r="AC1" s="8" t="str">
        <x:v>noise_95pct_noise_f1_mean</x:v>
      </x:c>
      <x:c r="AD1" s="8" t="str">
        <x:v>noise_95pct_pairwise_f1_mean</x:v>
      </x:c>
      <x:c r="AE1" s="8" t="str">
        <x:v>noise_95pct_granularity_ratio_mean</x:v>
      </x:c>
      <x:c r="AF1" s="8" t="str">
        <x:v>noise_95pct_runtime_seconds_median</x:v>
      </x:c>
      <x:c r="AG1" s="8" t="str">
        <x:v>noise_95pct_peak_rss_mb_median</x:v>
      </x:c>
      <x:c r="AH1" s="8" t="str">
        <x:v>noise_97_5pct_n</x:v>
      </x:c>
      <x:c r="AI1" s="8" t="str">
        <x:v>noise_97_5pct_completed</x:v>
      </x:c>
      <x:c r="AJ1" s="8" t="str">
        <x:v>noise_97_5pct_target_f1_mean</x:v>
      </x:c>
      <x:c r="AK1" s="8" t="str">
        <x:v>noise_97_5pct_noise_f1_mean</x:v>
      </x:c>
      <x:c r="AL1" s="8" t="str">
        <x:v>noise_97_5pct_pairwise_f1_mean</x:v>
      </x:c>
      <x:c r="AM1" s="8" t="str">
        <x:v>noise_97_5pct_granularity_ratio_mean</x:v>
      </x:c>
      <x:c r="AN1" s="8" t="str">
        <x:v>noise_97_5pct_runtime_seconds_median</x:v>
      </x:c>
      <x:c r="AO1" s="8" t="str">
        <x:v>noise_97_5pct_peak_rss_mb_median</x:v>
      </x:c>
      <x:c r="AP1" s="8" t="str">
        <x:v>noise_99pct_n</x:v>
      </x:c>
      <x:c r="AQ1" s="8" t="str">
        <x:v>noise_99pct_completed</x:v>
      </x:c>
      <x:c r="AR1" s="8" t="str">
        <x:v>noise_99pct_target_f1_mean</x:v>
      </x:c>
      <x:c r="AS1" s="8" t="str">
        <x:v>noise_99pct_noise_f1_mean</x:v>
      </x:c>
      <x:c r="AT1" s="8" t="str">
        <x:v>noise_99pct_pairwise_f1_mean</x:v>
      </x:c>
      <x:c r="AU1" s="8" t="str">
        <x:v>noise_99pct_granularity_ratio_mean</x:v>
      </x:c>
      <x:c r="AV1" s="8" t="str">
        <x:v>noise_99pct_runtime_seconds_median</x:v>
      </x:c>
      <x:c r="AW1" s="8" t="str">
        <x:v>noise_99pct_peak_rss_mb_median</x:v>
      </x:c>
    </x:row>
    <x:row r="2">
      <x:c r="A2" t="str">
        <x:v>StrataSCAN</x:v>
      </x:c>
      <x:c r="B2" t="n">
        <x:v>3600</x:v>
      </x:c>
      <x:c r="C2" t="n">
        <x:v>4</x:v>
      </x:c>
      <x:c r="D2" s="9" t="n">
        <x:v>0.9543022339505864</x:v>
      </x:c>
      <x:c r="E2" s="9" t="n">
        <x:v>0.9910388741287093</x:v>
      </x:c>
      <x:c r="F2" s="9" t="n">
        <x:v>0.9313256949338933</x:v>
      </x:c>
      <x:c r="G2" s="9" t="n">
        <x:v>1.4583333333333333</x:v>
      </x:c>
      <x:c r="H2" s="11" t="n">
        <x:v>0.8213262499994016</x:v>
      </x:c>
      <x:c r="I2" s="12" t="n">
        <x:v>223.029296875</x:v>
      </x:c>
      <x:c r="J2" t="n">
        <x:v>7200</x:v>
      </x:c>
      <x:c r="K2" t="n">
        <x:v>4</x:v>
      </x:c>
      <x:c r="L2" s="9" t="n">
        <x:v>0.9748309389757639</x:v>
      </x:c>
      <x:c r="M2" s="9" t="n">
        <x:v>0.9966663619799818</x:v>
      </x:c>
      <x:c r="N2" s="9" t="n">
        <x:v>0.9621477364230889</x:v>
      </x:c>
      <x:c r="O2" s="9" t="n">
        <x:v>1.5416666666666665</x:v>
      </x:c>
      <x:c r="P2" s="11" t="n">
        <x:v>1.3779037999920547</x:v>
      </x:c>
      <x:c r="Q2" s="12" t="n">
        <x:v>224.20703125</x:v>
      </x:c>
      <x:c r="R2" t="n">
        <x:v>18000</x:v>
      </x:c>
      <x:c r="S2" t="n">
        <x:v>4</x:v>
      </x:c>
      <x:c r="T2" s="9" t="n">
        <x:v>0.9791622203023455</x:v>
      </x:c>
      <x:c r="U2" s="9" t="n">
        <x:v>0.9989115111526004</x:v>
      </x:c>
      <x:c r="V2" s="9" t="n">
        <x:v>0.9678830564040952</x:v>
      </x:c>
      <x:c r="W2" s="9" t="n">
        <x:v>1.3333333333333333</x:v>
      </x:c>
      <x:c r="X2" s="11" t="n">
        <x:v>1.4722601000030409</x:v>
      </x:c>
      <x:c r="Y2" s="12" t="n">
        <x:v>236.138671875</x:v>
      </x:c>
      <x:c r="Z2" t="n">
        <x:v>36000</x:v>
      </x:c>
      <x:c r="AA2" t="n">
        <x:v>4</x:v>
      </x:c>
      <x:c r="AB2" s="9" t="n">
        <x:v>0.972916563844317</x:v>
      </x:c>
      <x:c r="AC2" s="9" t="n">
        <x:v>0.9989539967572065</x:v>
      </x:c>
      <x:c r="AD2" s="9" t="n">
        <x:v>0.9594182994853653</x:v>
      </x:c>
      <x:c r="AE2" s="9" t="n">
        <x:v>1.4583333333333335</x:v>
      </x:c>
      <x:c r="AF2" s="11" t="n">
        <x:v>2.7838195500007714</x:v>
      </x:c>
      <x:c r="AG2" s="12" t="n">
        <x:v>267.81640625</x:v>
      </x:c>
      <x:c r="AH2" t="n">
        <x:v>72000</x:v>
      </x:c>
      <x:c r="AI2" t="n">
        <x:v>4</x:v>
      </x:c>
      <x:c r="AJ2" s="9" t="n">
        <x:v>0.9688089118351327</x:v>
      </x:c>
      <x:c r="AK2" s="9" t="n">
        <x:v>0.9992820747092638</x:v>
      </x:c>
      <x:c r="AL2" s="9" t="n">
        <x:v>0.9452280979962493</x:v>
      </x:c>
      <x:c r="AM2" s="9" t="n">
        <x:v>1.5416666666666667</x:v>
      </x:c>
      <x:c r="AN2" s="11" t="n">
        <x:v>3.8702607000013813</x:v>
      </x:c>
      <x:c r="AO2" s="12" t="n">
        <x:v>309.341796875</x:v>
      </x:c>
      <x:c r="AP2" t="n">
        <x:v>180000</x:v>
      </x:c>
      <x:c r="AQ2" t="n">
        <x:v>4</x:v>
      </x:c>
      <x:c r="AR2" s="9" t="n">
        <x:v>0.960528142502377</x:v>
      </x:c>
      <x:c r="AS2" s="9" t="n">
        <x:v>0.999489807448541</x:v>
      </x:c>
      <x:c r="AT2" s="9" t="n">
        <x:v>0.9212819203440499</x:v>
      </x:c>
      <x:c r="AU2" s="9" t="n">
        <x:v>2.0416666666666665</x:v>
      </x:c>
      <x:c r="AV2" s="11" t="n">
        <x:v>14.534662999998545</x:v>
      </x:c>
      <x:c r="AW2" s="12" t="n">
        <x:v>456.3515625</x:v>
      </x:c>
    </x:row>
    <x:row r="3">
      <x:c r="A3" t="str">
        <x:v>DBSCAN</x:v>
      </x:c>
      <x:c r="B3" t="n">
        <x:v>3600</x:v>
      </x:c>
      <x:c r="C3" t="n">
        <x:v>4</x:v>
      </x:c>
      <x:c r="D3" s="9" t="n">
        <x:v>0.6953590567423548</x:v>
      </x:c>
      <x:c r="E3" s="9" t="n">
        <x:v>0.8672512985432079</x:v>
      </x:c>
      <x:c r="F3" s="9" t="n">
        <x:v>0.5676645822543606</x:v>
      </x:c>
      <x:c r="G3" s="9" t="n">
        <x:v>5.25</x:v>
      </x:c>
      <x:c r="H3" s="11" t="n">
        <x:v>0.039100100002542604</x:v>
      </x:c>
      <x:c r="I3" s="12" t="n">
        <x:v>184.07421875</x:v>
      </x:c>
      <x:c r="J3" t="n">
        <x:v>7200</x:v>
      </x:c>
      <x:c r="K3" t="n">
        <x:v>4</x:v>
      </x:c>
      <x:c r="L3" s="9" t="n">
        <x:v>0.9775184448631072</x:v>
      </x:c>
      <x:c r="M3" s="9" t="n">
        <x:v>0.4719706765745608</x:v>
      </x:c>
      <x:c r="N3" s="9" t="n">
        <x:v>0.9073528711943469</x:v>
      </x:c>
      <x:c r="O3" s="9" t="n">
        <x:v>56.416666666666664</x:v>
      </x:c>
      <x:c r="P3" s="11" t="n">
        <x:v>0.12346855000214418</x:v>
      </x:c>
      <x:c r="Q3" s="12" t="n">
        <x:v>189.107421875</x:v>
      </x:c>
      <x:c r="R3" t="n">
        <x:v>18000</x:v>
      </x:c>
      <x:c r="S3" t="n">
        <x:v>4</x:v>
      </x:c>
      <x:c r="T3" s="9" t="n">
        <x:v>0.973340731893911</x:v>
      </x:c>
      <x:c r="U3" s="9" t="n">
        <x:v>0.5399250437673774</x:v>
      </x:c>
      <x:c r="V3" s="9" t="n">
        <x:v>0.8423310616813875</x:v>
      </x:c>
      <x:c r="W3" s="9" t="n">
        <x:v>170.58333333333334</x:v>
      </x:c>
      <x:c r="X3" s="11" t="n">
        <x:v>0.21662380000634585</x:v>
      </x:c>
      <x:c r="Y3" s="12" t="n">
        <x:v>192.318359375</x:v>
      </x:c>
      <x:c r="Z3" t="n">
        <x:v>36000</x:v>
      </x:c>
      <x:c r="AA3" t="n">
        <x:v>4</x:v>
      </x:c>
      <x:c r="AB3" s="9" t="n">
        <x:v>0.9602039920806569</x:v>
      </x:c>
      <x:c r="AC3" s="9" t="n">
        <x:v>0.4639445653527411</x:v>
      </x:c>
      <x:c r="AD3" s="9" t="n">
        <x:v>0.6765916427881027</x:v>
      </x:c>
      <x:c r="AE3" s="9" t="n">
        <x:v>352.1666666666667</x:v>
      </x:c>
      <x:c r="AF3" s="11" t="n">
        <x:v>0.47118760000012117</x:v>
      </x:c>
      <x:c r="AG3" s="12" t="n">
        <x:v>197.626953125</x:v>
      </x:c>
      <x:c r="AH3" t="n">
        <x:v>72000</x:v>
      </x:c>
      <x:c r="AI3" t="n">
        <x:v>4</x:v>
      </x:c>
      <x:c r="AJ3" s="9" t="n">
        <x:v>0.9497833985272459</x:v>
      </x:c>
      <x:c r="AK3" s="9" t="n">
        <x:v>0.45566325729437157</x:v>
      </x:c>
      <x:c r="AL3" s="9" t="n">
        <x:v>0.5185640106584248</x:v>
      </x:c>
      <x:c r="AM3" s="9" t="n">
        <x:v>730.375</x:v>
      </x:c>
      <x:c r="AN3" s="11" t="n">
        <x:v>1.1271418499891297</x:v>
      </x:c>
      <x:c r="AO3" s="12" t="n">
        <x:v>208.55078125</x:v>
      </x:c>
      <x:c r="AP3" t="n">
        <x:v>180000</x:v>
      </x:c>
      <x:c r="AQ3" t="n">
        <x:v>4</x:v>
      </x:c>
      <x:c r="AR3" s="9" t="n">
        <x:v>0.9286571429604826</x:v>
      </x:c>
      <x:c r="AS3" s="9" t="n">
        <x:v>0.47403610700593857</x:v>
      </x:c>
      <x:c r="AT3" s="9" t="n">
        <x:v>0.3273311828149958</x:v>
      </x:c>
      <x:c r="AU3" s="9" t="n">
        <x:v>1867.9583333333333</x:v>
      </x:c>
      <x:c r="AV3" s="11" t="n">
        <x:v>4.500552899997274</x:v>
      </x:c>
      <x:c r="AW3" s="12" t="n">
        <x:v>237.701171875</x:v>
      </x:c>
    </x:row>
    <x:row r="4">
      <x:c r="A4" t="str">
        <x:v>HDBSCAN</x:v>
      </x:c>
      <x:c r="B4" t="n">
        <x:v>3600</x:v>
      </x:c>
      <x:c r="C4" t="n">
        <x:v>4</x:v>
      </x:c>
      <x:c r="D4" s="9" t="n">
        <x:v>0.9738376977593803</x:v>
      </x:c>
      <x:c r="E4" s="9" t="n">
        <x:v>0.6888453893570656</x:v>
      </x:c>
      <x:c r="F4" s="9" t="n">
        <x:v>0.8804476420811382</x:v>
      </x:c>
      <x:c r="G4" s="9" t="n">
        <x:v>2.4166666666666665</x:v>
      </x:c>
      <x:c r="H4" s="11" t="n">
        <x:v>0.1390375499977381</x:v>
      </x:c>
      <x:c r="I4" s="12" t="n">
        <x:v>183.619140625</x:v>
      </x:c>
      <x:c r="J4" t="n">
        <x:v>7200</x:v>
      </x:c>
      <x:c r="K4" t="n">
        <x:v>4</x:v>
      </x:c>
      <x:c r="L4" s="9" t="n">
        <x:v>0.9500594878971977</x:v>
      </x:c>
      <x:c r="M4" s="9" t="n">
        <x:v>0.5728948374042517</x:v>
      </x:c>
      <x:c r="N4" s="9" t="n">
        <x:v>0.6694603350719274</x:v>
      </x:c>
      <x:c r="O4" s="9" t="n">
        <x:v>6.333333333333333</x:v>
      </x:c>
      <x:c r="P4" s="11" t="n">
        <x:v>0.5373625499996706</x:v>
      </x:c>
      <x:c r="Q4" s="12" t="n">
        <x:v>185.533203125</x:v>
      </x:c>
      <x:c r="R4" t="n">
        <x:v>18000</x:v>
      </x:c>
      <x:c r="S4" t="n">
        <x:v>4</x:v>
      </x:c>
      <x:c r="T4" s="9" t="n">
        <x:v>0.9265985845184587</x:v>
      </x:c>
      <x:c r="U4" s="9" t="n">
        <x:v>0.5486556621519799</x:v>
      </x:c>
      <x:c r="V4" s="9" t="n">
        <x:v>0.3985051286451555</x:v>
      </x:c>
      <x:c r="W4" s="9" t="n">
        <x:v>17.666666666666668</x:v>
      </x:c>
      <x:c r="X4" s="11" t="n">
        <x:v>3.2303979999996955</x:v>
      </x:c>
      <x:c r="Y4" s="12" t="n">
        <x:v>186.677734375</x:v>
      </x:c>
      <x:c r="Z4" t="n">
        <x:v>36000</x:v>
      </x:c>
      <x:c r="AA4" t="n">
        <x:v>4</x:v>
      </x:c>
      <x:c r="AB4" s="9" t="n">
        <x:v>0.9088150349808605</x:v>
      </x:c>
      <x:c r="AC4" s="9" t="n">
        <x:v>0.5544183294292077</x:v>
      </x:c>
      <x:c r="AD4" s="9" t="n">
        <x:v>0.24080136646197836</x:v>
      </x:c>
      <x:c r="AE4" s="9" t="n">
        <x:v>34.875</x:v>
      </x:c>
      <x:c r="AF4" s="11" t="n">
        <x:v>12.457470050008851</x:v>
      </x:c>
      <x:c r="AG4" s="12" t="n">
        <x:v>189.59765625</x:v>
      </x:c>
      <x:c r="AH4" t="n">
        <x:v>72000</x:v>
      </x:c>
      <x:c r="AI4" t="n">
        <x:v>4</x:v>
      </x:c>
      <x:c r="AJ4" s="9" t="n">
        <x:v>0.9012118462373728</x:v>
      </x:c>
      <x:c r="AK4" s="9" t="n">
        <x:v>0.5556721624903078</x:v>
      </x:c>
      <x:c r="AL4" s="9" t="n">
        <x:v>0.1280342094297183</x:v>
      </x:c>
      <x:c r="AM4" s="9" t="n">
        <x:v>70.70833333333333</x:v>
      </x:c>
      <x:c r="AN4" s="11" t="n">
        <x:v>48.434773300003144</x:v>
      </x:c>
      <x:c r="AO4" s="12" t="n">
        <x:v>196.619140625</x:v>
      </x:c>
      <x:c r="AP4" t="n">
        <x:v>180000</x:v>
      </x:c>
      <x:c r="AQ4" t="n">
        <x:v>0</x:v>
      </x:c>
      <x:c r="AR4" s="9"/>
      <x:c r="AS4" s="9"/>
      <x:c r="AT4" s="9"/>
      <x:c r="AU4" s="9"/>
      <x:c r="AV4" s="11"/>
      <x:c r="AW4" s="12"/>
    </x:row>
    <x:row r="5">
      <x:c r="A5" t="str">
        <x:v>OPTICS</x:v>
      </x:c>
      <x:c r="B5" t="n">
        <x:v>3600</x:v>
      </x:c>
      <x:c r="C5" t="n">
        <x:v>4</x:v>
      </x:c>
      <x:c r="D5" s="9" t="n">
        <x:v>0.9276107402991184</x:v>
      </x:c>
      <x:c r="E5" s="9" t="n">
        <x:v>0.9557783924467034</x:v>
      </x:c>
      <x:c r="F5" s="9" t="n">
        <x:v>0.923780419134973</x:v>
      </x:c>
      <x:c r="G5" s="9" t="n">
        <x:v>1</x:v>
      </x:c>
      <x:c r="H5" s="11" t="n">
        <x:v>4.682827999997244</x:v>
      </x:c>
      <x:c r="I5" s="12" t="n">
        <x:v>183.890625</x:v>
      </x:c>
      <x:c r="J5" t="n">
        <x:v>7200</x:v>
      </x:c>
      <x:c r="K5" t="n">
        <x:v>4</x:v>
      </x:c>
      <x:c r="L5" s="9" t="n">
        <x:v>0.9548115055524765</x:v>
      </x:c>
      <x:c r="M5" s="9" t="n">
        <x:v>0.9850090248919551</x:v>
      </x:c>
      <x:c r="N5" s="9" t="n">
        <x:v>0.9485945038009871</x:v>
      </x:c>
      <x:c r="O5" s="9" t="n">
        <x:v>1.1666666666666667</x:v>
      </x:c>
      <x:c r="P5" s="11" t="n">
        <x:v>10.349151350004831</x:v>
      </x:c>
      <x:c r="Q5" s="12" t="n">
        <x:v>185.3515625</x:v>
      </x:c>
      <x:c r="R5" t="n">
        <x:v>18000</x:v>
      </x:c>
      <x:c r="S5" t="n">
        <x:v>4</x:v>
      </x:c>
      <x:c r="T5" s="9" t="n">
        <x:v>0.9560577066019793</x:v>
      </x:c>
      <x:c r="U5" s="9" t="n">
        <x:v>0.9926555555809707</x:v>
      </x:c>
      <x:c r="V5" s="9" t="n">
        <x:v>0.937745364794375</x:v>
      </x:c>
      <x:c r="W5" s="9" t="n">
        <x:v>1.4166666666666667</x:v>
      </x:c>
      <x:c r="X5" s="11" t="n">
        <x:v>21.073852800000168</x:v>
      </x:c>
      <x:c r="Y5" s="12" t="n">
        <x:v>186.849609375</x:v>
      </x:c>
      <x:c r="Z5" t="n">
        <x:v>36000</x:v>
      </x:c>
      <x:c r="AA5" t="n">
        <x:v>4</x:v>
      </x:c>
      <x:c r="AB5" s="9" t="n">
        <x:v>0.9557242018189467</x:v>
      </x:c>
      <x:c r="AC5" s="9" t="n">
        <x:v>0.9944139078503633</x:v>
      </x:c>
      <x:c r="AD5" s="9" t="n">
        <x:v>0.9308851742731489</x:v>
      </x:c>
      <x:c r="AE5" s="9" t="n">
        <x:v>1.875</x:v>
      </x:c>
      <x:c r="AF5" s="11" t="n">
        <x:v>44.34989569999743</x:v>
      </x:c>
      <x:c r="AG5" s="12" t="n">
        <x:v>193.43359375</x:v>
      </x:c>
      <x:c r="AH5" t="n">
        <x:v>72000</x:v>
      </x:c>
      <x:c r="AI5" t="n">
        <x:v>4</x:v>
      </x:c>
      <x:c r="AJ5" s="9" t="n">
        <x:v>0.9507430501306267</x:v>
      </x:c>
      <x:c r="AK5" s="9" t="n">
        <x:v>0.9952345840552872</x:v>
      </x:c>
      <x:c r="AL5" s="9" t="n">
        <x:v>0.9097498556509116</x:v>
      </x:c>
      <x:c r="AM5" s="9" t="n">
        <x:v>2.7916666666666665</x:v>
      </x:c>
      <x:c r="AN5" s="11" t="n">
        <x:v>101.81465844999911</x:v>
      </x:c>
      <x:c r="AO5" s="12" t="n">
        <x:v>202.056640625</x:v>
      </x:c>
      <x:c r="AP5" t="n">
        <x:v>180000</x:v>
      </x:c>
      <x:c r="AQ5" t="n">
        <x:v>0</x:v>
      </x:c>
      <x:c r="AR5" s="9"/>
      <x:c r="AS5" s="9"/>
      <x:c r="AT5" s="9"/>
      <x:c r="AU5" s="9"/>
      <x:c r="AV5" s="11"/>
      <x:c r="AW5" s="12"/>
    </x:row>
    <x:row r="6">
      <x:c r="A6" t="str">
        <x:v>SNN-DBSCAN</x:v>
      </x:c>
      <x:c r="B6" t="n">
        <x:v>3600</x:v>
      </x:c>
      <x:c r="C6" t="n">
        <x:v>4</x:v>
      </x:c>
      <x:c r="D6" s="9" t="n">
        <x:v>0.5504279284063219</x:v>
      </x:c>
      <x:c r="E6" s="9" t="n">
        <x:v>0.17122035891474105</x:v>
      </x:c>
      <x:c r="F6" s="9" t="n">
        <x:v>0.34224045969145306</x:v>
      </x:c>
      <x:c r="G6" s="9" t="n">
        <x:v>11.5</x:v>
      </x:c>
      <x:c r="H6" s="11" t="n">
        <x:v>0.06273355000303127</x:v>
      </x:c>
      <x:c r="I6" s="12" t="n">
        <x:v>228.25390625</x:v>
      </x:c>
      <x:c r="J6" t="n">
        <x:v>7200</x:v>
      </x:c>
      <x:c r="K6" t="n">
        <x:v>4</x:v>
      </x:c>
      <x:c r="L6" s="9" t="n">
        <x:v>0.5493780486507983</x:v>
      </x:c>
      <x:c r="M6" s="9" t="n">
        <x:v>0.1765066307957086</x:v>
      </x:c>
      <x:c r="N6" s="9" t="n">
        <x:v>0.28802770201019573</x:v>
      </x:c>
      <x:c r="O6" s="9" t="n">
        <x:v>28.041666666666664</x:v>
      </x:c>
      <x:c r="P6" s="11" t="n">
        <x:v>0.13525109999318374</x:v>
      </x:c>
      <x:c r="Q6" s="12" t="n">
        <x:v>230.68359375</x:v>
      </x:c>
      <x:c r="R6" t="n">
        <x:v>18000</x:v>
      </x:c>
      <x:c r="S6" t="n">
        <x:v>4</x:v>
      </x:c>
      <x:c r="T6" s="9" t="n">
        <x:v>0.5297283886646601</x:v>
      </x:c>
      <x:c r="U6" s="9" t="n">
        <x:v>0.17466851806907668</x:v>
      </x:c>
      <x:c r="V6" s="9" t="n">
        <x:v>0.16539225924901324</x:v>
      </x:c>
      <x:c r="W6" s="9" t="n">
        <x:v>75.91666666666667</x:v>
      </x:c>
      <x:c r="X6" s="11" t="n">
        <x:v>0.2969428500000504</x:v>
      </x:c>
      <x:c r="Y6" s="12" t="n">
        <x:v>247.349609375</x:v>
      </x:c>
      <x:c r="Z6" t="n">
        <x:v>36000</x:v>
      </x:c>
      <x:c r="AA6" t="n">
        <x:v>4</x:v>
      </x:c>
      <x:c r="AB6" s="9" t="n">
        <x:v>0.5341295052378583</x:v>
      </x:c>
      <x:c r="AC6" s="9" t="n">
        <x:v>0.1697018616422362</x:v>
      </x:c>
      <x:c r="AD6" s="9" t="n">
        <x:v>0.09670754962775276</x:v>
      </x:c>
      <x:c r="AE6" s="9" t="n">
        <x:v>150.04166666666666</x:v>
      </x:c>
      <x:c r="AF6" s="11" t="n">
        <x:v>0.5750790500023868</x:v>
      </x:c>
      <x:c r="AG6" s="12" t="n">
        <x:v>276.091796875</x:v>
      </x:c>
      <x:c r="AH6" t="n">
        <x:v>72000</x:v>
      </x:c>
      <x:c r="AI6" t="n">
        <x:v>4</x:v>
      </x:c>
      <x:c r="AJ6" s="9" t="n">
        <x:v>0.5473601372221616</x:v>
      </x:c>
      <x:c r="AK6" s="9" t="n">
        <x:v>0.1747641294780136</x:v>
      </x:c>
      <x:c r="AL6" s="9" t="n">
        <x:v>0.06212226936227563</x:v>
      </x:c>
      <x:c r="AM6" s="9" t="n">
        <x:v>312.9583333333333</x:v>
      </x:c>
      <x:c r="AN6" s="11" t="n">
        <x:v>1.3504522000002908</x:v>
      </x:c>
      <x:c r="AO6" s="12" t="n">
        <x:v>304.08984375</x:v>
      </x:c>
      <x:c r="AP6" t="n">
        <x:v>180000</x:v>
      </x:c>
      <x:c r="AQ6" t="n">
        <x:v>4</x:v>
      </x:c>
      <x:c r="AR6" s="9" t="n">
        <x:v>0.48896668963301804</x:v>
      </x:c>
      <x:c r="AS6" s="9" t="n">
        <x:v>0.17559304520177038</x:v>
      </x:c>
      <x:c r="AT6" s="9" t="n">
        <x:v>0.02293183415453144</x:v>
      </x:c>
      <x:c r="AU6" s="9" t="n">
        <x:v>794.7083333333333</x:v>
      </x:c>
      <x:c r="AV6" s="11" t="n">
        <x:v>5.106328449997818</x:v>
      </x:c>
      <x:c r="AW6" s="12" t="n">
        <x:v>360.884765625</x:v>
      </x:c>
    </x:row>
    <x:row r="7">
      <x:c r="A7" t="str">
        <x:v>VDBSCAN-2007</x:v>
      </x:c>
      <x:c r="B7" t="n">
        <x:v>3600</x:v>
      </x:c>
      <x:c r="C7" t="n">
        <x:v>4</x:v>
      </x:c>
      <x:c r="D7" s="9" t="n">
        <x:v>0.8954421589087929</x:v>
      </x:c>
      <x:c r="E7" s="9" t="n">
        <x:v>0.0791830095012282</x:v>
      </x:c>
      <x:c r="F7" s="9" t="n">
        <x:v>0.3143747425712089</x:v>
      </x:c>
      <x:c r="G7" s="9" t="n">
        <x:v>8.666666666666668</x:v>
      </x:c>
      <x:c r="H7" s="11" t="n">
        <x:v>0.07133315000100993</x:v>
      </x:c>
      <x:c r="I7" s="12" t="n">
        <x:v>184.6953125</x:v>
      </x:c>
      <x:c r="J7" t="n">
        <x:v>7200</x:v>
      </x:c>
      <x:c r="K7" t="n">
        <x:v>4</x:v>
      </x:c>
      <x:c r="L7" s="9" t="n">
        <x:v>0.9952410392694784</x:v>
      </x:c>
      <x:c r="M7" s="9" t="n">
        <x:v>0.0361849291493846</x:v>
      </x:c>
      <x:c r="N7" s="9" t="n">
        <x:v>0.04194361249346954</x:v>
      </x:c>
      <x:c r="O7" s="9" t="n">
        <x:v>5.083333333333333</x:v>
      </x:c>
      <x:c r="P7" s="11" t="n">
        <x:v>0.17240890000539366</x:v>
      </x:c>
      <x:c r="Q7" s="12" t="n">
        <x:v>189.638671875</x:v>
      </x:c>
      <x:c r="R7" t="n">
        <x:v>18000</x:v>
      </x:c>
      <x:c r="S7" t="n">
        <x:v>4</x:v>
      </x:c>
      <x:c r="T7" s="9" t="n">
        <x:v>0.9792505371652972</x:v>
      </x:c>
      <x:c r="U7" s="9" t="n">
        <x:v>0.030849870645623004</x:v>
      </x:c>
      <x:c r="V7" s="9" t="n">
        <x:v>0.004636338132878629</x:v>
      </x:c>
      <x:c r="W7" s="9" t="n">
        <x:v>17.083333333333336</x:v>
      </x:c>
      <x:c r="X7" s="11" t="n">
        <x:v>0.3988042499986477</x:v>
      </x:c>
      <x:c r="Y7" s="12" t="n">
        <x:v>190.2421875</x:v>
      </x:c>
      <x:c r="Z7" t="n">
        <x:v>36000</x:v>
      </x:c>
      <x:c r="AA7" t="n">
        <x:v>4</x:v>
      </x:c>
      <x:c r="AB7" s="9" t="n">
        <x:v>0.9911496216232116</x:v>
      </x:c>
      <x:c r="AC7" s="9" t="n">
        <x:v>0.023847533302673564</x:v>
      </x:c>
      <x:c r="AD7" s="9" t="n">
        <x:v>0.0009712846839390372</x:v>
      </x:c>
      <x:c r="AE7" s="9" t="n">
        <x:v>11.75</x:v>
      </x:c>
      <x:c r="AF7" s="11" t="n">
        <x:v>0.761121749994345</x:v>
      </x:c>
      <x:c r="AG7" s="12" t="n">
        <x:v>197.7890625</x:v>
      </x:c>
      <x:c r="AH7" t="n">
        <x:v>72000</x:v>
      </x:c>
      <x:c r="AI7" t="n">
        <x:v>4</x:v>
      </x:c>
      <x:c r="AJ7" s="9" t="n">
        <x:v>0.9779817078222829</x:v>
      </x:c>
      <x:c r="AK7" s="9" t="n">
        <x:v>0.02042309658149795</x:v>
      </x:c>
      <x:c r="AL7" s="9" t="n">
        <x:v>0.0002191895481495038</x:v>
      </x:c>
      <x:c r="AM7" s="9" t="n">
        <x:v>19.416666666666664</x:v>
      </x:c>
      <x:c r="AN7" s="11" t="n">
        <x:v>1.9414181000029203</x:v>
      </x:c>
      <x:c r="AO7" s="12" t="n">
        <x:v>212.533203125</x:v>
      </x:c>
      <x:c r="AP7" t="n">
        <x:v>180000</x:v>
      </x:c>
      <x:c r="AQ7" t="n">
        <x:v>4</x:v>
      </x:c>
      <x:c r="AR7" s="9" t="n">
        <x:v>0.926940972173467</x:v>
      </x:c>
      <x:c r="AS7" s="9" t="n">
        <x:v>0.021832029159372032</x:v>
      </x:c>
      <x:c r="AT7" s="9" t="n">
        <x:v>0.000029054464499221486</x:v>
      </x:c>
      <x:c r="AU7" s="9" t="n">
        <x:v>59.541666666666664</x:v>
      </x:c>
      <x:c r="AV7" s="11" t="n">
        <x:v>7.488706399999501</x:v>
      </x:c>
      <x:c r="AW7" s="12" t="n">
        <x:v>254.390625</x:v>
      </x:c>
    </x:row>
    <x:row r="8">
      <x:c r="A8" t="str">
        <x:v>AMD-DBSCAN</x:v>
      </x:c>
      <x:c r="B8" t="n">
        <x:v>3600</x:v>
      </x:c>
      <x:c r="C8" t="n">
        <x:v>0</x:v>
      </x:c>
      <x:c r="D8" s="9"/>
      <x:c r="E8" s="9"/>
      <x:c r="F8" s="9"/>
      <x:c r="G8" s="9"/>
      <x:c r="H8" s="11"/>
      <x:c r="I8" s="12"/>
      <x:c r="J8" t="n">
        <x:v>7200</x:v>
      </x:c>
      <x:c r="K8" t="n">
        <x:v>0</x:v>
      </x:c>
      <x:c r="L8" s="9"/>
      <x:c r="M8" s="9"/>
      <x:c r="N8" s="9"/>
      <x:c r="O8" s="9"/>
      <x:c r="P8" s="11"/>
      <x:c r="Q8" s="12"/>
      <x:c r="R8" t="n">
        <x:v>18000</x:v>
      </x:c>
      <x:c r="S8" t="n">
        <x:v>0</x:v>
      </x:c>
      <x:c r="T8" s="9"/>
      <x:c r="U8" s="9"/>
      <x:c r="V8" s="9"/>
      <x:c r="W8" s="9"/>
      <x:c r="X8" s="11"/>
      <x:c r="Y8" s="12"/>
      <x:c r="Z8" t="n">
        <x:v>36000</x:v>
      </x:c>
      <x:c r="AA8" t="n">
        <x:v>0</x:v>
      </x:c>
      <x:c r="AB8" s="9"/>
      <x:c r="AC8" s="9"/>
      <x:c r="AD8" s="9"/>
      <x:c r="AE8" s="9"/>
      <x:c r="AF8" s="11"/>
      <x:c r="AG8" s="12"/>
      <x:c r="AH8" t="n">
        <x:v>72000</x:v>
      </x:c>
      <x:c r="AI8" t="n">
        <x:v>0</x:v>
      </x:c>
      <x:c r="AJ8" s="9"/>
      <x:c r="AK8" s="9"/>
      <x:c r="AL8" s="9"/>
      <x:c r="AM8" s="9"/>
      <x:c r="AN8" s="11"/>
      <x:c r="AO8" s="12"/>
      <x:c r="AP8" t="n">
        <x:v>180000</x:v>
      </x:c>
      <x:c r="AQ8" t="n">
        <x:v>0</x:v>
      </x:c>
      <x:c r="AR8" s="9"/>
      <x:c r="AS8" s="9"/>
      <x:c r="AT8" s="9"/>
      <x:c r="AU8" s="9"/>
      <x:c r="AV8" s="11"/>
      <x:c r="AW8" s="12"/>
    </x:row>
    <x:row r="9">
      <x:c r="A9" t="str">
        <x:v>kNN-DBSCAN</x:v>
      </x:c>
      <x:c r="B9" t="n">
        <x:v>3600</x:v>
      </x:c>
      <x:c r="C9" t="n">
        <x:v>4</x:v>
      </x:c>
      <x:c r="D9" s="9" t="n">
        <x:v>0.5528047536245266</x:v>
      </x:c>
      <x:c r="E9" s="9" t="n">
        <x:v>0.8463033953749015</x:v>
      </x:c>
      <x:c r="F9" s="9" t="n">
        <x:v>0.41822686444423485</x:v>
      </x:c>
      <x:c r="G9" s="9" t="n">
        <x:v>7.708333333333333</x:v>
      </x:c>
      <x:c r="H9" s="11" t="n">
        <x:v>0.021092299997690134</x:v>
      </x:c>
      <x:c r="I9" s="12" t="n">
        <x:v>183.455078125</x:v>
      </x:c>
      <x:c r="J9" t="n">
        <x:v>7200</x:v>
      </x:c>
      <x:c r="K9" t="n">
        <x:v>4</x:v>
      </x:c>
      <x:c r="L9" s="9" t="n">
        <x:v>0.9946264050191916</x:v>
      </x:c>
      <x:c r="M9" s="9" t="n">
        <x:v>0.9992125812474273</x:v>
      </x:c>
      <x:c r="N9" s="9" t="n">
        <x:v>0.9901446900759163</x:v>
      </x:c>
      <x:c r="O9" s="9" t="n">
        <x:v>1.0833333333333335</x:v>
      </x:c>
      <x:c r="P9" s="11" t="n">
        <x:v>0.0446274999922025</x:v>
      </x:c>
      <x:c r="Q9" s="12" t="n">
        <x:v>184.982421875</x:v>
      </x:c>
      <x:c r="R9" t="n">
        <x:v>18000</x:v>
      </x:c>
      <x:c r="S9" t="n">
        <x:v>4</x:v>
      </x:c>
      <x:c r="T9" s="9" t="n">
        <x:v>0.9841838569320311</x:v>
      </x:c>
      <x:c r="U9" s="9" t="n">
        <x:v>0.7840520261944023</x:v>
      </x:c>
      <x:c r="V9" s="9" t="n">
        <x:v>0.9323431937146689</x:v>
      </x:c>
      <x:c r="W9" s="9" t="n">
        <x:v>133.33333333333334</x:v>
      </x:c>
      <x:c r="X9" s="11" t="n">
        <x:v>0.07909605000168085</x:v>
      </x:c>
      <x:c r="Y9" s="12" t="n">
        <x:v>186.52734375</x:v>
      </x:c>
      <x:c r="Z9" t="n">
        <x:v>36000</x:v>
      </x:c>
      <x:c r="AA9" t="n">
        <x:v>4</x:v>
      </x:c>
      <x:c r="AB9" s="9" t="n">
        <x:v>0.9776515705818999</x:v>
      </x:c>
      <x:c r="AC9" s="9" t="n">
        <x:v>0.7262517541135695</x:v>
      </x:c>
      <x:c r="AD9" s="9" t="n">
        <x:v>0.8613430138400852</x:v>
      </x:c>
      <x:c r="AE9" s="9" t="n">
        <x:v>319.95833333333337</x:v>
      </x:c>
      <x:c r="AF9" s="11" t="n">
        <x:v>0.17313165000086883</x:v>
      </x:c>
      <x:c r="AG9" s="12" t="n">
        <x:v>194.90234375</x:v>
      </x:c>
      <x:c r="AH9" t="n">
        <x:v>72000</x:v>
      </x:c>
      <x:c r="AI9" t="n">
        <x:v>4</x:v>
      </x:c>
      <x:c r="AJ9" s="9" t="n">
        <x:v>0.9681612751382986</x:v>
      </x:c>
      <x:c r="AK9" s="9" t="n">
        <x:v>0.7001553426168036</x:v>
      </x:c>
      <x:c r="AL9" s="9" t="n">
        <x:v>0.7507204241004399</x:v>
      </x:c>
      <x:c r="AM9" s="9" t="n">
        <x:v>687.8333333333334</x:v>
      </x:c>
      <x:c r="AN9" s="11" t="n">
        <x:v>0.4564919499971438</x:v>
      </x:c>
      <x:c r="AO9" s="12" t="n">
        <x:v>201.904296875</x:v>
      </x:c>
      <x:c r="AP9" t="n">
        <x:v>180000</x:v>
      </x:c>
      <x:c r="AQ9" t="n">
        <x:v>4</x:v>
      </x:c>
      <x:c r="AR9" s="9" t="n">
        <x:v>0.9510435058060296</x:v>
      </x:c>
      <x:c r="AS9" s="9" t="n">
        <x:v>0.6857630712761867</x:v>
      </x:c>
      <x:c r="AT9" s="9" t="n">
        <x:v>0.5456334536061739</x:v>
      </x:c>
      <x:c r="AU9" s="9" t="n">
        <x:v>1775.5416666666665</x:v>
      </x:c>
      <x:c r="AV9" s="11" t="n">
        <x:v>1.7615229500006535</x:v>
      </x:c>
      <x:c r="AW9" s="12" t="n">
        <x:v>219.783203125</x:v>
      </x:c>
    </x:row>
    <x:row r="10">
      <x:c r="A10" t="str">
        <x:v>kNN+Leiden</x:v>
      </x:c>
      <x:c r="B10" t="n">
        <x:v>3600</x:v>
      </x:c>
      <x:c r="C10" t="n">
        <x:v>4</x:v>
      </x:c>
      <x:c r="D10" s="9" t="n">
        <x:v>0.9772203945429766</x:v>
      </x:c>
      <x:c r="E10" s="9" t="n">
        <x:v>0</x:v>
      </x:c>
      <x:c r="F10" s="9" t="n">
        <x:v>0.5362246384180095</x:v>
      </x:c>
      <x:c r="G10" s="9" t="n">
        <x:v>1.5833333333333335</x:v>
      </x:c>
      <x:c r="H10" s="11" t="n">
        <x:v>0.2042232999956468</x:v>
      </x:c>
      <x:c r="I10" s="12" t="n">
        <x:v>226.953125</x:v>
      </x:c>
      <x:c r="J10" t="n">
        <x:v>7200</x:v>
      </x:c>
      <x:c r="K10" t="n">
        <x:v>4</x:v>
      </x:c>
      <x:c r="L10" s="9" t="n">
        <x:v>0.9542086554055986</x:v>
      </x:c>
      <x:c r="M10" s="9" t="n">
        <x:v>0</x:v>
      </x:c>
      <x:c r="N10" s="9" t="n">
        <x:v>0.2852138331799477</x:v>
      </x:c>
      <x:c r="O10" s="9" t="n">
        <x:v>2.916666666666667</x:v>
      </x:c>
      <x:c r="P10" s="11" t="n">
        <x:v>0.4005289500055369</x:v>
      </x:c>
      <x:c r="Q10" s="12" t="n">
        <x:v>240.369140625</x:v>
      </x:c>
      <x:c r="R10" t="n">
        <x:v>18000</x:v>
      </x:c>
      <x:c r="S10" t="n">
        <x:v>4</x:v>
      </x:c>
      <x:c r="T10" s="9" t="n">
        <x:v>0.9513706633147712</x:v>
      </x:c>
      <x:c r="U10" s="9" t="n">
        <x:v>0</x:v>
      </x:c>
      <x:c r="V10" s="9" t="n">
        <x:v>0.07934267354438529</x:v>
      </x:c>
      <x:c r="W10" s="9" t="n">
        <x:v>4.750000000000001</x:v>
      </x:c>
      <x:c r="X10" s="11" t="n">
        <x:v>1.493257750000339</x:v>
      </x:c>
      <x:c r="Y10" s="12" t="n">
        <x:v>276.0859375</x:v>
      </x:c>
      <x:c r="Z10" t="n">
        <x:v>36000</x:v>
      </x:c>
      <x:c r="AA10" t="n">
        <x:v>4</x:v>
      </x:c>
      <x:c r="AB10" s="9" t="n">
        <x:v>0.8035797535770446</x:v>
      </x:c>
      <x:c r="AC10" s="9" t="n">
        <x:v>0</x:v>
      </x:c>
      <x:c r="AD10" s="9" t="n">
        <x:v>0.025337485877717305</x:v>
      </x:c>
      <x:c r="AE10" s="9" t="n">
        <x:v>5.875</x:v>
      </x:c>
      <x:c r="AF10" s="11" t="n">
        <x:v>5.291019950003829</x:v>
      </x:c>
      <x:c r="AG10" s="12" t="n">
        <x:v>337.72265625</x:v>
      </x:c>
      <x:c r="AH10" t="n">
        <x:v>72000</x:v>
      </x:c>
      <x:c r="AI10" t="n">
        <x:v>4</x:v>
      </x:c>
      <x:c r="AJ10" s="9" t="n">
        <x:v>0.6669432079461313</x:v>
      </x:c>
      <x:c r="AK10" s="9" t="n">
        <x:v>0</x:v>
      </x:c>
      <x:c r="AL10" s="9" t="n">
        <x:v>0.008052401683310284</x:v>
      </x:c>
      <x:c r="AM10" s="9" t="n">
        <x:v>7.458333333333334</x:v>
      </x:c>
      <x:c r="AN10" s="11" t="n">
        <x:v>23.64169810000749</x:v>
      </x:c>
      <x:c r="AO10" s="12" t="n">
        <x:v>458.505859375</x:v>
      </x:c>
      <x:c r="AP10" t="n">
        <x:v>180000</x:v>
      </x:c>
      <x:c r="AQ10" t="n">
        <x:v>4</x:v>
      </x:c>
      <x:c r="AR10" s="9" t="n">
        <x:v>0.22029523218261424</x:v>
      </x:c>
      <x:c r="AS10" s="9" t="n">
        <x:v>0</x:v>
      </x:c>
      <x:c r="AT10" s="9" t="n">
        <x:v>0.001753483660280369</x:v>
      </x:c>
      <x:c r="AU10" s="9" t="n">
        <x:v>9.583333333333332</x:v>
      </x:c>
      <x:c r="AV10" s="11" t="n">
        <x:v>100.7003007500025</x:v>
      </x:c>
      <x:c r="AW10" s="12" t="n">
        <x:v>833.140625</x:v>
      </x:c>
    </x:row>
  </x:sheetData>
  <x:conditionalFormatting sqref="D2:D1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E2:E10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F2:F10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2:L10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2:M10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2:N10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T2:T10">
    <x:cfRule type="colorScale" priority="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U2:U10">
    <x:cfRule type="colorScale" priority="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V2:V10">
    <x:cfRule type="colorScale" priority="9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B2:AB10">
    <x:cfRule type="colorScale" priority="10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C2:AC10">
    <x:cfRule type="colorScale" priority="1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D2:AD10">
    <x:cfRule type="colorScale" priority="1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J2:AJ10">
    <x:cfRule type="colorScale" priority="1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K2:AK10">
    <x:cfRule type="colorScale" priority="1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L2:AL10">
    <x:cfRule type="colorScale" priority="1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R2:AR10">
    <x:cfRule type="colorScale" priority="1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S2:AS10">
    <x:cfRule type="colorScale" priority="1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T2:AT10">
    <x:cfRule type="colorScale" priority="1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0b70371db484e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6" hidden="0" customWidth="1"/>
    <x:col min="4" max="4" width="10" hidden="0" customWidth="1"/>
    <x:col min="5" max="5" width="21" hidden="0" customWidth="1"/>
    <x:col min="6" max="6" width="9" hidden="0" customWidth="1"/>
    <x:col min="7" max="7" width="10" hidden="0" customWidth="1"/>
    <x:col min="8" max="8" width="15" hidden="0" customWidth="1"/>
    <x:col min="9" max="9" width="9" hidden="0" customWidth="1"/>
    <x:col min="10" max="10" width="23" hidden="0" customWidth="1"/>
    <x:col min="11" max="11" width="24" hidden="0" customWidth="1"/>
    <x:col min="12" max="12" width="23" hidden="0" customWidth="1"/>
    <x:col min="13" max="13" width="26" hidden="0" customWidth="1"/>
    <x:col min="14" max="14" width="32" hidden="0" customWidth="1"/>
    <x:col min="15" max="15" width="32" hidden="0" customWidth="1"/>
    <x:col min="16" max="16" width="29" hidden="0" customWidth="1"/>
    <x:col min="17" max="17" width="34" hidden="0" customWidth="1"/>
    <x:col min="18" max="18" width="33" hidden="0" customWidth="1"/>
    <x:col min="19" max="19" width="26" hidden="0" customWidth="1"/>
    <x:col min="20" max="20" width="31" hidden="0" customWidth="1"/>
  </x:cols>
  <x:sheetData>
    <x:row r="1" ht="32" customHeight="1">
      <x:c r="A1" s="8" t="str">
        <x:v>n</x:v>
      </x:c>
      <x:c r="B1" s="8" t="str">
        <x:v>method</x:v>
      </x:c>
      <x:c r="C1" s="8" t="str">
        <x:v>cells_declared</x:v>
      </x:c>
      <x:c r="D1" s="8" t="str">
        <x:v>cells_ok</x:v>
      </x:c>
      <x:c r="E1" s="8" t="str">
        <x:v>completion_fraction</x:v>
      </x:c>
      <x:c r="F1" s="8" t="str">
        <x:v>pending</x:v>
      </x:c>
      <x:c r="G1" s="8" t="str">
        <x:v>timeouts</x:v>
      </x:c>
      <x:c r="H1" s="8" t="str">
        <x:v>memory_limits</x:v>
      </x:c>
      <x:c r="I1" s="8" t="str">
        <x:v>errors</x:v>
      </x:c>
      <x:c r="J1" s="8" t="str">
        <x:v>skipped_prior_failure</x:v>
      </x:c>
      <x:c r="K1" s="8" t="str">
        <x:v>target_f1_mean_success</x:v>
      </x:c>
      <x:c r="L1" s="8" t="str">
        <x:v>noise_f1_mean_success</x:v>
      </x:c>
      <x:c r="M1" s="8" t="str">
        <x:v>pairwise_f1_mean_success</x:v>
      </x:c>
      <x:c r="N1" s="8" t="str">
        <x:v>granularity_ratio_mean_success</x:v>
      </x:c>
      <x:c r="O1" s="8" t="str">
        <x:v>runtime_seconds_median_success</x:v>
      </x:c>
      <x:c r="P1" s="8" t="str">
        <x:v>runtime_seconds_max_success</x:v>
      </x:c>
      <x:c r="Q1" s="8" t="str">
        <x:v>process_peak_rss_mb_median_success</x:v>
      </x:c>
      <x:c r="R1" s="8" t="str">
        <x:v>process_peak_rss_mb_max_success</x:v>
      </x:c>
      <x:c r="S1" s="8" t="str">
        <x:v>snapshot_utc</x:v>
      </x:c>
      <x:c r="T1" s="8" t="str">
        <x:v>interpretation</x:v>
      </x:c>
    </x:row>
    <x:row r="2">
      <x:c r="A2" s="10" t="n">
        <x:v>500000</x:v>
      </x:c>
      <x:c r="B2" t="str">
        <x:v>StrataSCAN</x:v>
      </x:c>
      <x:c r="C2" s="10" t="n">
        <x:v>7</x:v>
      </x:c>
      <x:c r="D2" s="10" t="n">
        <x:v>7</x:v>
      </x:c>
      <x:c r="E2" s="9" t="n">
        <x:v>1</x:v>
      </x:c>
      <x:c r="F2" s="10" t="n">
        <x:v>0</x:v>
      </x:c>
      <x:c r="G2" s="10" t="n">
        <x:v>0</x:v>
      </x:c>
      <x:c r="H2" t="n">
        <x:v>0</x:v>
      </x:c>
      <x:c r="I2" s="10" t="n">
        <x:v>0</x:v>
      </x:c>
      <x:c r="J2" t="n">
        <x:v>0</x:v>
      </x:c>
      <x:c r="K2" s="9" t="n">
        <x:v>0.7620586810895122</x:v>
      </x:c>
      <x:c r="L2" s="9" t="n">
        <x:v>0.9117148698387397</x:v>
      </x:c>
      <x:c r="M2" s="9" t="n">
        <x:v>0.6626103660023455</x:v>
      </x:c>
      <x:c r="N2" s="9" t="n">
        <x:v>49.595238095238095</x:v>
      </x:c>
      <x:c r="O2" s="11" t="n">
        <x:v>170.84725630001049</x:v>
      </x:c>
      <x:c r="P2" s="11" t="n">
        <x:v>196.06015199999092</x:v>
      </x:c>
      <x:c r="Q2" s="12" t="n">
        <x:v>1079.87109375</x:v>
      </x:c>
      <x:c r="R2" s="12" t="n">
        <x:v>1434.49609375</x:v>
      </x:c>
      <x:c r="S2" t="n">
        <x:v>46240.53173167824</x:v>
      </x:c>
      <x:c r="T2" t="str">
        <x:v>accepted envelope</x:v>
      </x:c>
    </x:row>
    <x:row r="3">
      <x:c r="A3" s="10" t="n">
        <x:v>500000</x:v>
      </x:c>
      <x:c r="B3" t="str">
        <x:v>DBSCAN</x:v>
      </x:c>
      <x:c r="C3" s="10" t="n">
        <x:v>7</x:v>
      </x:c>
      <x:c r="D3" s="10" t="n">
        <x:v>7</x:v>
      </x:c>
      <x:c r="E3" s="9" t="n">
        <x:v>1</x:v>
      </x:c>
      <x:c r="F3" s="10" t="n">
        <x:v>0</x:v>
      </x:c>
      <x:c r="G3" s="10" t="n">
        <x:v>0</x:v>
      </x:c>
      <x:c r="H3" t="n">
        <x:v>0</x:v>
      </x:c>
      <x:c r="I3" s="10" t="n">
        <x:v>0</x:v>
      </x:c>
      <x:c r="J3" t="n">
        <x:v>0</x:v>
      </x:c>
      <x:c r="K3" s="9"/>
      <x:c r="L3" s="9"/>
      <x:c r="M3" s="9"/>
      <x:c r="N3" s="9"/>
      <x:c r="O3" s="11" t="n">
        <x:v>190.9574513999978</x:v>
      </x:c>
      <x:c r="P3" s="11" t="n">
        <x:v>969.1527935000049</x:v>
      </x:c>
      <x:c r="Q3" s="12" t="n">
        <x:v>372.0625</x:v>
      </x:c>
      <x:c r="R3" s="12" t="n">
        <x:v>1468.05078125</x:v>
      </x:c>
      <x:c r="S3" t="n">
        <x:v>46240.53173167824</x:v>
      </x:c>
      <x:c r="T3" t="str">
        <x:v>in-progress baseline snapshot</x:v>
      </x:c>
    </x:row>
    <x:row r="4">
      <x:c r="A4" s="10" t="n">
        <x:v>500000</x:v>
      </x:c>
      <x:c r="B4" t="str">
        <x:v>HDBSCAN</x:v>
      </x:c>
      <x:c r="C4" s="10" t="n">
        <x:v>7</x:v>
      </x:c>
      <x:c r="D4" s="10" t="n">
        <x:v>4</x:v>
      </x:c>
      <x:c r="E4" s="9" t="n">
        <x:v>0.5714285714285714</x:v>
      </x:c>
      <x:c r="F4" s="10" t="n">
        <x:v>0</x:v>
      </x:c>
      <x:c r="G4" s="10" t="n">
        <x:v>3</x:v>
      </x:c>
      <x:c r="H4" t="n">
        <x:v>0</x:v>
      </x:c>
      <x:c r="I4" s="10" t="n">
        <x:v>0</x:v>
      </x:c>
      <x:c r="J4" t="n">
        <x:v>0</x:v>
      </x:c>
      <x:c r="K4" s="9"/>
      <x:c r="L4" s="9"/>
      <x:c r="M4" s="9"/>
      <x:c r="N4" s="9"/>
      <x:c r="O4" s="11" t="n">
        <x:v>2645.4899364000003</x:v>
      </x:c>
      <x:c r="P4" s="11" t="n">
        <x:v>3490.4539455999984</x:v>
      </x:c>
      <x:c r="Q4" s="12" t="n">
        <x:v>363.3671875</x:v>
      </x:c>
      <x:c r="R4" s="12" t="n">
        <x:v>393.26171875</x:v>
      </x:c>
      <x:c r="S4" t="n">
        <x:v>46240.53173167824</x:v>
      </x:c>
      <x:c r="T4" t="str">
        <x:v>in-progress baseline snapshot</x:v>
      </x:c>
    </x:row>
    <x:row r="5">
      <x:c r="A5" s="10" t="n">
        <x:v>500000</x:v>
      </x:c>
      <x:c r="B5" t="str">
        <x:v>OPTICS</x:v>
      </x:c>
      <x:c r="C5" s="10" t="n">
        <x:v>7</x:v>
      </x:c>
      <x:c r="D5" s="10" t="n">
        <x:v>4</x:v>
      </x:c>
      <x:c r="E5" s="9" t="n">
        <x:v>0.5714285714285714</x:v>
      </x:c>
      <x:c r="F5" s="10" t="n">
        <x:v>0</x:v>
      </x:c>
      <x:c r="G5" s="10" t="n">
        <x:v>3</x:v>
      </x:c>
      <x:c r="H5" t="n">
        <x:v>0</x:v>
      </x:c>
      <x:c r="I5" s="10" t="n">
        <x:v>0</x:v>
      </x:c>
      <x:c r="J5" t="n">
        <x:v>0</x:v>
      </x:c>
      <x:c r="K5" s="9"/>
      <x:c r="L5" s="9"/>
      <x:c r="M5" s="9"/>
      <x:c r="N5" s="9"/>
      <x:c r="O5" s="11" t="n">
        <x:v>2065.4465453000003</x:v>
      </x:c>
      <x:c r="P5" s="11" t="n">
        <x:v>2384.129840999998</x:v>
      </x:c>
      <x:c r="Q5" s="12" t="n">
        <x:v>289.65234375</x:v>
      </x:c>
      <x:c r="R5" s="12" t="n">
        <x:v>350.828125</x:v>
      </x:c>
      <x:c r="S5" t="n">
        <x:v>46240.53173167824</x:v>
      </x:c>
      <x:c r="T5" t="str">
        <x:v>in-progress baseline snapshot</x:v>
      </x:c>
    </x:row>
    <x:row r="6">
      <x:c r="A6" s="10" t="n">
        <x:v>500000</x:v>
      </x:c>
      <x:c r="B6" t="str">
        <x:v>SNN-DBSCAN</x:v>
      </x:c>
      <x:c r="C6" s="10" t="n">
        <x:v>7</x:v>
      </x:c>
      <x:c r="D6" s="10" t="n">
        <x:v>7</x:v>
      </x:c>
      <x:c r="E6" s="9" t="n">
        <x:v>1</x:v>
      </x:c>
      <x:c r="F6" s="10" t="n">
        <x:v>0</x:v>
      </x:c>
      <x:c r="G6" s="10" t="n">
        <x:v>0</x:v>
      </x:c>
      <x:c r="H6" t="n">
        <x:v>0</x:v>
      </x:c>
      <x:c r="I6" s="10" t="n">
        <x:v>0</x:v>
      </x:c>
      <x:c r="J6" t="n">
        <x:v>0</x:v>
      </x:c>
      <x:c r="K6" s="9"/>
      <x:c r="L6" s="9"/>
      <x:c r="M6" s="9"/>
      <x:c r="N6" s="9"/>
      <x:c r="O6" s="11" t="n">
        <x:v>93.79411909999908</x:v>
      </x:c>
      <x:c r="P6" s="11" t="n">
        <x:v>136.82940000000053</x:v>
      </x:c>
      <x:c r="Q6" s="12" t="n">
        <x:v>545.9375</x:v>
      </x:c>
      <x:c r="R6" s="12" t="n">
        <x:v>565.1953125</x:v>
      </x:c>
      <x:c r="S6" t="n">
        <x:v>46240.53173167824</x:v>
      </x:c>
      <x:c r="T6" t="str">
        <x:v>in-progress baseline snapshot</x:v>
      </x:c>
    </x:row>
    <x:row r="7">
      <x:c r="A7" s="10" t="n">
        <x:v>500000</x:v>
      </x:c>
      <x:c r="B7" t="str">
        <x:v>VDBSCAN-2007</x:v>
      </x:c>
      <x:c r="C7" s="10" t="n">
        <x:v>7</x:v>
      </x:c>
      <x:c r="D7" s="10" t="n">
        <x:v>6</x:v>
      </x:c>
      <x:c r="E7" s="9" t="n">
        <x:v>0.8571428571428571</x:v>
      </x:c>
      <x:c r="F7" s="10" t="n">
        <x:v>0</x:v>
      </x:c>
      <x:c r="G7" s="10" t="n">
        <x:v>0</x:v>
      </x:c>
      <x:c r="H7" t="n">
        <x:v>1</x:v>
      </x:c>
      <x:c r="I7" s="10" t="n">
        <x:v>0</x:v>
      </x:c>
      <x:c r="J7" t="n">
        <x:v>0</x:v>
      </x:c>
      <x:c r="K7" s="9"/>
      <x:c r="L7" s="9"/>
      <x:c r="M7" s="9"/>
      <x:c r="N7" s="9"/>
      <x:c r="O7" s="11" t="n">
        <x:v>433.3729435500027</x:v>
      </x:c>
      <x:c r="P7" s="11" t="n">
        <x:v>1876.6840736999948</x:v>
      </x:c>
      <x:c r="Q7" s="12" t="n">
        <x:v>1483.650390625</x:v>
      </x:c>
      <x:c r="R7" s="12" t="n">
        <x:v>7246.953125</x:v>
      </x:c>
      <x:c r="S7" t="n">
        <x:v>46240.53173167824</x:v>
      </x:c>
      <x:c r="T7" t="str">
        <x:v>in-progress baseline snapshot</x:v>
      </x:c>
    </x:row>
    <x:row r="8">
      <x:c r="A8" s="10" t="n">
        <x:v>500000</x:v>
      </x:c>
      <x:c r="B8" t="str">
        <x:v>AMD-DBSCAN</x:v>
      </x:c>
      <x:c r="C8" s="10" t="n">
        <x:v>7</x:v>
      </x:c>
      <x:c r="D8" s="10" t="n">
        <x:v>0</x:v>
      </x:c>
      <x:c r="E8" s="9" t="n">
        <x:v>0</x:v>
      </x:c>
      <x:c r="F8" s="10" t="n">
        <x:v>0</x:v>
      </x:c>
      <x:c r="G8" s="10" t="n">
        <x:v>0</x:v>
      </x:c>
      <x:c r="H8" t="n">
        <x:v>0</x:v>
      </x:c>
      <x:c r="I8" s="10" t="n">
        <x:v>7</x:v>
      </x:c>
      <x:c r="J8" t="n">
        <x:v>0</x:v>
      </x:c>
      <x:c r="K8" s="9"/>
      <x:c r="L8" s="9"/>
      <x:c r="M8" s="9"/>
      <x:c r="N8" s="9"/>
      <x:c r="O8" s="11"/>
      <x:c r="P8" s="11"/>
      <x:c r="Q8" s="12"/>
      <x:c r="R8" s="12"/>
      <x:c r="S8" t="n">
        <x:v>46240.53173167824</x:v>
      </x:c>
      <x:c r="T8" t="str">
        <x:v>in-progress baseline snapshot</x:v>
      </x:c>
    </x:row>
    <x:row r="9">
      <x:c r="A9" s="10" t="n">
        <x:v>500000</x:v>
      </x:c>
      <x:c r="B9" t="str">
        <x:v>kNN-DBSCAN</x:v>
      </x:c>
      <x:c r="C9" s="10" t="n">
        <x:v>7</x:v>
      </x:c>
      <x:c r="D9" s="10" t="n">
        <x:v>7</x:v>
      </x:c>
      <x:c r="E9" s="9" t="n">
        <x:v>1</x:v>
      </x:c>
      <x:c r="F9" s="10" t="n">
        <x:v>0</x:v>
      </x:c>
      <x:c r="G9" s="10" t="n">
        <x:v>0</x:v>
      </x:c>
      <x:c r="H9" t="n">
        <x:v>0</x:v>
      </x:c>
      <x:c r="I9" s="10" t="n">
        <x:v>0</x:v>
      </x:c>
      <x:c r="J9" t="n">
        <x:v>0</x:v>
      </x:c>
      <x:c r="K9" s="9"/>
      <x:c r="L9" s="9"/>
      <x:c r="M9" s="9"/>
      <x:c r="N9" s="9"/>
      <x:c r="O9" s="11" t="n">
        <x:v>70.93877340000108</x:v>
      </x:c>
      <x:c r="P9" s="11" t="n">
        <x:v>130.87308389999998</x:v>
      </x:c>
      <x:c r="Q9" s="12" t="n">
        <x:v>314.703125</x:v>
      </x:c>
      <x:c r="R9" s="12" t="n">
        <x:v>345.453125</x:v>
      </x:c>
      <x:c r="S9" t="n">
        <x:v>46240.53173167824</x:v>
      </x:c>
      <x:c r="T9" t="str">
        <x:v>in-progress baseline snapshot</x:v>
      </x:c>
    </x:row>
    <x:row r="10">
      <x:c r="A10" s="10" t="n">
        <x:v>500000</x:v>
      </x:c>
      <x:c r="B10" t="str">
        <x:v>kNN+Leiden</x:v>
      </x:c>
      <x:c r="C10" s="10" t="n">
        <x:v>7</x:v>
      </x:c>
      <x:c r="D10" s="10" t="n">
        <x:v>5</x:v>
      </x:c>
      <x:c r="E10" s="9" t="n">
        <x:v>0.7142857142857143</x:v>
      </x:c>
      <x:c r="F10" s="10" t="n">
        <x:v>0</x:v>
      </x:c>
      <x:c r="G10" s="10" t="n">
        <x:v>2</x:v>
      </x:c>
      <x:c r="H10" t="n">
        <x:v>0</x:v>
      </x:c>
      <x:c r="I10" s="10" t="n">
        <x:v>0</x:v>
      </x:c>
      <x:c r="J10" t="n">
        <x:v>0</x:v>
      </x:c>
      <x:c r="K10" s="9"/>
      <x:c r="L10" s="9"/>
      <x:c r="M10" s="9"/>
      <x:c r="N10" s="9"/>
      <x:c r="O10" s="11" t="n">
        <x:v>260.2493162999999</x:v>
      </x:c>
      <x:c r="P10" s="11" t="n">
        <x:v>528.5239478999993</x:v>
      </x:c>
      <x:c r="Q10" s="12" t="n">
        <x:v>2104.328125</x:v>
      </x:c>
      <x:c r="R10" s="12" t="n">
        <x:v>2767.7890625</x:v>
      </x:c>
      <x:c r="S10" t="n">
        <x:v>46240.53173167824</x:v>
      </x:c>
      <x:c r="T10" t="str">
        <x:v>in-progress baseline snapshot</x:v>
      </x:c>
    </x:row>
    <x:row r="11">
      <x:c r="A11" s="10" t="n">
        <x:v>1000000</x:v>
      </x:c>
      <x:c r="B11" t="str">
        <x:v>StrataSCAN</x:v>
      </x:c>
      <x:c r="C11" s="10" t="n">
        <x:v>7</x:v>
      </x:c>
      <x:c r="D11" s="10" t="n">
        <x:v>7</x:v>
      </x:c>
      <x:c r="E11" s="9" t="n">
        <x:v>1</x:v>
      </x:c>
      <x:c r="F11" s="10" t="n">
        <x:v>0</x:v>
      </x:c>
      <x:c r="G11" s="10" t="n">
        <x:v>0</x:v>
      </x:c>
      <x:c r="H11" t="n">
        <x:v>0</x:v>
      </x:c>
      <x:c r="I11" s="10" t="n">
        <x:v>0</x:v>
      </x:c>
      <x:c r="J11" t="n">
        <x:v>0</x:v>
      </x:c>
      <x:c r="K11" s="9" t="n">
        <x:v>0.7329629859042491</x:v>
      </x:c>
      <x:c r="L11" s="9" t="n">
        <x:v>0.7827459242720819</x:v>
      </x:c>
      <x:c r="M11" s="9" t="n">
        <x:v>0.6249597962153656</x:v>
      </x:c>
      <x:c r="N11" s="9" t="n">
        <x:v>89.60119047619048</x:v>
      </x:c>
      <x:c r="O11" s="11" t="n">
        <x:v>333.0886401000025</x:v>
      </x:c>
      <x:c r="P11" s="11" t="n">
        <x:v>476.8157404999947</x:v>
      </x:c>
      <x:c r="Q11" s="12" t="n">
        <x:v>2648.3359375</x:v>
      </x:c>
      <x:c r="R11" s="12" t="n">
        <x:v>3391.42578125</x:v>
      </x:c>
      <x:c r="S11" t="n">
        <x:v>46240.53173167824</x:v>
      </x:c>
      <x:c r="T11" t="str">
        <x:v>accepted envelope</x:v>
      </x:c>
    </x:row>
    <x:row r="12">
      <x:c r="A12" s="10" t="n">
        <x:v>1000000</x:v>
      </x:c>
      <x:c r="B12" t="str">
        <x:v>DBSCAN</x:v>
      </x:c>
      <x:c r="C12" s="10" t="n">
        <x:v>7</x:v>
      </x:c>
      <x:c r="D12" s="10" t="n">
        <x:v>6</x:v>
      </x:c>
      <x:c r="E12" s="9" t="n">
        <x:v>0.8571428571428571</x:v>
      </x:c>
      <x:c r="F12" s="10" t="n">
        <x:v>0</x:v>
      </x:c>
      <x:c r="G12" s="10" t="n">
        <x:v>1</x:v>
      </x:c>
      <x:c r="H12" t="n">
        <x:v>0</x:v>
      </x:c>
      <x:c r="I12" s="10" t="n">
        <x:v>0</x:v>
      </x:c>
      <x:c r="J12" t="n">
        <x:v>0</x:v>
      </x:c>
      <x:c r="K12" s="9"/>
      <x:c r="L12" s="9"/>
      <x:c r="M12" s="9"/>
      <x:c r="N12" s="9"/>
      <x:c r="O12" s="11" t="n">
        <x:v>258.0345030000026</x:v>
      </x:c>
      <x:c r="P12" s="11" t="n">
        <x:v>3064.951137099997</x:v>
      </x:c>
      <x:c r="Q12" s="12" t="n">
        <x:v>620.6328125</x:v>
      </x:c>
      <x:c r="R12" s="12" t="n">
        <x:v>4888.28125</x:v>
      </x:c>
      <x:c r="S12" t="n">
        <x:v>46240.53173167824</x:v>
      </x:c>
      <x:c r="T12" t="str">
        <x:v>in-progress baseline snapshot</x:v>
      </x:c>
    </x:row>
    <x:row r="13">
      <x:c r="A13" s="10" t="n">
        <x:v>1000000</x:v>
      </x:c>
      <x:c r="B13" t="str">
        <x:v>HDBSCAN</x:v>
      </x:c>
      <x:c r="C13" s="10" t="n">
        <x:v>7</x:v>
      </x:c>
      <x:c r="D13" s="10" t="n">
        <x:v>0</x:v>
      </x:c>
      <x:c r="E13" s="9" t="n">
        <x:v>0</x:v>
      </x:c>
      <x:c r="F13" s="10" t="n">
        <x:v>0</x:v>
      </x:c>
      <x:c r="G13" s="10" t="n">
        <x:v>4</x:v>
      </x:c>
      <x:c r="H13" t="n">
        <x:v>0</x:v>
      </x:c>
      <x:c r="I13" s="10" t="n">
        <x:v>0</x:v>
      </x:c>
      <x:c r="J13" t="n">
        <x:v>3</x:v>
      </x:c>
      <x:c r="K13" s="9"/>
      <x:c r="L13" s="9"/>
      <x:c r="M13" s="9"/>
      <x:c r="N13" s="9"/>
      <x:c r="O13" s="11"/>
      <x:c r="P13" s="11"/>
      <x:c r="Q13" s="12"/>
      <x:c r="R13" s="12"/>
      <x:c r="S13" t="n">
        <x:v>46240.53173167824</x:v>
      </x:c>
      <x:c r="T13" t="str">
        <x:v>in-progress baseline snapshot</x:v>
      </x:c>
    </x:row>
    <x:row r="14">
      <x:c r="A14" s="10" t="n">
        <x:v>1000000</x:v>
      </x:c>
      <x:c r="B14" t="str">
        <x:v>OPTICS</x:v>
      </x:c>
      <x:c r="C14" s="10" t="n">
        <x:v>7</x:v>
      </x:c>
      <x:c r="D14" s="10" t="n">
        <x:v>0</x:v>
      </x:c>
      <x:c r="E14" s="9" t="n">
        <x:v>0</x:v>
      </x:c>
      <x:c r="F14" s="10" t="n">
        <x:v>0</x:v>
      </x:c>
      <x:c r="G14" s="10" t="n">
        <x:v>4</x:v>
      </x:c>
      <x:c r="H14" t="n">
        <x:v>0</x:v>
      </x:c>
      <x:c r="I14" s="10" t="n">
        <x:v>0</x:v>
      </x:c>
      <x:c r="J14" t="n">
        <x:v>3</x:v>
      </x:c>
      <x:c r="K14" s="9"/>
      <x:c r="L14" s="9"/>
      <x:c r="M14" s="9"/>
      <x:c r="N14" s="9"/>
      <x:c r="O14" s="11"/>
      <x:c r="P14" s="11"/>
      <x:c r="Q14" s="12"/>
      <x:c r="R14" s="12"/>
      <x:c r="S14" t="n">
        <x:v>46240.53173167824</x:v>
      </x:c>
      <x:c r="T14" t="str">
        <x:v>in-progress baseline snapshot</x:v>
      </x:c>
    </x:row>
    <x:row r="15">
      <x:c r="A15" s="10" t="n">
        <x:v>1000000</x:v>
      </x:c>
      <x:c r="B15" t="str">
        <x:v>SNN-DBSCAN</x:v>
      </x:c>
      <x:c r="C15" s="10" t="n">
        <x:v>7</x:v>
      </x:c>
      <x:c r="D15" s="10" t="n">
        <x:v>7</x:v>
      </x:c>
      <x:c r="E15" s="9" t="n">
        <x:v>1</x:v>
      </x:c>
      <x:c r="F15" s="10" t="n">
        <x:v>0</x:v>
      </x:c>
      <x:c r="G15" s="10" t="n">
        <x:v>0</x:v>
      </x:c>
      <x:c r="H15" t="n">
        <x:v>0</x:v>
      </x:c>
      <x:c r="I15" s="10" t="n">
        <x:v>0</x:v>
      </x:c>
      <x:c r="J15" t="n">
        <x:v>0</x:v>
      </x:c>
      <x:c r="K15" s="9"/>
      <x:c r="L15" s="9"/>
      <x:c r="M15" s="9"/>
      <x:c r="N15" s="9"/>
      <x:c r="O15" s="11" t="n">
        <x:v>145.11295809999865</x:v>
      </x:c>
      <x:c r="P15" s="11" t="n">
        <x:v>276.0305693000046</x:v>
      </x:c>
      <x:c r="Q15" s="12" t="n">
        <x:v>881.21484375</x:v>
      </x:c>
      <x:c r="R15" s="12" t="n">
        <x:v>899.40234375</x:v>
      </x:c>
      <x:c r="S15" t="n">
        <x:v>46240.53173167824</x:v>
      </x:c>
      <x:c r="T15" t="str">
        <x:v>in-progress baseline snapshot</x:v>
      </x:c>
    </x:row>
    <x:row r="16">
      <x:c r="A16" s="10" t="n">
        <x:v>1000000</x:v>
      </x:c>
      <x:c r="B16" t="str">
        <x:v>VDBSCAN-2007</x:v>
      </x:c>
      <x:c r="C16" s="10" t="n">
        <x:v>7</x:v>
      </x:c>
      <x:c r="D16" s="10" t="n">
        <x:v>4</x:v>
      </x:c>
      <x:c r="E16" s="9" t="n">
        <x:v>0.5714285714285714</x:v>
      </x:c>
      <x:c r="F16" s="10" t="n">
        <x:v>0</x:v>
      </x:c>
      <x:c r="G16" s="10" t="n">
        <x:v>1</x:v>
      </x:c>
      <x:c r="H16" t="n">
        <x:v>1</x:v>
      </x:c>
      <x:c r="I16" s="10" t="n">
        <x:v>0</x:v>
      </x:c>
      <x:c r="J16" t="n">
        <x:v>1</x:v>
      </x:c>
      <x:c r="K16" s="9"/>
      <x:c r="L16" s="9"/>
      <x:c r="M16" s="9"/>
      <x:c r="N16" s="9"/>
      <x:c r="O16" s="11" t="n">
        <x:v>35.38717049999832</x:v>
      </x:c>
      <x:c r="P16" s="11" t="n">
        <x:v>2886.326231500003</x:v>
      </x:c>
      <x:c r="Q16" s="12" t="n">
        <x:v>2044.84765625</x:v>
      </x:c>
      <x:c r="R16" s="12" t="n">
        <x:v>5268.56640625</x:v>
      </x:c>
      <x:c r="S16" t="n">
        <x:v>46240.53173167824</x:v>
      </x:c>
      <x:c r="T16" t="str">
        <x:v>in-progress baseline snapshot</x:v>
      </x:c>
    </x:row>
    <x:row r="17">
      <x:c r="A17" s="10" t="n">
        <x:v>1000000</x:v>
      </x:c>
      <x:c r="B17" t="str">
        <x:v>AMD-DBSCAN</x:v>
      </x:c>
      <x:c r="C17" s="10" t="n">
        <x:v>7</x:v>
      </x:c>
      <x:c r="D17" s="10" t="n">
        <x:v>0</x:v>
      </x:c>
      <x:c r="E17" s="9" t="n">
        <x:v>0</x:v>
      </x:c>
      <x:c r="F17" s="10" t="n">
        <x:v>0</x:v>
      </x:c>
      <x:c r="G17" s="10" t="n">
        <x:v>0</x:v>
      </x:c>
      <x:c r="H17" t="n">
        <x:v>0</x:v>
      </x:c>
      <x:c r="I17" s="10" t="n">
        <x:v>0</x:v>
      </x:c>
      <x:c r="J17" t="n">
        <x:v>7</x:v>
      </x:c>
      <x:c r="K17" s="9"/>
      <x:c r="L17" s="9"/>
      <x:c r="M17" s="9"/>
      <x:c r="N17" s="9"/>
      <x:c r="O17" s="11"/>
      <x:c r="P17" s="11"/>
      <x:c r="Q17" s="12"/>
      <x:c r="R17" s="12"/>
      <x:c r="S17" t="n">
        <x:v>46240.53173167824</x:v>
      </x:c>
      <x:c r="T17" t="str">
        <x:v>in-progress baseline snapshot</x:v>
      </x:c>
    </x:row>
    <x:row r="18">
      <x:c r="A18" s="10" t="n">
        <x:v>1000000</x:v>
      </x:c>
      <x:c r="B18" t="str">
        <x:v>kNN-DBSCAN</x:v>
      </x:c>
      <x:c r="C18" s="10" t="n">
        <x:v>7</x:v>
      </x:c>
      <x:c r="D18" s="10" t="n">
        <x:v>7</x:v>
      </x:c>
      <x:c r="E18" s="9" t="n">
        <x:v>1</x:v>
      </x:c>
      <x:c r="F18" s="10" t="n">
        <x:v>0</x:v>
      </x:c>
      <x:c r="G18" s="10" t="n">
        <x:v>0</x:v>
      </x:c>
      <x:c r="H18" t="n">
        <x:v>0</x:v>
      </x:c>
      <x:c r="I18" s="10" t="n">
        <x:v>0</x:v>
      </x:c>
      <x:c r="J18" t="n">
        <x:v>0</x:v>
      </x:c>
      <x:c r="K18" s="9"/>
      <x:c r="L18" s="9"/>
      <x:c r="M18" s="9"/>
      <x:c r="N18" s="9"/>
      <x:c r="O18" s="11" t="n">
        <x:v>133.76278850001108</x:v>
      </x:c>
      <x:c r="P18" s="11" t="n">
        <x:v>247.95556190000207</x:v>
      </x:c>
      <x:c r="Q18" s="12" t="n">
        <x:v>439.140625</x:v>
      </x:c>
      <x:c r="R18" s="12" t="n">
        <x:v>500.375</x:v>
      </x:c>
      <x:c r="S18" t="n">
        <x:v>46240.53173167824</x:v>
      </x:c>
      <x:c r="T18" t="str">
        <x:v>in-progress baseline snapshot</x:v>
      </x:c>
    </x:row>
    <x:row r="19">
      <x:c r="A19" s="10" t="n">
        <x:v>1000000</x:v>
      </x:c>
      <x:c r="B19" t="str">
        <x:v>kNN+Leiden</x:v>
      </x:c>
      <x:c r="C19" s="10" t="n">
        <x:v>7</x:v>
      </x:c>
      <x:c r="D19" s="10" t="n">
        <x:v>5</x:v>
      </x:c>
      <x:c r="E19" s="9" t="n">
        <x:v>0.7142857142857143</x:v>
      </x:c>
      <x:c r="F19" s="10" t="n">
        <x:v>0</x:v>
      </x:c>
      <x:c r="G19" s="10" t="n">
        <x:v>0</x:v>
      </x:c>
      <x:c r="H19" t="n">
        <x:v>0</x:v>
      </x:c>
      <x:c r="I19" s="10" t="n">
        <x:v>0</x:v>
      </x:c>
      <x:c r="J19" t="n">
        <x:v>2</x:v>
      </x:c>
      <x:c r="K19" s="9"/>
      <x:c r="L19" s="9"/>
      <x:c r="M19" s="9"/>
      <x:c r="N19" s="9"/>
      <x:c r="O19" s="11" t="n">
        <x:v>1090.242969999992</x:v>
      </x:c>
      <x:c r="P19" s="11" t="n">
        <x:v>1789.302312499989</x:v>
      </x:c>
      <x:c r="Q19" s="12" t="n">
        <x:v>3983.1171875</x:v>
      </x:c>
      <x:c r="R19" s="12" t="n">
        <x:v>4884.3203125</x:v>
      </x:c>
      <x:c r="S19" t="n">
        <x:v>46240.53173167824</x:v>
      </x:c>
      <x:c r="T19" t="str">
        <x:v>in-progress baseline snapshot</x:v>
      </x:c>
    </x:row>
    <x:row r="20">
      <x:c r="A20" s="10" t="n">
        <x:v>2000000</x:v>
      </x:c>
      <x:c r="B20" t="str">
        <x:v>StrataSCAN</x:v>
      </x:c>
      <x:c r="C20" s="10" t="n">
        <x:v>7</x:v>
      </x:c>
      <x:c r="D20" s="10" t="n">
        <x:v>7</x:v>
      </x:c>
      <x:c r="E20" s="9" t="n">
        <x:v>1</x:v>
      </x:c>
      <x:c r="F20" s="10" t="n">
        <x:v>0</x:v>
      </x:c>
      <x:c r="G20" s="10" t="n">
        <x:v>0</x:v>
      </x:c>
      <x:c r="H20" t="n">
        <x:v>0</x:v>
      </x:c>
      <x:c r="I20" s="10" t="n">
        <x:v>0</x:v>
      </x:c>
      <x:c r="J20" t="n">
        <x:v>0</x:v>
      </x:c>
      <x:c r="K20" s="9" t="n">
        <x:v>0.718716421444305</x:v>
      </x:c>
      <x:c r="L20" s="9" t="n">
        <x:v>0.784059570243779</x:v>
      </x:c>
      <x:c r="M20" s="9" t="n">
        <x:v>0.6105485780219231</x:v>
      </x:c>
      <x:c r="N20" s="9" t="n">
        <x:v>183.2619047619048</x:v>
      </x:c>
      <x:c r="O20" s="11" t="n">
        <x:v>738.2488662000105</x:v>
      </x:c>
      <x:c r="P20" s="11" t="n">
        <x:v>861.0120540999924</x:v>
      </x:c>
      <x:c r="Q20" s="12" t="n">
        <x:v>3354.546875</x:v>
      </x:c>
      <x:c r="R20" s="12" t="n">
        <x:v>5068.3046875</x:v>
      </x:c>
      <x:c r="S20" t="n">
        <x:v>46240.53173167824</x:v>
      </x:c>
      <x:c r="T20" t="str">
        <x:v>accepted envelope</x:v>
      </x:c>
    </x:row>
    <x:row r="21">
      <x:c r="A21" s="10" t="n">
        <x:v>2000000</x:v>
      </x:c>
      <x:c r="B21" t="str">
        <x:v>DBSCAN</x:v>
      </x:c>
      <x:c r="C21" s="10" t="n">
        <x:v>7</x:v>
      </x:c>
      <x:c r="D21" s="10" t="n">
        <x:v>2</x:v>
      </x:c>
      <x:c r="E21" s="9" t="n">
        <x:v>0.2857142857142857</x:v>
      </x:c>
      <x:c r="F21" s="10" t="n">
        <x:v>3</x:v>
      </x:c>
      <x:c r="G21" s="10" t="n">
        <x:v>1</x:v>
      </x:c>
      <x:c r="H21" t="n">
        <x:v>0</x:v>
      </x:c>
      <x:c r="I21" s="10" t="n">
        <x:v>0</x:v>
      </x:c>
      <x:c r="J21" t="n">
        <x:v>1</x:v>
      </x:c>
      <x:c r="K21" s="9"/>
      <x:c r="L21" s="9"/>
      <x:c r="M21" s="9"/>
      <x:c r="N21" s="9"/>
      <x:c r="O21" s="11" t="n">
        <x:v>749.2411789999969</x:v>
      </x:c>
      <x:c r="P21" s="11" t="n">
        <x:v>1453.9884022999904</x:v>
      </x:c>
      <x:c r="Q21" s="12" t="n">
        <x:v>862.01953125</x:v>
      </x:c>
      <x:c r="R21" s="12" t="n">
        <x:v>946.15625</x:v>
      </x:c>
      <x:c r="S21" t="n">
        <x:v>46240.53173167824</x:v>
      </x:c>
      <x:c r="T21" t="str">
        <x:v>in-progress baseline snapshot</x:v>
      </x:c>
    </x:row>
    <x:row r="22">
      <x:c r="A22" s="10" t="n">
        <x:v>2000000</x:v>
      </x:c>
      <x:c r="B22" t="str">
        <x:v>HDBSCAN</x:v>
      </x:c>
      <x:c r="C22" s="10" t="n">
        <x:v>7</x:v>
      </x:c>
      <x:c r="D22" s="10" t="n">
        <x:v>0</x:v>
      </x:c>
      <x:c r="E22" s="9" t="n">
        <x:v>0</x:v>
      </x:c>
      <x:c r="F22" s="10" t="n">
        <x:v>3</x:v>
      </x:c>
      <x:c r="G22" s="10" t="n">
        <x:v>0</x:v>
      </x:c>
      <x:c r="H22" t="n">
        <x:v>0</x:v>
      </x:c>
      <x:c r="I22" s="10" t="n">
        <x:v>0</x:v>
      </x:c>
      <x:c r="J22" t="n">
        <x:v>4</x:v>
      </x:c>
      <x:c r="K22" s="9"/>
      <x:c r="L22" s="9"/>
      <x:c r="M22" s="9"/>
      <x:c r="N22" s="9"/>
      <x:c r="O22" s="11"/>
      <x:c r="P22" s="11"/>
      <x:c r="Q22" s="12"/>
      <x:c r="R22" s="12"/>
      <x:c r="S22" t="n">
        <x:v>46240.53173167824</x:v>
      </x:c>
      <x:c r="T22" t="str">
        <x:v>in-progress baseline snapshot</x:v>
      </x:c>
    </x:row>
    <x:row r="23">
      <x:c r="A23" s="10" t="n">
        <x:v>2000000</x:v>
      </x:c>
      <x:c r="B23" t="str">
        <x:v>OPTICS</x:v>
      </x:c>
      <x:c r="C23" s="10" t="n">
        <x:v>7</x:v>
      </x:c>
      <x:c r="D23" s="10" t="n">
        <x:v>0</x:v>
      </x:c>
      <x:c r="E23" s="9" t="n">
        <x:v>0</x:v>
      </x:c>
      <x:c r="F23" s="10" t="n">
        <x:v>3</x:v>
      </x:c>
      <x:c r="G23" s="10" t="n">
        <x:v>0</x:v>
      </x:c>
      <x:c r="H23" t="n">
        <x:v>0</x:v>
      </x:c>
      <x:c r="I23" s="10" t="n">
        <x:v>0</x:v>
      </x:c>
      <x:c r="J23" t="n">
        <x:v>4</x:v>
      </x:c>
      <x:c r="K23" s="9"/>
      <x:c r="L23" s="9"/>
      <x:c r="M23" s="9"/>
      <x:c r="N23" s="9"/>
      <x:c r="O23" s="11"/>
      <x:c r="P23" s="11"/>
      <x:c r="Q23" s="12"/>
      <x:c r="R23" s="12"/>
      <x:c r="S23" t="n">
        <x:v>46240.53173167824</x:v>
      </x:c>
      <x:c r="T23" t="str">
        <x:v>in-progress baseline snapshot</x:v>
      </x:c>
    </x:row>
    <x:row r="24">
      <x:c r="A24" s="10" t="n">
        <x:v>2000000</x:v>
      </x:c>
      <x:c r="B24" t="str">
        <x:v>SNN-DBSCAN</x:v>
      </x:c>
      <x:c r="C24" s="10" t="n">
        <x:v>7</x:v>
      </x:c>
      <x:c r="D24" s="10" t="n">
        <x:v>3</x:v>
      </x:c>
      <x:c r="E24" s="9" t="n">
        <x:v>0.42857142857142855</x:v>
      </x:c>
      <x:c r="F24" s="10" t="n">
        <x:v>3</x:v>
      </x:c>
      <x:c r="G24" s="10" t="n">
        <x:v>1</x:v>
      </x:c>
      <x:c r="H24" t="n">
        <x:v>0</x:v>
      </x:c>
      <x:c r="I24" s="10" t="n">
        <x:v>0</x:v>
      </x:c>
      <x:c r="J24" t="n">
        <x:v>0</x:v>
      </x:c>
      <x:c r="K24" s="9"/>
      <x:c r="L24" s="9"/>
      <x:c r="M24" s="9"/>
      <x:c r="N24" s="9"/>
      <x:c r="O24" s="11" t="n">
        <x:v>293.1611264999956</x:v>
      </x:c>
      <x:c r="P24" s="11" t="n">
        <x:v>453.1080374999874</x:v>
      </x:c>
      <x:c r="Q24" s="12" t="n">
        <x:v>1524.4609375</x:v>
      </x:c>
      <x:c r="R24" s="12" t="n">
        <x:v>1544.1953125</x:v>
      </x:c>
      <x:c r="S24" t="n">
        <x:v>46240.53173167824</x:v>
      </x:c>
      <x:c r="T24" t="str">
        <x:v>in-progress baseline snapshot</x:v>
      </x:c>
    </x:row>
    <x:row r="25">
      <x:c r="A25" s="10" t="n">
        <x:v>2000000</x:v>
      </x:c>
      <x:c r="B25" t="str">
        <x:v>VDBSCAN-2007</x:v>
      </x:c>
      <x:c r="C25" s="10" t="n">
        <x:v>7</x:v>
      </x:c>
      <x:c r="D25" s="10" t="n">
        <x:v>2</x:v>
      </x:c>
      <x:c r="E25" s="9" t="n">
        <x:v>0.2857142857142857</x:v>
      </x:c>
      <x:c r="F25" s="10" t="n">
        <x:v>3</x:v>
      </x:c>
      <x:c r="G25" s="10" t="n">
        <x:v>0</x:v>
      </x:c>
      <x:c r="H25" t="n">
        <x:v>0</x:v>
      </x:c>
      <x:c r="I25" s="10" t="n">
        <x:v>0</x:v>
      </x:c>
      <x:c r="J25" t="n">
        <x:v>2</x:v>
      </x:c>
      <x:c r="K25" s="9"/>
      <x:c r="L25" s="9"/>
      <x:c r="M25" s="9"/>
      <x:c r="N25" s="9"/>
      <x:c r="O25" s="11" t="n">
        <x:v>152.68040774999827</x:v>
      </x:c>
      <x:c r="P25" s="11" t="n">
        <x:v>230.77003949999926</x:v>
      </x:c>
      <x:c r="Q25" s="12" t="n">
        <x:v>3993.45703125</x:v>
      </x:c>
      <x:c r="R25" s="12" t="n">
        <x:v>7068.24609375</x:v>
      </x:c>
      <x:c r="S25" t="n">
        <x:v>46240.53173167824</x:v>
      </x:c>
      <x:c r="T25" t="str">
        <x:v>in-progress baseline snapshot</x:v>
      </x:c>
    </x:row>
    <x:row r="26">
      <x:c r="A26" s="10" t="n">
        <x:v>2000000</x:v>
      </x:c>
      <x:c r="B26" t="str">
        <x:v>AMD-DBSCAN</x:v>
      </x:c>
      <x:c r="C26" s="10" t="n">
        <x:v>7</x:v>
      </x:c>
      <x:c r="D26" s="10" t="n">
        <x:v>0</x:v>
      </x:c>
      <x:c r="E26" s="9" t="n">
        <x:v>0</x:v>
      </x:c>
      <x:c r="F26" s="10" t="n">
        <x:v>3</x:v>
      </x:c>
      <x:c r="G26" s="10" t="n">
        <x:v>0</x:v>
      </x:c>
      <x:c r="H26" t="n">
        <x:v>0</x:v>
      </x:c>
      <x:c r="I26" s="10" t="n">
        <x:v>0</x:v>
      </x:c>
      <x:c r="J26" t="n">
        <x:v>4</x:v>
      </x:c>
      <x:c r="K26" s="9"/>
      <x:c r="L26" s="9"/>
      <x:c r="M26" s="9"/>
      <x:c r="N26" s="9"/>
      <x:c r="O26" s="11"/>
      <x:c r="P26" s="11"/>
      <x:c r="Q26" s="12"/>
      <x:c r="R26" s="12"/>
      <x:c r="S26" t="n">
        <x:v>46240.53173167824</x:v>
      </x:c>
      <x:c r="T26" t="str">
        <x:v>in-progress baseline snapshot</x:v>
      </x:c>
    </x:row>
    <x:row r="27">
      <x:c r="A27" s="10" t="n">
        <x:v>2000000</x:v>
      </x:c>
      <x:c r="B27" t="str">
        <x:v>kNN-DBSCAN</x:v>
      </x:c>
      <x:c r="C27" s="10" t="n">
        <x:v>7</x:v>
      </x:c>
      <x:c r="D27" s="10" t="n">
        <x:v>3</x:v>
      </x:c>
      <x:c r="E27" s="9" t="n">
        <x:v>0.42857142857142855</x:v>
      </x:c>
      <x:c r="F27" s="10" t="n">
        <x:v>4</x:v>
      </x:c>
      <x:c r="G27" s="10" t="n">
        <x:v>0</x:v>
      </x:c>
      <x:c r="H27" t="n">
        <x:v>0</x:v>
      </x:c>
      <x:c r="I27" s="10" t="n">
        <x:v>0</x:v>
      </x:c>
      <x:c r="J27" t="n">
        <x:v>0</x:v>
      </x:c>
      <x:c r="K27" s="9"/>
      <x:c r="L27" s="9"/>
      <x:c r="M27" s="9"/>
      <x:c r="N27" s="9"/>
      <x:c r="O27" s="11" t="n">
        <x:v>35.395592399989255</x:v>
      </x:c>
      <x:c r="P27" s="11" t="n">
        <x:v>427.341439900003</x:v>
      </x:c>
      <x:c r="Q27" s="12" t="n">
        <x:v>558.54296875</x:v>
      </x:c>
      <x:c r="R27" s="12" t="n">
        <x:v>809.890625</x:v>
      </x:c>
      <x:c r="S27" t="n">
        <x:v>46240.53173167824</x:v>
      </x:c>
      <x:c r="T27" t="str">
        <x:v>in-progress baseline snapshot</x:v>
      </x:c>
    </x:row>
    <x:row r="28">
      <x:c r="A28" s="10" t="n">
        <x:v>2000000</x:v>
      </x:c>
      <x:c r="B28" t="str">
        <x:v>kNN+Leiden</x:v>
      </x:c>
      <x:c r="C28" s="10" t="n">
        <x:v>7</x:v>
      </x:c>
      <x:c r="D28" s="10" t="n">
        <x:v>1</x:v>
      </x:c>
      <x:c r="E28" s="9" t="n">
        <x:v>0.14285714285714285</x:v>
      </x:c>
      <x:c r="F28" s="10" t="n">
        <x:v>4</x:v>
      </x:c>
      <x:c r="G28" s="10" t="n">
        <x:v>2</x:v>
      </x:c>
      <x:c r="H28" t="n">
        <x:v>0</x:v>
      </x:c>
      <x:c r="I28" s="10" t="n">
        <x:v>0</x:v>
      </x:c>
      <x:c r="J28" t="n">
        <x:v>0</x:v>
      </x:c>
      <x:c r="K28" s="9"/>
      <x:c r="L28" s="9"/>
      <x:c r="M28" s="9"/>
      <x:c r="N28" s="9"/>
      <x:c r="O28" s="11" t="n">
        <x:v>1042.4271143000078</x:v>
      </x:c>
      <x:c r="P28" s="11" t="n">
        <x:v>1042.4271143000078</x:v>
      </x:c>
      <x:c r="Q28" s="12" t="n">
        <x:v>7968.9609375</x:v>
      </x:c>
      <x:c r="R28" s="12" t="n">
        <x:v>7968.9609375</x:v>
      </x:c>
      <x:c r="S28" t="n">
        <x:v>46240.53173167824</x:v>
      </x:c>
      <x:c r="T28" t="str">
        <x:v>in-progress baseline snapshot</x:v>
      </x:c>
    </x:row>
    <x:row r="29">
      <x:c r="A29" s="10" t="n">
        <x:v>5000000</x:v>
      </x:c>
      <x:c r="B29" t="str">
        <x:v>StrataSCAN</x:v>
      </x:c>
      <x:c r="C29" s="10" t="n">
        <x:v>7</x:v>
      </x:c>
      <x:c r="D29" s="10" t="n">
        <x:v>7</x:v>
      </x:c>
      <x:c r="E29" s="9" t="n">
        <x:v>1</x:v>
      </x:c>
      <x:c r="F29" s="10" t="n">
        <x:v>0</x:v>
      </x:c>
      <x:c r="G29" s="10" t="n">
        <x:v>0</x:v>
      </x:c>
      <x:c r="H29" t="n">
        <x:v>0</x:v>
      </x:c>
      <x:c r="I29" s="10" t="n">
        <x:v>0</x:v>
      </x:c>
      <x:c r="J29" t="n">
        <x:v>0</x:v>
      </x:c>
      <x:c r="K29" s="9" t="n">
        <x:v>0.6947971500335726</x:v>
      </x:c>
      <x:c r="L29" s="9" t="n">
        <x:v>0.7786607164840927</x:v>
      </x:c>
      <x:c r="M29" s="9" t="n">
        <x:v>0.5747454982173034</x:v>
      </x:c>
      <x:c r="N29" s="9" t="n">
        <x:v>473.6726190476191</x:v>
      </x:c>
      <x:c r="O29" s="11" t="n">
        <x:v>1500.7623810999794</x:v>
      </x:c>
      <x:c r="P29" s="11" t="n">
        <x:v>2233.2999040999857</x:v>
      </x:c>
      <x:c r="Q29" s="12" t="n">
        <x:v>5822.1171875</x:v>
      </x:c>
      <x:c r="R29" s="12" t="n">
        <x:v>7201.0703125</x:v>
      </x:c>
      <x:c r="S29" t="n">
        <x:v>46240.53173167824</x:v>
      </x:c>
      <x:c r="T29" t="str">
        <x:v>accepted envelope</x:v>
      </x:c>
    </x:row>
    <x:row r="30">
      <x:c r="A30" s="10" t="n">
        <x:v>5000000</x:v>
      </x:c>
      <x:c r="B30" t="str">
        <x:v>DBSCAN</x:v>
      </x:c>
      <x:c r="C30" s="10" t="n">
        <x:v>7</x:v>
      </x:c>
      <x:c r="D30" s="10" t="n">
        <x:v>0</x:v>
      </x:c>
      <x:c r="E30" s="9" t="n">
        <x:v>0</x:v>
      </x:c>
      <x:c r="F30" s="10" t="n">
        <x:v>7</x:v>
      </x:c>
      <x:c r="G30" s="10" t="n">
        <x:v>0</x:v>
      </x:c>
      <x:c r="H30" t="n">
        <x:v>0</x:v>
      </x:c>
      <x:c r="I30" s="10" t="n">
        <x:v>0</x:v>
      </x:c>
      <x:c r="J30" t="n">
        <x:v>0</x:v>
      </x:c>
      <x:c r="K30" s="9"/>
      <x:c r="L30" s="9"/>
      <x:c r="M30" s="9"/>
      <x:c r="N30" s="9"/>
      <x:c r="O30" s="11"/>
      <x:c r="P30" s="11"/>
      <x:c r="Q30" s="12"/>
      <x:c r="R30" s="12"/>
      <x:c r="S30" t="n">
        <x:v>46240.53173167824</x:v>
      </x:c>
      <x:c r="T30" t="str">
        <x:v>in-progress baseline snapshot</x:v>
      </x:c>
    </x:row>
    <x:row r="31">
      <x:c r="A31" s="10" t="n">
        <x:v>5000000</x:v>
      </x:c>
      <x:c r="B31" t="str">
        <x:v>HDBSCAN</x:v>
      </x:c>
      <x:c r="C31" s="10" t="n">
        <x:v>7</x:v>
      </x:c>
      <x:c r="D31" s="10" t="n">
        <x:v>0</x:v>
      </x:c>
      <x:c r="E31" s="9" t="n">
        <x:v>0</x:v>
      </x:c>
      <x:c r="F31" s="10" t="n">
        <x:v>7</x:v>
      </x:c>
      <x:c r="G31" s="10" t="n">
        <x:v>0</x:v>
      </x:c>
      <x:c r="H31" t="n">
        <x:v>0</x:v>
      </x:c>
      <x:c r="I31" s="10" t="n">
        <x:v>0</x:v>
      </x:c>
      <x:c r="J31" t="n">
        <x:v>0</x:v>
      </x:c>
      <x:c r="K31" s="9"/>
      <x:c r="L31" s="9"/>
      <x:c r="M31" s="9"/>
      <x:c r="N31" s="9"/>
      <x:c r="O31" s="11"/>
      <x:c r="P31" s="11"/>
      <x:c r="Q31" s="12"/>
      <x:c r="R31" s="12"/>
      <x:c r="S31" t="n">
        <x:v>46240.53173167824</x:v>
      </x:c>
      <x:c r="T31" t="str">
        <x:v>in-progress baseline snapshot</x:v>
      </x:c>
    </x:row>
    <x:row r="32">
      <x:c r="A32" s="10" t="n">
        <x:v>5000000</x:v>
      </x:c>
      <x:c r="B32" t="str">
        <x:v>OPTICS</x:v>
      </x:c>
      <x:c r="C32" s="10" t="n">
        <x:v>7</x:v>
      </x:c>
      <x:c r="D32" s="10" t="n">
        <x:v>0</x:v>
      </x:c>
      <x:c r="E32" s="9" t="n">
        <x:v>0</x:v>
      </x:c>
      <x:c r="F32" s="10" t="n">
        <x:v>7</x:v>
      </x:c>
      <x:c r="G32" s="10" t="n">
        <x:v>0</x:v>
      </x:c>
      <x:c r="H32" t="n">
        <x:v>0</x:v>
      </x:c>
      <x:c r="I32" s="10" t="n">
        <x:v>0</x:v>
      </x:c>
      <x:c r="J32" t="n">
        <x:v>0</x:v>
      </x:c>
      <x:c r="K32" s="9"/>
      <x:c r="L32" s="9"/>
      <x:c r="M32" s="9"/>
      <x:c r="N32" s="9"/>
      <x:c r="O32" s="11"/>
      <x:c r="P32" s="11"/>
      <x:c r="Q32" s="12"/>
      <x:c r="R32" s="12"/>
      <x:c r="S32" t="n">
        <x:v>46240.53173167824</x:v>
      </x:c>
      <x:c r="T32" t="str">
        <x:v>in-progress baseline snapshot</x:v>
      </x:c>
    </x:row>
    <x:row r="33">
      <x:c r="A33" s="10" t="n">
        <x:v>5000000</x:v>
      </x:c>
      <x:c r="B33" t="str">
        <x:v>SNN-DBSCAN</x:v>
      </x:c>
      <x:c r="C33" s="10" t="n">
        <x:v>7</x:v>
      </x:c>
      <x:c r="D33" s="10" t="n">
        <x:v>0</x:v>
      </x:c>
      <x:c r="E33" s="9" t="n">
        <x:v>0</x:v>
      </x:c>
      <x:c r="F33" s="10" t="n">
        <x:v>7</x:v>
      </x:c>
      <x:c r="G33" s="10" t="n">
        <x:v>0</x:v>
      </x:c>
      <x:c r="H33" t="n">
        <x:v>0</x:v>
      </x:c>
      <x:c r="I33" s="10" t="n">
        <x:v>0</x:v>
      </x:c>
      <x:c r="J33" t="n">
        <x:v>0</x:v>
      </x:c>
      <x:c r="K33" s="9"/>
      <x:c r="L33" s="9"/>
      <x:c r="M33" s="9"/>
      <x:c r="N33" s="9"/>
      <x:c r="O33" s="11"/>
      <x:c r="P33" s="11"/>
      <x:c r="Q33" s="12"/>
      <x:c r="R33" s="12"/>
      <x:c r="S33" t="n">
        <x:v>46240.53173167824</x:v>
      </x:c>
      <x:c r="T33" t="str">
        <x:v>in-progress baseline snapshot</x:v>
      </x:c>
    </x:row>
    <x:row r="34">
      <x:c r="A34" s="10" t="n">
        <x:v>5000000</x:v>
      </x:c>
      <x:c r="B34" t="str">
        <x:v>VDBSCAN-2007</x:v>
      </x:c>
      <x:c r="C34" s="10" t="n">
        <x:v>7</x:v>
      </x:c>
      <x:c r="D34" s="10" t="n">
        <x:v>0</x:v>
      </x:c>
      <x:c r="E34" s="9" t="n">
        <x:v>0</x:v>
      </x:c>
      <x:c r="F34" s="10" t="n">
        <x:v>7</x:v>
      </x:c>
      <x:c r="G34" s="10" t="n">
        <x:v>0</x:v>
      </x:c>
      <x:c r="H34" t="n">
        <x:v>0</x:v>
      </x:c>
      <x:c r="I34" s="10" t="n">
        <x:v>0</x:v>
      </x:c>
      <x:c r="J34" t="n">
        <x:v>0</x:v>
      </x:c>
      <x:c r="K34" s="9"/>
      <x:c r="L34" s="9"/>
      <x:c r="M34" s="9"/>
      <x:c r="N34" s="9"/>
      <x:c r="O34" s="11"/>
      <x:c r="P34" s="11"/>
      <x:c r="Q34" s="12"/>
      <x:c r="R34" s="12"/>
      <x:c r="S34" t="n">
        <x:v>46240.53173167824</x:v>
      </x:c>
      <x:c r="T34" t="str">
        <x:v>in-progress baseline snapshot</x:v>
      </x:c>
    </x:row>
    <x:row r="35">
      <x:c r="A35" s="10" t="n">
        <x:v>5000000</x:v>
      </x:c>
      <x:c r="B35" t="str">
        <x:v>AMD-DBSCAN</x:v>
      </x:c>
      <x:c r="C35" s="10" t="n">
        <x:v>7</x:v>
      </x:c>
      <x:c r="D35" s="10" t="n">
        <x:v>0</x:v>
      </x:c>
      <x:c r="E35" s="9" t="n">
        <x:v>0</x:v>
      </x:c>
      <x:c r="F35" s="10" t="n">
        <x:v>7</x:v>
      </x:c>
      <x:c r="G35" s="10" t="n">
        <x:v>0</x:v>
      </x:c>
      <x:c r="H35" t="n">
        <x:v>0</x:v>
      </x:c>
      <x:c r="I35" s="10" t="n">
        <x:v>0</x:v>
      </x:c>
      <x:c r="J35" t="n">
        <x:v>0</x:v>
      </x:c>
      <x:c r="K35" s="9"/>
      <x:c r="L35" s="9"/>
      <x:c r="M35" s="9"/>
      <x:c r="N35" s="9"/>
      <x:c r="O35" s="11"/>
      <x:c r="P35" s="11"/>
      <x:c r="Q35" s="12"/>
      <x:c r="R35" s="12"/>
      <x:c r="S35" t="n">
        <x:v>46240.53173167824</x:v>
      </x:c>
      <x:c r="T35" t="str">
        <x:v>in-progress baseline snapshot</x:v>
      </x:c>
    </x:row>
    <x:row r="36">
      <x:c r="A36" s="10" t="n">
        <x:v>5000000</x:v>
      </x:c>
      <x:c r="B36" t="str">
        <x:v>kNN-DBSCAN</x:v>
      </x:c>
      <x:c r="C36" s="10" t="n">
        <x:v>7</x:v>
      </x:c>
      <x:c r="D36" s="10" t="n">
        <x:v>0</x:v>
      </x:c>
      <x:c r="E36" s="9" t="n">
        <x:v>0</x:v>
      </x:c>
      <x:c r="F36" s="10" t="n">
        <x:v>7</x:v>
      </x:c>
      <x:c r="G36" s="10" t="n">
        <x:v>0</x:v>
      </x:c>
      <x:c r="H36" t="n">
        <x:v>0</x:v>
      </x:c>
      <x:c r="I36" s="10" t="n">
        <x:v>0</x:v>
      </x:c>
      <x:c r="J36" t="n">
        <x:v>0</x:v>
      </x:c>
      <x:c r="K36" s="9"/>
      <x:c r="L36" s="9"/>
      <x:c r="M36" s="9"/>
      <x:c r="N36" s="9"/>
      <x:c r="O36" s="11"/>
      <x:c r="P36" s="11"/>
      <x:c r="Q36" s="12"/>
      <x:c r="R36" s="12"/>
      <x:c r="S36" t="n">
        <x:v>46240.53173167824</x:v>
      </x:c>
      <x:c r="T36" t="str">
        <x:v>in-progress baseline snapshot</x:v>
      </x:c>
    </x:row>
    <x:row r="37">
      <x:c r="A37" s="10" t="n">
        <x:v>5000000</x:v>
      </x:c>
      <x:c r="B37" t="str">
        <x:v>kNN+Leiden</x:v>
      </x:c>
      <x:c r="C37" s="10" t="n">
        <x:v>7</x:v>
      </x:c>
      <x:c r="D37" s="10" t="n">
        <x:v>0</x:v>
      </x:c>
      <x:c r="E37" s="9" t="n">
        <x:v>0</x:v>
      </x:c>
      <x:c r="F37" s="10" t="n">
        <x:v>7</x:v>
      </x:c>
      <x:c r="G37" s="10" t="n">
        <x:v>0</x:v>
      </x:c>
      <x:c r="H37" t="n">
        <x:v>0</x:v>
      </x:c>
      <x:c r="I37" s="10" t="n">
        <x:v>0</x:v>
      </x:c>
      <x:c r="J37" t="n">
        <x:v>0</x:v>
      </x:c>
      <x:c r="K37" s="9"/>
      <x:c r="L37" s="9"/>
      <x:c r="M37" s="9"/>
      <x:c r="N37" s="9"/>
      <x:c r="O37" s="11"/>
      <x:c r="P37" s="11"/>
      <x:c r="Q37" s="12"/>
      <x:c r="R37" s="12"/>
      <x:c r="S37" t="n">
        <x:v>46240.53173167824</x:v>
      </x:c>
      <x:c r="T37" t="str">
        <x:v>in-progress baseline snapshot</x:v>
      </x:c>
    </x:row>
  </x:sheetData>
  <x:conditionalFormatting sqref="K2:K3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2:L37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2:M37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cc791bdfd8743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9" hidden="0" customWidth="1"/>
    <x:col min="4" max="4" width="9" hidden="0" customWidth="1"/>
    <x:col min="5" max="5" width="11" hidden="0" customWidth="1"/>
    <x:col min="6" max="6" width="25" hidden="0" customWidth="1"/>
    <x:col min="7" max="7" width="23" hidden="0" customWidth="1"/>
    <x:col min="8" max="8" width="21" hidden="0" customWidth="1"/>
    <x:col min="9" max="9" width="22" hidden="0" customWidth="1"/>
    <x:col min="10" max="10" width="21" hidden="0" customWidth="1"/>
    <x:col min="11" max="11" width="20" hidden="0" customWidth="1"/>
    <x:col min="12" max="12" width="16" hidden="0" customWidth="1"/>
    <x:col min="13" max="13" width="20" hidden="0" customWidth="1"/>
    <x:col min="14" max="14" width="24" hidden="0" customWidth="1"/>
    <x:col min="15" max="15" width="20" hidden="0" customWidth="1"/>
    <x:col min="16" max="16" width="21" hidden="0" customWidth="1"/>
    <x:col min="17" max="17" width="15" hidden="0" customWidth="1"/>
    <x:col min="18" max="18" width="13" hidden="0" customWidth="1"/>
    <x:col min="19" max="19" width="34" hidden="0" customWidth="1"/>
    <x:col min="20" max="20" width="34" hidden="0" customWidth="1"/>
  </x:cols>
  <x:sheetData>
    <x:row r="1" ht="32" customHeight="1">
      <x:c r="A1" s="8" t="str">
        <x:v>dataset</x:v>
      </x:c>
      <x:c r="B1" s="8" t="str">
        <x:v>method</x:v>
      </x:c>
      <x:c r="C1" s="8" t="str">
        <x:v>seed</x:v>
      </x:c>
      <x:c r="D1" s="8" t="str">
        <x:v>n</x:v>
      </x:c>
      <x:c r="E1" s="8" t="str">
        <x:v>dimension</x:v>
      </x:c>
      <x:c r="F1" s="8" t="str">
        <x:v>declared_noise_fraction</x:v>
      </x:c>
      <x:c r="G1" s="8" t="str">
        <x:v>status</x:v>
      </x:c>
      <x:c r="H1" s="8" t="str">
        <x:v>target_f1</x:v>
      </x:c>
      <x:c r="I1" s="8" t="str">
        <x:v>noise_f1</x:v>
      </x:c>
      <x:c r="J1" s="8" t="str">
        <x:v>pairwise_f1</x:v>
      </x:c>
      <x:c r="K1" s="8" t="str">
        <x:v>predicted_clusters</x:v>
      </x:c>
      <x:c r="L1" s="8" t="str">
        <x:v>truth_clusters</x:v>
      </x:c>
      <x:c r="M1" s="8" t="str">
        <x:v>granularity_ratio</x:v>
      </x:c>
      <x:c r="N1" s="8" t="str">
        <x:v>granularity_log2_ratio</x:v>
      </x:c>
      <x:c r="O1" s="8" t="str">
        <x:v>runtime_seconds</x:v>
      </x:c>
      <x:c r="P1" s="8" t="str">
        <x:v>process_peak_rss_mb</x:v>
      </x:c>
      <x:c r="Q1" s="8" t="str">
        <x:v>peak_rss_mb</x:v>
      </x:c>
      <x:c r="R1" s="8" t="str">
        <x:v>error_type</x:v>
      </x:c>
      <x:c r="S1" s="8" t="str">
        <x:v>evidence_status</x:v>
      </x:c>
      <x:c r="T1" s="8" t="str">
        <x:v>source_protocol</x:v>
      </x:c>
    </x:row>
    <x:row r="2">
      <x:c r="A2" t="str">
        <x:v>multidensity_2d</x:v>
      </x:c>
      <x:c r="B2" t="str">
        <x:v>StrataSCAN</x:v>
      </x:c>
      <x:c r="C2" t="n">
        <x:v>42</x:v>
      </x:c>
      <x:c r="D2" s="10" t="n">
        <x:v>500000</x:v>
      </x:c>
      <x:c r="E2" t="n">
        <x:v>2</x:v>
      </x:c>
      <x:c r="F2" s="9" t="n">
        <x:v>0.75</x:v>
      </x:c>
      <x:c r="G2" t="str">
        <x:v>ok</x:v>
      </x:c>
      <x:c r="H2" s="9" t="n">
        <x:v>0.5250804661717933</x:v>
      </x:c>
      <x:c r="I2" s="9" t="n">
        <x:v>0.996706601627059</x:v>
      </x:c>
      <x:c r="J2" s="9" t="n">
        <x:v>0.33160650601009756</x:v>
      </x:c>
      <x:c r="K2" s="10" t="n">
        <x:v>219</x:v>
      </x:c>
      <x:c r="L2" s="10" t="n">
        <x:v>6</x:v>
      </x:c>
      <x:c r="M2" s="9" t="n">
        <x:v>36.5</x:v>
      </x:c>
      <x:c r="N2" s="9" t="n">
        <x:v>5.189824558880018</x:v>
      </x:c>
      <x:c r="O2" s="11" t="n">
        <x:v>136.8984250999929</x:v>
      </x:c>
      <x:c r="P2" s="12" t="n">
        <x:v>1345.27734375</x:v>
      </x:c>
      <x:c r="Q2" s="12" t="n">
        <x:v>1358.83984375</x:v>
      </x:c>
      <x:c r="R2"/>
      <x:c r="S2" t="str">
        <x:v>accepted StrataSCAN execution envelope</x:v>
      </x:c>
      <x:c r="T2" t="str">
        <x:v>0.2.3-seven-family-stratascan-scalability-5m-parallel-3600s-v1</x:v>
      </x:c>
    </x:row>
    <x:row r="3">
      <x:c r="A3" t="str">
        <x:v>multidensity_2d</x:v>
      </x:c>
      <x:c r="B3" t="str">
        <x:v>DBSCAN</x:v>
      </x:c>
      <x:c r="C3" t="n">
        <x:v>42</x:v>
      </x:c>
      <x:c r="D3" s="10" t="n">
        <x:v>500000</x:v>
      </x:c>
      <x:c r="E3" t="n">
        <x:v>2</x:v>
      </x:c>
      <x:c r="F3" s="9" t="n">
        <x:v>0.75</x:v>
      </x:c>
      <x:c r="G3" t="str">
        <x:v>ok</x:v>
      </x:c>
      <x:c r="H3" s="9"/>
      <x:c r="I3" s="9"/>
      <x:c r="J3" s="9"/>
      <x:c r="K3" s="10"/>
      <x:c r="L3" s="10"/>
      <x:c r="M3" s="9"/>
      <x:c r="N3" s="9"/>
      <x:c r="O3" s="11" t="n">
        <x:v>20.975419200000033</x:v>
      </x:c>
      <x:c r="P3" s="12" t="n">
        <x:v>1095.90234375</x:v>
      </x:c>
      <x:c r="Q3" s="12" t="n">
        <x:v>1020.9921875</x:v>
      </x:c>
      <x:c r="R3"/>
      <x:c r="S3" t="str">
        <x:v>in-progress baseline snapshot</x:v>
      </x:c>
      <x:c r="T3" t="str">
        <x:v>0.2.3-seven-family-baselines-scalability-5m-v1</x:v>
      </x:c>
    </x:row>
    <x:row r="4">
      <x:c r="A4" t="str">
        <x:v>multidensity_2d</x:v>
      </x:c>
      <x:c r="B4" t="str">
        <x:v>HDBSCAN</x:v>
      </x:c>
      <x:c r="C4" t="n">
        <x:v>42</x:v>
      </x:c>
      <x:c r="D4" s="10" t="n">
        <x:v>500000</x:v>
      </x:c>
      <x:c r="E4" t="n">
        <x:v>2</x:v>
      </x:c>
      <x:c r="F4" s="9" t="n">
        <x:v>0.75</x:v>
      </x:c>
      <x:c r="G4" t="str">
        <x:v>ok</x:v>
      </x:c>
      <x:c r="H4" s="9"/>
      <x:c r="I4" s="9"/>
      <x:c r="J4" s="9"/>
      <x:c r="K4" s="10"/>
      <x:c r="L4" s="10"/>
      <x:c r="M4" s="9"/>
      <x:c r="N4" s="9"/>
      <x:c r="O4" s="11" t="n">
        <x:v>2562.2543102</x:v>
      </x:c>
      <x:c r="P4" s="12" t="n">
        <x:v>359.87109375</x:v>
      </x:c>
      <x:c r="Q4" s="12" t="n">
        <x:v>285.4921875</x:v>
      </x:c>
      <x:c r="R4"/>
      <x:c r="S4" t="str">
        <x:v>in-progress baseline snapshot</x:v>
      </x:c>
      <x:c r="T4" t="str">
        <x:v>0.2.3-seven-family-baselines-scalability-5m-v1</x:v>
      </x:c>
    </x:row>
    <x:row r="5">
      <x:c r="A5" t="str">
        <x:v>multidensity_2d</x:v>
      </x:c>
      <x:c r="B5" t="str">
        <x:v>OPTICS</x:v>
      </x:c>
      <x:c r="C5" t="n">
        <x:v>42</x:v>
      </x:c>
      <x:c r="D5" s="10" t="n">
        <x:v>500000</x:v>
      </x:c>
      <x:c r="E5" t="n">
        <x:v>2</x:v>
      </x:c>
      <x:c r="F5" s="9" t="n">
        <x:v>0.75</x:v>
      </x:c>
      <x:c r="G5" t="str">
        <x:v>ok</x:v>
      </x:c>
      <x:c r="H5" s="9"/>
      <x:c r="I5" s="9"/>
      <x:c r="J5" s="9"/>
      <x:c r="K5" s="10"/>
      <x:c r="L5" s="10"/>
      <x:c r="M5" s="9"/>
      <x:c r="N5" s="9"/>
      <x:c r="O5" s="11" t="n">
        <x:v>2384.129840999998</x:v>
      </x:c>
      <x:c r="P5" s="12" t="n">
        <x:v>284.42578125</x:v>
      </x:c>
      <x:c r="Q5" s="12" t="n">
        <x:v>290.84375</x:v>
      </x:c>
      <x:c r="R5"/>
      <x:c r="S5" t="str">
        <x:v>in-progress baseline snapshot</x:v>
      </x:c>
      <x:c r="T5" t="str">
        <x:v>0.2.3-seven-family-baselines-scalability-5m-v1</x:v>
      </x:c>
    </x:row>
    <x:row r="6">
      <x:c r="A6" t="str">
        <x:v>multidensity_2d</x:v>
      </x:c>
      <x:c r="B6" t="str">
        <x:v>SNN-DBSCAN</x:v>
      </x:c>
      <x:c r="C6" t="n">
        <x:v>42</x:v>
      </x:c>
      <x:c r="D6" s="10" t="n">
        <x:v>500000</x:v>
      </x:c>
      <x:c r="E6" t="n">
        <x:v>2</x:v>
      </x:c>
      <x:c r="F6" s="9" t="n">
        <x:v>0.75</x:v>
      </x:c>
      <x:c r="G6" t="str">
        <x:v>ok</x:v>
      </x:c>
      <x:c r="H6" s="9"/>
      <x:c r="I6" s="9"/>
      <x:c r="J6" s="9"/>
      <x:c r="K6" s="10"/>
      <x:c r="L6" s="10"/>
      <x:c r="M6" s="9"/>
      <x:c r="N6" s="9"/>
      <x:c r="O6" s="11" t="n">
        <x:v>10.69937199999913</x:v>
      </x:c>
      <x:c r="P6" s="12" t="n">
        <x:v>534.03125</x:v>
      </x:c>
      <x:c r="Q6" s="12" t="n">
        <x:v>529.28125</x:v>
      </x:c>
      <x:c r="R6"/>
      <x:c r="S6" t="str">
        <x:v>in-progress baseline snapshot</x:v>
      </x:c>
      <x:c r="T6" t="str">
        <x:v>0.2.3-seven-family-baselines-scalability-5m-v1</x:v>
      </x:c>
    </x:row>
    <x:row r="7">
      <x:c r="A7" t="str">
        <x:v>multidensity_2d</x:v>
      </x:c>
      <x:c r="B7" t="str">
        <x:v>VDBSCAN-2007</x:v>
      </x:c>
      <x:c r="C7" t="n">
        <x:v>42</x:v>
      </x:c>
      <x:c r="D7" s="10" t="n">
        <x:v>500000</x:v>
      </x:c>
      <x:c r="E7" t="n">
        <x:v>2</x:v>
      </x:c>
      <x:c r="F7" s="9" t="n">
        <x:v>0.75</x:v>
      </x:c>
      <x:c r="G7" t="str">
        <x:v>ok</x:v>
      </x:c>
      <x:c r="H7" s="9"/>
      <x:c r="I7" s="9"/>
      <x:c r="J7" s="9"/>
      <x:c r="K7" s="10"/>
      <x:c r="L7" s="10"/>
      <x:c r="M7" s="9"/>
      <x:c r="N7" s="9"/>
      <x:c r="O7" s="11" t="n">
        <x:v>18.916563400001905</x:v>
      </x:c>
      <x:c r="P7" s="12" t="n">
        <x:v>2560.58984375</x:v>
      </x:c>
      <x:c r="Q7" s="12" t="n">
        <x:v>1718.93359375</x:v>
      </x:c>
      <x:c r="R7"/>
      <x:c r="S7" t="str">
        <x:v>in-progress baseline snapshot</x:v>
      </x:c>
      <x:c r="T7" t="str">
        <x:v>0.2.3-seven-family-baselines-scalability-5m-v1</x:v>
      </x:c>
    </x:row>
    <x:row r="8">
      <x:c r="A8" t="str">
        <x:v>multidensity_2d</x:v>
      </x:c>
      <x:c r="B8" t="str">
        <x:v>AMD-DBSCAN</x:v>
      </x:c>
      <x:c r="C8" t="n">
        <x:v>42</x:v>
      </x:c>
      <x:c r="D8" s="10" t="n">
        <x:v>500000</x:v>
      </x:c>
      <x:c r="E8" t="n">
        <x:v>2</x:v>
      </x:c>
      <x:c r="F8" s="9" t="n">
        <x:v>0.75</x:v>
      </x:c>
      <x:c r="G8" t="str">
        <x:v>error</x:v>
      </x:c>
      <x:c r="H8" s="9"/>
      <x:c r="I8" s="9"/>
      <x:c r="J8" s="9"/>
      <x:c r="K8" s="10"/>
      <x:c r="L8" s="10"/>
      <x:c r="M8" s="9"/>
      <x:c r="N8" s="9"/>
      <x:c r="O8" s="11"/>
      <x:c r="P8" s="12" t="n">
        <x:v>201.01171875</x:v>
      </x:c>
      <x:c r="Q8" s="12"/>
      <x:c r="R8" t="str">
        <x:v>MemoryError</x:v>
      </x:c>
      <x:c r="S8" t="str">
        <x:v>in-progress baseline snapshot</x:v>
      </x:c>
      <x:c r="T8" t="str">
        <x:v>0.2.3-seven-family-baselines-scalability-5m-v1</x:v>
      </x:c>
    </x:row>
    <x:row r="9">
      <x:c r="A9" t="str">
        <x:v>multidensity_2d</x:v>
      </x:c>
      <x:c r="B9" t="str">
        <x:v>kNN-DBSCAN</x:v>
      </x:c>
      <x:c r="C9" t="n">
        <x:v>42</x:v>
      </x:c>
      <x:c r="D9" s="10" t="n">
        <x:v>500000</x:v>
      </x:c>
      <x:c r="E9" t="n">
        <x:v>2</x:v>
      </x:c>
      <x:c r="F9" s="9" t="n">
        <x:v>0.75</x:v>
      </x:c>
      <x:c r="G9" t="str">
        <x:v>ok</x:v>
      </x:c>
      <x:c r="H9" s="9"/>
      <x:c r="I9" s="9"/>
      <x:c r="J9" s="9"/>
      <x:c r="K9" s="10"/>
      <x:c r="L9" s="10"/>
      <x:c r="M9" s="9"/>
      <x:c r="N9" s="9"/>
      <x:c r="O9" s="11" t="n">
        <x:v>3.8287873000008403</x:v>
      </x:c>
      <x:c r="P9" s="12" t="n">
        <x:v>266.38671875</x:v>
      </x:c>
      <x:c r="Q9" s="12" t="n">
        <x:v>263.0078125</x:v>
      </x:c>
      <x:c r="R9"/>
      <x:c r="S9" t="str">
        <x:v>in-progress baseline snapshot</x:v>
      </x:c>
      <x:c r="T9" t="str">
        <x:v>0.2.3-seven-family-baselines-scalability-5m-v1</x:v>
      </x:c>
    </x:row>
    <x:row r="10">
      <x:c r="A10" t="str">
        <x:v>multidensity_2d</x:v>
      </x:c>
      <x:c r="B10" t="str">
        <x:v>kNN+Leiden</x:v>
      </x:c>
      <x:c r="C10" t="n">
        <x:v>42</x:v>
      </x:c>
      <x:c r="D10" s="10" t="n">
        <x:v>500000</x:v>
      </x:c>
      <x:c r="E10" t="n">
        <x:v>2</x:v>
      </x:c>
      <x:c r="F10" s="9" t="n">
        <x:v>0.75</x:v>
      </x:c>
      <x:c r="G10" t="str">
        <x:v>ok</x:v>
      </x:c>
      <x:c r="H10" s="9"/>
      <x:c r="I10" s="9"/>
      <x:c r="J10" s="9"/>
      <x:c r="K10" s="10"/>
      <x:c r="L10" s="10"/>
      <x:c r="M10" s="9"/>
      <x:c r="N10" s="9"/>
      <x:c r="O10" s="11" t="n">
        <x:v>292.52048619999914</x:v>
      </x:c>
      <x:c r="P10" s="12" t="n">
        <x:v>2097.09765625</x:v>
      </x:c>
      <x:c r="Q10" s="12" t="n">
        <x:v>1928.48828125</x:v>
      </x:c>
      <x:c r="R10"/>
      <x:c r="S10" t="str">
        <x:v>in-progress baseline snapshot</x:v>
      </x:c>
      <x:c r="T10" t="str">
        <x:v>0.2.3-seven-family-baselines-scalability-5m-v1</x:v>
      </x:c>
    </x:row>
    <x:row r="11">
      <x:c r="A11" t="str">
        <x:v>ultrasparse_16d</x:v>
      </x:c>
      <x:c r="B11" t="str">
        <x:v>StrataSCAN</x:v>
      </x:c>
      <x:c r="C11" t="n">
        <x:v>42</x:v>
      </x:c>
      <x:c r="D11" s="10" t="n">
        <x:v>500000</x:v>
      </x:c>
      <x:c r="E11" t="n">
        <x:v>16</x:v>
      </x:c>
      <x:c r="F11" s="9" t="n">
        <x:v>0.95</x:v>
      </x:c>
      <x:c r="G11" t="str">
        <x:v>ok</x:v>
      </x:c>
      <x:c r="H11" s="9" t="n">
        <x:v>0.9923784059599287</x:v>
      </x:c>
      <x:c r="I11" s="9" t="n">
        <x:v>0.9996569598222084</x:v>
      </x:c>
      <x:c r="J11" s="9" t="n">
        <x:v>0.9850251327391115</x:v>
      </x:c>
      <x:c r="K11" s="10" t="n">
        <x:v>15</x:v>
      </x:c>
      <x:c r="L11" s="10" t="n">
        <x:v>12</x:v>
      </x:c>
      <x:c r="M11" s="9" t="n">
        <x:v>1.25</x:v>
      </x:c>
      <x:c r="N11" s="9" t="n">
        <x:v>0.32192809488736235</x:v>
      </x:c>
      <x:c r="O11" s="11" t="n">
        <x:v>170.84725630001049</x:v>
      </x:c>
      <x:c r="P11" s="12" t="n">
        <x:v>759.84765625</x:v>
      </x:c>
      <x:c r="Q11" s="12" t="n">
        <x:v>759.59765625</x:v>
      </x:c>
      <x:c r="R11"/>
      <x:c r="S11" t="str">
        <x:v>accepted StrataSCAN execution envelope</x:v>
      </x:c>
      <x:c r="T11" t="str">
        <x:v>0.2.3-seven-family-stratascan-scalability-5m-parallel-3600s-v1</x:v>
      </x:c>
    </x:row>
    <x:row r="12">
      <x:c r="A12" t="str">
        <x:v>ultrasparse_16d</x:v>
      </x:c>
      <x:c r="B12" t="str">
        <x:v>DBSCAN</x:v>
      </x:c>
      <x:c r="C12" t="n">
        <x:v>42</x:v>
      </x:c>
      <x:c r="D12" s="10" t="n">
        <x:v>500000</x:v>
      </x:c>
      <x:c r="E12" t="n">
        <x:v>16</x:v>
      </x:c>
      <x:c r="F12" s="9" t="n">
        <x:v>0.95</x:v>
      </x:c>
      <x:c r="G12" t="str">
        <x:v>ok</x:v>
      </x:c>
      <x:c r="H12" s="9"/>
      <x:c r="I12" s="9"/>
      <x:c r="J12" s="9"/>
      <x:c r="K12" s="10"/>
      <x:c r="L12" s="10"/>
      <x:c r="M12" s="9"/>
      <x:c r="N12" s="9"/>
      <x:c r="O12" s="11" t="n">
        <x:v>969.1527935000049</x:v>
      </x:c>
      <x:c r="P12" s="12" t="n">
        <x:v>1468.05078125</x:v>
      </x:c>
      <x:c r="Q12" s="12" t="n">
        <x:v>1383.9453125</x:v>
      </x:c>
      <x:c r="R12"/>
      <x:c r="S12" t="str">
        <x:v>in-progress baseline snapshot</x:v>
      </x:c>
      <x:c r="T12" t="str">
        <x:v>0.2.3-seven-family-baselines-scalability-5m-v1</x:v>
      </x:c>
    </x:row>
    <x:row r="13">
      <x:c r="A13" t="str">
        <x:v>ultrasparse_16d</x:v>
      </x:c>
      <x:c r="B13" t="str">
        <x:v>HDBSCAN</x:v>
      </x:c>
      <x:c r="C13" t="n">
        <x:v>42</x:v>
      </x:c>
      <x:c r="D13" s="10" t="n">
        <x:v>500000</x:v>
      </x:c>
      <x:c r="E13" t="n">
        <x:v>16</x:v>
      </x:c>
      <x:c r="F13" s="9" t="n">
        <x:v>0.95</x:v>
      </x:c>
      <x:c r="G13" t="str">
        <x:v>timeout</x:v>
      </x:c>
      <x:c r="H13" s="9"/>
      <x:c r="I13" s="9"/>
      <x:c r="J13" s="9"/>
      <x:c r="K13" s="10"/>
      <x:c r="L13" s="10"/>
      <x:c r="M13" s="9"/>
      <x:c r="N13" s="9"/>
      <x:c r="O13" s="11"/>
      <x:c r="P13" s="12" t="n">
        <x:v>311.51171875</x:v>
      </x:c>
      <x:c r="Q13" s="12"/>
      <x:c r="R13"/>
      <x:c r="S13" t="str">
        <x:v>in-progress baseline snapshot</x:v>
      </x:c>
      <x:c r="T13" t="str">
        <x:v>0.2.3-seven-family-baselines-scalability-5m-v1</x:v>
      </x:c>
    </x:row>
    <x:row r="14">
      <x:c r="A14" t="str">
        <x:v>ultrasparse_16d</x:v>
      </x:c>
      <x:c r="B14" t="str">
        <x:v>OPTICS</x:v>
      </x:c>
      <x:c r="C14" t="n">
        <x:v>42</x:v>
      </x:c>
      <x:c r="D14" s="10" t="n">
        <x:v>500000</x:v>
      </x:c>
      <x:c r="E14" t="n">
        <x:v>16</x:v>
      </x:c>
      <x:c r="F14" s="9" t="n">
        <x:v>0.95</x:v>
      </x:c>
      <x:c r="G14" t="str">
        <x:v>timeout</x:v>
      </x:c>
      <x:c r="H14" s="9"/>
      <x:c r="I14" s="9"/>
      <x:c r="J14" s="9"/>
      <x:c r="K14" s="10"/>
      <x:c r="L14" s="10"/>
      <x:c r="M14" s="9"/>
      <x:c r="N14" s="9"/>
      <x:c r="O14" s="11"/>
      <x:c r="P14" s="12" t="n">
        <x:v>360.9296875</x:v>
      </x:c>
      <x:c r="Q14" s="12"/>
      <x:c r="R14"/>
      <x:c r="S14" t="str">
        <x:v>in-progress baseline snapshot</x:v>
      </x:c>
      <x:c r="T14" t="str">
        <x:v>0.2.3-seven-family-baselines-scalability-5m-v1</x:v>
      </x:c>
    </x:row>
    <x:row r="15">
      <x:c r="A15" t="str">
        <x:v>ultrasparse_16d</x:v>
      </x:c>
      <x:c r="B15" t="str">
        <x:v>SNN-DBSCAN</x:v>
      </x:c>
      <x:c r="C15" t="n">
        <x:v>42</x:v>
      </x:c>
      <x:c r="D15" s="10" t="n">
        <x:v>500000</x:v>
      </x:c>
      <x:c r="E15" t="n">
        <x:v>16</x:v>
      </x:c>
      <x:c r="F15" s="9" t="n">
        <x:v>0.95</x:v>
      </x:c>
      <x:c r="G15" t="str">
        <x:v>ok</x:v>
      </x:c>
      <x:c r="H15" s="9"/>
      <x:c r="I15" s="9"/>
      <x:c r="J15" s="9"/>
      <x:c r="K15" s="10"/>
      <x:c r="L15" s="10"/>
      <x:c r="M15" s="9"/>
      <x:c r="N15" s="9"/>
      <x:c r="O15" s="11" t="n">
        <x:v>135.1856093000024</x:v>
      </x:c>
      <x:c r="P15" s="12" t="n">
        <x:v>537.88671875</x:v>
      </x:c>
      <x:c r="Q15" s="12" t="n">
        <x:v>562.95703125</x:v>
      </x:c>
      <x:c r="R15"/>
      <x:c r="S15" t="str">
        <x:v>in-progress baseline snapshot</x:v>
      </x:c>
      <x:c r="T15" t="str">
        <x:v>0.2.3-seven-family-baselines-scalability-5m-v1</x:v>
      </x:c>
    </x:row>
    <x:row r="16">
      <x:c r="A16" t="str">
        <x:v>ultrasparse_16d</x:v>
      </x:c>
      <x:c r="B16" t="str">
        <x:v>VDBSCAN-2007</x:v>
      </x:c>
      <x:c r="C16" t="n">
        <x:v>42</x:v>
      </x:c>
      <x:c r="D16" s="10" t="n">
        <x:v>500000</x:v>
      </x:c>
      <x:c r="E16" t="n">
        <x:v>16</x:v>
      </x:c>
      <x:c r="F16" s="9" t="n">
        <x:v>0.95</x:v>
      </x:c>
      <x:c r="G16" t="str">
        <x:v>ok</x:v>
      </x:c>
      <x:c r="H16" s="9"/>
      <x:c r="I16" s="9"/>
      <x:c r="J16" s="9"/>
      <x:c r="K16" s="10"/>
      <x:c r="L16" s="10"/>
      <x:c r="M16" s="9"/>
      <x:c r="N16" s="9"/>
      <x:c r="O16" s="11" t="n">
        <x:v>1876.6840736999948</x:v>
      </x:c>
      <x:c r="P16" s="12" t="n">
        <x:v>1487.6171875</x:v>
      </x:c>
      <x:c r="Q16" s="12" t="n">
        <x:v>1403.703125</x:v>
      </x:c>
      <x:c r="R16"/>
      <x:c r="S16" t="str">
        <x:v>in-progress baseline snapshot</x:v>
      </x:c>
      <x:c r="T16" t="str">
        <x:v>0.2.3-seven-family-baselines-scalability-5m-v1</x:v>
      </x:c>
    </x:row>
    <x:row r="17">
      <x:c r="A17" t="str">
        <x:v>ultrasparse_16d</x:v>
      </x:c>
      <x:c r="B17" t="str">
        <x:v>AMD-DBSCAN</x:v>
      </x:c>
      <x:c r="C17" t="n">
        <x:v>42</x:v>
      </x:c>
      <x:c r="D17" s="10" t="n">
        <x:v>500000</x:v>
      </x:c>
      <x:c r="E17" t="n">
        <x:v>16</x:v>
      </x:c>
      <x:c r="F17" s="9" t="n">
        <x:v>0.95</x:v>
      </x:c>
      <x:c r="G17" t="str">
        <x:v>error</x:v>
      </x:c>
      <x:c r="H17" s="9"/>
      <x:c r="I17" s="9"/>
      <x:c r="J17" s="9"/>
      <x:c r="K17" s="10"/>
      <x:c r="L17" s="10"/>
      <x:c r="M17" s="9"/>
      <x:c r="N17" s="9"/>
      <x:c r="O17" s="11"/>
      <x:c r="P17" s="12" t="n">
        <x:v>275.640625</x:v>
      </x:c>
      <x:c r="Q17" s="12"/>
      <x:c r="R17" t="str">
        <x:v>MemoryError</x:v>
      </x:c>
      <x:c r="S17" t="str">
        <x:v>in-progress baseline snapshot</x:v>
      </x:c>
      <x:c r="T17" t="str">
        <x:v>0.2.3-seven-family-baselines-scalability-5m-v1</x:v>
      </x:c>
    </x:row>
    <x:row r="18">
      <x:c r="A18" t="str">
        <x:v>ultrasparse_16d</x:v>
      </x:c>
      <x:c r="B18" t="str">
        <x:v>kNN-DBSCAN</x:v>
      </x:c>
      <x:c r="C18" t="n">
        <x:v>42</x:v>
      </x:c>
      <x:c r="D18" s="10" t="n">
        <x:v>500000</x:v>
      </x:c>
      <x:c r="E18" t="n">
        <x:v>16</x:v>
      </x:c>
      <x:c r="F18" s="9" t="n">
        <x:v>0.95</x:v>
      </x:c>
      <x:c r="G18" t="str">
        <x:v>ok</x:v>
      </x:c>
      <x:c r="H18" s="9"/>
      <x:c r="I18" s="9"/>
      <x:c r="J18" s="9"/>
      <x:c r="K18" s="10"/>
      <x:c r="L18" s="10"/>
      <x:c r="M18" s="9"/>
      <x:c r="N18" s="9"/>
      <x:c r="O18" s="11" t="n">
        <x:v>118.69001240000216</x:v>
      </x:c>
      <x:c r="P18" s="12" t="n">
        <x:v>344.625</x:v>
      </x:c>
      <x:c r="Q18" s="12" t="n">
        <x:v>344.625</x:v>
      </x:c>
      <x:c r="R18"/>
      <x:c r="S18" t="str">
        <x:v>in-progress baseline snapshot</x:v>
      </x:c>
      <x:c r="T18" t="str">
        <x:v>0.2.3-seven-family-baselines-scalability-5m-v1</x:v>
      </x:c>
    </x:row>
    <x:row r="19">
      <x:c r="A19" t="str">
        <x:v>ultrasparse_16d</x:v>
      </x:c>
      <x:c r="B19" t="str">
        <x:v>kNN+Leiden</x:v>
      </x:c>
      <x:c r="C19" t="n">
        <x:v>42</x:v>
      </x:c>
      <x:c r="D19" s="10" t="n">
        <x:v>500000</x:v>
      </x:c>
      <x:c r="E19" t="n">
        <x:v>16</x:v>
      </x:c>
      <x:c r="F19" s="9" t="n">
        <x:v>0.95</x:v>
      </x:c>
      <x:c r="G19" t="str">
        <x:v>timeout</x:v>
      </x:c>
      <x:c r="H19" s="9"/>
      <x:c r="I19" s="9"/>
      <x:c r="J19" s="9"/>
      <x:c r="K19" s="10"/>
      <x:c r="L19" s="10"/>
      <x:c r="M19" s="9"/>
      <x:c r="N19" s="9"/>
      <x:c r="O19" s="11"/>
      <x:c r="P19" s="12" t="n">
        <x:v>2703.14453125</x:v>
      </x:c>
      <x:c r="Q19" s="12"/>
      <x:c r="R19"/>
      <x:c r="S19" t="str">
        <x:v>in-progress baseline snapshot</x:v>
      </x:c>
      <x:c r="T19" t="str">
        <x:v>0.2.3-seven-family-baselines-scalability-5m-v1</x:v>
      </x:c>
    </x:row>
    <x:row r="20">
      <x:c r="A20" t="str">
        <x:v>overlapping_density_16d</x:v>
      </x:c>
      <x:c r="B20" t="str">
        <x:v>StrataSCAN</x:v>
      </x:c>
      <x:c r="C20" t="n">
        <x:v>42</x:v>
      </x:c>
      <x:c r="D20" s="10" t="n">
        <x:v>500000</x:v>
      </x:c>
      <x:c r="E20" t="n">
        <x:v>16</x:v>
      </x:c>
      <x:c r="F20" s="9" t="n">
        <x:v>0.8</x:v>
      </x:c>
      <x:c r="G20" t="str">
        <x:v>ok</x:v>
      </x:c>
      <x:c r="H20" s="9" t="n">
        <x:v>0.45606267052374233</x:v>
      </x:c>
      <x:c r="I20" s="9" t="n">
        <x:v>0.5383827412787555</x:v>
      </x:c>
      <x:c r="J20" s="9" t="n">
        <x:v>0.1039855713950841</x:v>
      </x:c>
      <x:c r="K20" s="10" t="n">
        <x:v>545</x:v>
      </x:c>
      <x:c r="L20" s="10" t="n">
        <x:v>8</x:v>
      </x:c>
      <x:c r="M20" s="9" t="n">
        <x:v>68.125</x:v>
      </x:c>
      <x:c r="N20" s="9" t="n">
        <x:v>6.090112419664289</x:v>
      </x:c>
      <x:c r="O20" s="11" t="n">
        <x:v>196.06015199999092</x:v>
      </x:c>
      <x:c r="P20" s="12" t="n">
        <x:v>1434.49609375</x:v>
      </x:c>
      <x:c r="Q20" s="12" t="n">
        <x:v>1435.0390625</x:v>
      </x:c>
      <x:c r="R20"/>
      <x:c r="S20" t="str">
        <x:v>accepted StrataSCAN execution envelope</x:v>
      </x:c>
      <x:c r="T20" t="str">
        <x:v>0.2.3-seven-family-stratascan-scalability-5m-parallel-3600s-v1</x:v>
      </x:c>
    </x:row>
    <x:row r="21">
      <x:c r="A21" t="str">
        <x:v>overlapping_density_16d</x:v>
      </x:c>
      <x:c r="B21" t="str">
        <x:v>DBSCAN</x:v>
      </x:c>
      <x:c r="C21" t="n">
        <x:v>42</x:v>
      </x:c>
      <x:c r="D21" s="10" t="n">
        <x:v>500000</x:v>
      </x:c>
      <x:c r="E21" t="n">
        <x:v>16</x:v>
      </x:c>
      <x:c r="F21" s="9" t="n">
        <x:v>0.8</x:v>
      </x:c>
      <x:c r="G21" t="str">
        <x:v>ok</x:v>
      </x:c>
      <x:c r="H21" s="9"/>
      <x:c r="I21" s="9"/>
      <x:c r="J21" s="9"/>
      <x:c r="K21" s="10"/>
      <x:c r="L21" s="10"/>
      <x:c r="M21" s="9"/>
      <x:c r="N21" s="9"/>
      <x:c r="O21" s="11" t="n">
        <x:v>910.5515410000007</x:v>
      </x:c>
      <x:c r="P21" s="12" t="n">
        <x:v>372.0625</x:v>
      </x:c>
      <x:c r="Q21" s="12" t="n">
        <x:v>367.640625</x:v>
      </x:c>
      <x:c r="R21"/>
      <x:c r="S21" t="str">
        <x:v>in-progress baseline snapshot</x:v>
      </x:c>
      <x:c r="T21" t="str">
        <x:v>0.2.3-seven-family-baselines-scalability-5m-v1</x:v>
      </x:c>
    </x:row>
    <x:row r="22">
      <x:c r="A22" t="str">
        <x:v>overlapping_density_16d</x:v>
      </x:c>
      <x:c r="B22" t="str">
        <x:v>HDBSCAN</x:v>
      </x:c>
      <x:c r="C22" t="n">
        <x:v>42</x:v>
      </x:c>
      <x:c r="D22" s="10" t="n">
        <x:v>500000</x:v>
      </x:c>
      <x:c r="E22" t="n">
        <x:v>16</x:v>
      </x:c>
      <x:c r="F22" s="9" t="n">
        <x:v>0.8</x:v>
      </x:c>
      <x:c r="G22" t="str">
        <x:v>timeout</x:v>
      </x:c>
      <x:c r="H22" s="9"/>
      <x:c r="I22" s="9"/>
      <x:c r="J22" s="9"/>
      <x:c r="K22" s="10"/>
      <x:c r="L22" s="10"/>
      <x:c r="M22" s="9"/>
      <x:c r="N22" s="9"/>
      <x:c r="O22" s="11"/>
      <x:c r="P22" s="12" t="n">
        <x:v>341.83203125</x:v>
      </x:c>
      <x:c r="Q22" s="12"/>
      <x:c r="R22"/>
      <x:c r="S22" t="str">
        <x:v>in-progress baseline snapshot</x:v>
      </x:c>
      <x:c r="T22" t="str">
        <x:v>0.2.3-seven-family-baselines-scalability-5m-v1</x:v>
      </x:c>
    </x:row>
    <x:row r="23">
      <x:c r="A23" t="str">
        <x:v>overlapping_density_16d</x:v>
      </x:c>
      <x:c r="B23" t="str">
        <x:v>OPTICS</x:v>
      </x:c>
      <x:c r="C23" t="n">
        <x:v>42</x:v>
      </x:c>
      <x:c r="D23" s="10" t="n">
        <x:v>500000</x:v>
      </x:c>
      <x:c r="E23" t="n">
        <x:v>16</x:v>
      </x:c>
      <x:c r="F23" s="9" t="n">
        <x:v>0.8</x:v>
      </x:c>
      <x:c r="G23" t="str">
        <x:v>timeout</x:v>
      </x:c>
      <x:c r="H23" s="9"/>
      <x:c r="I23" s="9"/>
      <x:c r="J23" s="9"/>
      <x:c r="K23" s="10"/>
      <x:c r="L23" s="10"/>
      <x:c r="M23" s="9"/>
      <x:c r="N23" s="9"/>
      <x:c r="O23" s="11"/>
      <x:c r="P23" s="12" t="n">
        <x:v>361.45703125</x:v>
      </x:c>
      <x:c r="Q23" s="12"/>
      <x:c r="R23"/>
      <x:c r="S23" t="str">
        <x:v>in-progress baseline snapshot</x:v>
      </x:c>
      <x:c r="T23" t="str">
        <x:v>0.2.3-seven-family-baselines-scalability-5m-v1</x:v>
      </x:c>
    </x:row>
    <x:row r="24">
      <x:c r="A24" t="str">
        <x:v>overlapping_density_16d</x:v>
      </x:c>
      <x:c r="B24" t="str">
        <x:v>SNN-DBSCAN</x:v>
      </x:c>
      <x:c r="C24" t="n">
        <x:v>42</x:v>
      </x:c>
      <x:c r="D24" s="10" t="n">
        <x:v>500000</x:v>
      </x:c>
      <x:c r="E24" t="n">
        <x:v>16</x:v>
      </x:c>
      <x:c r="F24" s="9" t="n">
        <x:v>0.8</x:v>
      </x:c>
      <x:c r="G24" t="str">
        <x:v>ok</x:v>
      </x:c>
      <x:c r="H24" s="9"/>
      <x:c r="I24" s="9"/>
      <x:c r="J24" s="9"/>
      <x:c r="K24" s="10"/>
      <x:c r="L24" s="10"/>
      <x:c r="M24" s="9"/>
      <x:c r="N24" s="9"/>
      <x:c r="O24" s="11" t="n">
        <x:v>103.83810950000043</x:v>
      </x:c>
      <x:c r="P24" s="12" t="n">
        <x:v>558.04296875</x:v>
      </x:c>
      <x:c r="Q24" s="12" t="n">
        <x:v>563.4140625</x:v>
      </x:c>
      <x:c r="R24"/>
      <x:c r="S24" t="str">
        <x:v>in-progress baseline snapshot</x:v>
      </x:c>
      <x:c r="T24" t="str">
        <x:v>0.2.3-seven-family-baselines-scalability-5m-v1</x:v>
      </x:c>
    </x:row>
    <x:row r="25">
      <x:c r="A25" t="str">
        <x:v>overlapping_density_16d</x:v>
      </x:c>
      <x:c r="B25" t="str">
        <x:v>VDBSCAN-2007</x:v>
      </x:c>
      <x:c r="C25" t="n">
        <x:v>42</x:v>
      </x:c>
      <x:c r="D25" s="10" t="n">
        <x:v>500000</x:v>
      </x:c>
      <x:c r="E25" t="n">
        <x:v>16</x:v>
      </x:c>
      <x:c r="F25" s="9" t="n">
        <x:v>0.8</x:v>
      </x:c>
      <x:c r="G25" t="str">
        <x:v>ok</x:v>
      </x:c>
      <x:c r="H25" s="9"/>
      <x:c r="I25" s="9"/>
      <x:c r="J25" s="9"/>
      <x:c r="K25" s="10"/>
      <x:c r="L25" s="10"/>
      <x:c r="M25" s="9"/>
      <x:c r="N25" s="9"/>
      <x:c r="O25" s="11" t="n">
        <x:v>908.9565308000019</x:v>
      </x:c>
      <x:c r="P25" s="12" t="n">
        <x:v>1479.68359375</x:v>
      </x:c>
      <x:c r="Q25" s="12" t="n">
        <x:v>1301.18359375</x:v>
      </x:c>
      <x:c r="R25"/>
      <x:c r="S25" t="str">
        <x:v>in-progress baseline snapshot</x:v>
      </x:c>
      <x:c r="T25" t="str">
        <x:v>0.2.3-seven-family-baselines-scalability-5m-v1</x:v>
      </x:c>
    </x:row>
    <x:row r="26">
      <x:c r="A26" t="str">
        <x:v>overlapping_density_16d</x:v>
      </x:c>
      <x:c r="B26" t="str">
        <x:v>AMD-DBSCAN</x:v>
      </x:c>
      <x:c r="C26" t="n">
        <x:v>42</x:v>
      </x:c>
      <x:c r="D26" s="10" t="n">
        <x:v>500000</x:v>
      </x:c>
      <x:c r="E26" t="n">
        <x:v>16</x:v>
      </x:c>
      <x:c r="F26" s="9" t="n">
        <x:v>0.8</x:v>
      </x:c>
      <x:c r="G26" t="str">
        <x:v>error</x:v>
      </x:c>
      <x:c r="H26" s="9"/>
      <x:c r="I26" s="9"/>
      <x:c r="J26" s="9"/>
      <x:c r="K26" s="10"/>
      <x:c r="L26" s="10"/>
      <x:c r="M26" s="9"/>
      <x:c r="N26" s="9"/>
      <x:c r="O26" s="11"/>
      <x:c r="P26" s="12" t="n">
        <x:v>285.81640625</x:v>
      </x:c>
      <x:c r="Q26" s="12"/>
      <x:c r="R26" t="str">
        <x:v>MemoryError</x:v>
      </x:c>
      <x:c r="S26" t="str">
        <x:v>in-progress baseline snapshot</x:v>
      </x:c>
      <x:c r="T26" t="str">
        <x:v>0.2.3-seven-family-baselines-scalability-5m-v1</x:v>
      </x:c>
    </x:row>
    <x:row r="27">
      <x:c r="A27" t="str">
        <x:v>overlapping_density_16d</x:v>
      </x:c>
      <x:c r="B27" t="str">
        <x:v>kNN-DBSCAN</x:v>
      </x:c>
      <x:c r="C27" t="n">
        <x:v>42</x:v>
      </x:c>
      <x:c r="D27" s="10" t="n">
        <x:v>500000</x:v>
      </x:c>
      <x:c r="E27" t="n">
        <x:v>16</x:v>
      </x:c>
      <x:c r="F27" s="9" t="n">
        <x:v>0.8</x:v>
      </x:c>
      <x:c r="G27" t="str">
        <x:v>ok</x:v>
      </x:c>
      <x:c r="H27" s="9"/>
      <x:c r="I27" s="9"/>
      <x:c r="J27" s="9"/>
      <x:c r="K27" s="10"/>
      <x:c r="L27" s="10"/>
      <x:c r="M27" s="9"/>
      <x:c r="N27" s="9"/>
      <x:c r="O27" s="11" t="n">
        <x:v>94.32924099999946</x:v>
      </x:c>
      <x:c r="P27" s="12" t="n">
        <x:v>345.453125</x:v>
      </x:c>
      <x:c r="Q27" s="12" t="n">
        <x:v>345.453125</x:v>
      </x:c>
      <x:c r="R27"/>
      <x:c r="S27" t="str">
        <x:v>in-progress baseline snapshot</x:v>
      </x:c>
      <x:c r="T27" t="str">
        <x:v>0.2.3-seven-family-baselines-scalability-5m-v1</x:v>
      </x:c>
    </x:row>
    <x:row r="28">
      <x:c r="A28" t="str">
        <x:v>overlapping_density_16d</x:v>
      </x:c>
      <x:c r="B28" t="str">
        <x:v>kNN+Leiden</x:v>
      </x:c>
      <x:c r="C28" t="n">
        <x:v>42</x:v>
      </x:c>
      <x:c r="D28" s="10" t="n">
        <x:v>500000</x:v>
      </x:c>
      <x:c r="E28" t="n">
        <x:v>16</x:v>
      </x:c>
      <x:c r="F28" s="9" t="n">
        <x:v>0.8</x:v>
      </x:c>
      <x:c r="G28" t="str">
        <x:v>timeout</x:v>
      </x:c>
      <x:c r="H28" s="9"/>
      <x:c r="I28" s="9"/>
      <x:c r="J28" s="9"/>
      <x:c r="K28" s="10"/>
      <x:c r="L28" s="10"/>
      <x:c r="M28" s="9"/>
      <x:c r="N28" s="9"/>
      <x:c r="O28" s="11"/>
      <x:c r="P28" s="12" t="n">
        <x:v>2849.6953125</x:v>
      </x:c>
      <x:c r="Q28" s="12"/>
      <x:c r="R28"/>
      <x:c r="S28" t="str">
        <x:v>in-progress baseline snapshot</x:v>
      </x:c>
      <x:c r="T28" t="str">
        <x:v>0.2.3-seven-family-baselines-scalability-5m-v1</x:v>
      </x:c>
    </x:row>
    <x:row r="29">
      <x:c r="A29" t="str">
        <x:v>moons_2d</x:v>
      </x:c>
      <x:c r="B29" t="str">
        <x:v>StrataSCAN</x:v>
      </x:c>
      <x:c r="C29" t="n">
        <x:v>42</x:v>
      </x:c>
      <x:c r="D29" s="10" t="n">
        <x:v>500000</x:v>
      </x:c>
      <x:c r="E29" t="n">
        <x:v>2</x:v>
      </x:c>
      <x:c r="F29" s="9" t="n">
        <x:v>0.25</x:v>
      </x:c>
      <x:c r="G29" t="str">
        <x:v>ok</x:v>
      </x:c>
      <x:c r="H29" s="9" t="n">
        <x:v>0.8659886905703488</x:v>
      </x:c>
      <x:c r="I29" s="9" t="n">
        <x:v>0.9669077253570785</x:v>
      </x:c>
      <x:c r="J29" s="9" t="n">
        <x:v>0.739015241858255</x:v>
      </x:c>
      <x:c r="K29" s="10" t="n">
        <x:v>332</x:v>
      </x:c>
      <x:c r="L29" s="10" t="n">
        <x:v>2</x:v>
      </x:c>
      <x:c r="M29" s="9" t="n">
        <x:v>166</x:v>
      </x:c>
      <x:c r="N29" s="9" t="n">
        <x:v>7.3750394313469245</x:v>
      </x:c>
      <x:c r="O29" s="11" t="n">
        <x:v>26.56762859999435</x:v>
      </x:c>
      <x:c r="P29" s="12" t="n">
        <x:v>754.3125</x:v>
      </x:c>
      <x:c r="Q29" s="12" t="n">
        <x:v>764.7265625</x:v>
      </x:c>
      <x:c r="R29"/>
      <x:c r="S29" t="str">
        <x:v>accepted StrataSCAN execution envelope</x:v>
      </x:c>
      <x:c r="T29" t="str">
        <x:v>0.2.3-seven-family-stratascan-scalability-5m-parallel-3600s-v1</x:v>
      </x:c>
    </x:row>
    <x:row r="30">
      <x:c r="A30" t="str">
        <x:v>moons_2d</x:v>
      </x:c>
      <x:c r="B30" t="str">
        <x:v>DBSCAN</x:v>
      </x:c>
      <x:c r="C30" t="n">
        <x:v>42</x:v>
      </x:c>
      <x:c r="D30" s="10" t="n">
        <x:v>500000</x:v>
      </x:c>
      <x:c r="E30" t="n">
        <x:v>2</x:v>
      </x:c>
      <x:c r="F30" s="9" t="n">
        <x:v>0.25</x:v>
      </x:c>
      <x:c r="G30" t="str">
        <x:v>ok</x:v>
      </x:c>
      <x:c r="H30" s="9"/>
      <x:c r="I30" s="9"/>
      <x:c r="J30" s="9"/>
      <x:c r="K30" s="10"/>
      <x:c r="L30" s="10"/>
      <x:c r="M30" s="9"/>
      <x:c r="N30" s="9"/>
      <x:c r="O30" s="11" t="n">
        <x:v>12.096676000001025</x:v>
      </x:c>
      <x:c r="P30" s="12" t="n">
        <x:v>331.90625</x:v>
      </x:c>
      <x:c r="Q30" s="12" t="n">
        <x:v>332.765625</x:v>
      </x:c>
      <x:c r="R30"/>
      <x:c r="S30" t="str">
        <x:v>in-progress baseline snapshot</x:v>
      </x:c>
      <x:c r="T30" t="str">
        <x:v>0.2.3-seven-family-baselines-scalability-5m-v1</x:v>
      </x:c>
    </x:row>
    <x:row r="31">
      <x:c r="A31" t="str">
        <x:v>moons_2d</x:v>
      </x:c>
      <x:c r="B31" t="str">
        <x:v>HDBSCAN</x:v>
      </x:c>
      <x:c r="C31" t="n">
        <x:v>42</x:v>
      </x:c>
      <x:c r="D31" s="10" t="n">
        <x:v>500000</x:v>
      </x:c>
      <x:c r="E31" t="n">
        <x:v>2</x:v>
      </x:c>
      <x:c r="F31" s="9" t="n">
        <x:v>0.25</x:v>
      </x:c>
      <x:c r="G31" t="str">
        <x:v>ok</x:v>
      </x:c>
      <x:c r="H31" s="9"/>
      <x:c r="I31" s="9"/>
      <x:c r="J31" s="9"/>
      <x:c r="K31" s="10"/>
      <x:c r="L31" s="10"/>
      <x:c r="M31" s="9"/>
      <x:c r="N31" s="9"/>
      <x:c r="O31" s="11" t="n">
        <x:v>2728.7255626000006</x:v>
      </x:c>
      <x:c r="P31" s="12" t="n">
        <x:v>362.95703125</x:v>
      </x:c>
      <x:c r="Q31" s="12" t="n">
        <x:v>288.61328125</x:v>
      </x:c>
      <x:c r="R31"/>
      <x:c r="S31" t="str">
        <x:v>in-progress baseline snapshot</x:v>
      </x:c>
      <x:c r="T31" t="str">
        <x:v>0.2.3-seven-family-baselines-scalability-5m-v1</x:v>
      </x:c>
    </x:row>
    <x:row r="32">
      <x:c r="A32" t="str">
        <x:v>moons_2d</x:v>
      </x:c>
      <x:c r="B32" t="str">
        <x:v>OPTICS</x:v>
      </x:c>
      <x:c r="C32" t="n">
        <x:v>42</x:v>
      </x:c>
      <x:c r="D32" s="10" t="n">
        <x:v>500000</x:v>
      </x:c>
      <x:c r="E32" t="n">
        <x:v>2</x:v>
      </x:c>
      <x:c r="F32" s="9" t="n">
        <x:v>0.25</x:v>
      </x:c>
      <x:c r="G32" t="str">
        <x:v>ok</x:v>
      </x:c>
      <x:c r="H32" s="9"/>
      <x:c r="I32" s="9"/>
      <x:c r="J32" s="9"/>
      <x:c r="K32" s="10"/>
      <x:c r="L32" s="10"/>
      <x:c r="M32" s="9"/>
      <x:c r="N32" s="9"/>
      <x:c r="O32" s="11" t="n">
        <x:v>2344.0495259</x:v>
      </x:c>
      <x:c r="P32" s="12" t="n">
        <x:v>272.90234375</x:v>
      </x:c>
      <x:c r="Q32" s="12" t="n">
        <x:v>285.3203125</x:v>
      </x:c>
      <x:c r="R32"/>
      <x:c r="S32" t="str">
        <x:v>in-progress baseline snapshot</x:v>
      </x:c>
      <x:c r="T32" t="str">
        <x:v>0.2.3-seven-family-baselines-scalability-5m-v1</x:v>
      </x:c>
    </x:row>
    <x:row r="33">
      <x:c r="A33" t="str">
        <x:v>moons_2d</x:v>
      </x:c>
      <x:c r="B33" t="str">
        <x:v>SNN-DBSCAN</x:v>
      </x:c>
      <x:c r="C33" t="n">
        <x:v>42</x:v>
      </x:c>
      <x:c r="D33" s="10" t="n">
        <x:v>500000</x:v>
      </x:c>
      <x:c r="E33" t="n">
        <x:v>2</x:v>
      </x:c>
      <x:c r="F33" s="9" t="n">
        <x:v>0.25</x:v>
      </x:c>
      <x:c r="G33" t="str">
        <x:v>ok</x:v>
      </x:c>
      <x:c r="H33" s="9"/>
      <x:c r="I33" s="9"/>
      <x:c r="J33" s="9"/>
      <x:c r="K33" s="10"/>
      <x:c r="L33" s="10"/>
      <x:c r="M33" s="9"/>
      <x:c r="N33" s="9"/>
      <x:c r="O33" s="11" t="n">
        <x:v>18.445430800000395</x:v>
      </x:c>
      <x:c r="P33" s="12" t="n">
        <x:v>551.7265625</x:v>
      </x:c>
      <x:c r="Q33" s="12" t="n">
        <x:v>529.73046875</x:v>
      </x:c>
      <x:c r="R33"/>
      <x:c r="S33" t="str">
        <x:v>in-progress baseline snapshot</x:v>
      </x:c>
      <x:c r="T33" t="str">
        <x:v>0.2.3-seven-family-baselines-scalability-5m-v1</x:v>
      </x:c>
    </x:row>
    <x:row r="34">
      <x:c r="A34" t="str">
        <x:v>moons_2d</x:v>
      </x:c>
      <x:c r="B34" t="str">
        <x:v>VDBSCAN-2007</x:v>
      </x:c>
      <x:c r="C34" t="n">
        <x:v>42</x:v>
      </x:c>
      <x:c r="D34" s="10" t="n">
        <x:v>500000</x:v>
      </x:c>
      <x:c r="E34" t="n">
        <x:v>2</x:v>
      </x:c>
      <x:c r="F34" s="9" t="n">
        <x:v>0.25</x:v>
      </x:c>
      <x:c r="G34" t="str">
        <x:v>ok</x:v>
      </x:c>
      <x:c r="H34" s="9"/>
      <x:c r="I34" s="9"/>
      <x:c r="J34" s="9"/>
      <x:c r="K34" s="10"/>
      <x:c r="L34" s="10"/>
      <x:c r="M34" s="9"/>
      <x:c r="N34" s="9"/>
      <x:c r="O34" s="11" t="n">
        <x:v>17.233652099999745</x:v>
      </x:c>
      <x:c r="P34" s="12" t="n">
        <x:v>369.0703125</x:v>
      </x:c>
      <x:c r="Q34" s="12" t="n">
        <x:v>366.5234375</x:v>
      </x:c>
      <x:c r="R34"/>
      <x:c r="S34" t="str">
        <x:v>in-progress baseline snapshot</x:v>
      </x:c>
      <x:c r="T34" t="str">
        <x:v>0.2.3-seven-family-baselines-scalability-5m-v1</x:v>
      </x:c>
    </x:row>
    <x:row r="35">
      <x:c r="A35" t="str">
        <x:v>moons_2d</x:v>
      </x:c>
      <x:c r="B35" t="str">
        <x:v>AMD-DBSCAN</x:v>
      </x:c>
      <x:c r="C35" t="n">
        <x:v>42</x:v>
      </x:c>
      <x:c r="D35" s="10" t="n">
        <x:v>500000</x:v>
      </x:c>
      <x:c r="E35" t="n">
        <x:v>2</x:v>
      </x:c>
      <x:c r="F35" s="9" t="n">
        <x:v>0.25</x:v>
      </x:c>
      <x:c r="G35" t="str">
        <x:v>error</x:v>
      </x:c>
      <x:c r="H35" s="9"/>
      <x:c r="I35" s="9"/>
      <x:c r="J35" s="9"/>
      <x:c r="K35" s="10"/>
      <x:c r="L35" s="10"/>
      <x:c r="M35" s="9"/>
      <x:c r="N35" s="9"/>
      <x:c r="O35" s="11"/>
      <x:c r="P35" s="12" t="n">
        <x:v>216.68359375</x:v>
      </x:c>
      <x:c r="Q35" s="12"/>
      <x:c r="R35" t="str">
        <x:v>MemoryError</x:v>
      </x:c>
      <x:c r="S35" t="str">
        <x:v>in-progress baseline snapshot</x:v>
      </x:c>
      <x:c r="T35" t="str">
        <x:v>0.2.3-seven-family-baselines-scalability-5m-v1</x:v>
      </x:c>
    </x:row>
    <x:row r="36">
      <x:c r="A36" t="str">
        <x:v>moons_2d</x:v>
      </x:c>
      <x:c r="B36" t="str">
        <x:v>kNN-DBSCAN</x:v>
      </x:c>
      <x:c r="C36" t="n">
        <x:v>42</x:v>
      </x:c>
      <x:c r="D36" s="10" t="n">
        <x:v>500000</x:v>
      </x:c>
      <x:c r="E36" t="n">
        <x:v>2</x:v>
      </x:c>
      <x:c r="F36" s="9" t="n">
        <x:v>0.25</x:v>
      </x:c>
      <x:c r="G36" t="str">
        <x:v>ok</x:v>
      </x:c>
      <x:c r="H36" s="9"/>
      <x:c r="I36" s="9"/>
      <x:c r="J36" s="9"/>
      <x:c r="K36" s="10"/>
      <x:c r="L36" s="10"/>
      <x:c r="M36" s="9"/>
      <x:c r="N36" s="9"/>
      <x:c r="O36" s="11" t="n">
        <x:v>5.589672699999937</x:v>
      </x:c>
      <x:c r="P36" s="12" t="n">
        <x:v>266.3359375</x:v>
      </x:c>
      <x:c r="Q36" s="12" t="n">
        <x:v>279.37109375</x:v>
      </x:c>
      <x:c r="R36"/>
      <x:c r="S36" t="str">
        <x:v>in-progress baseline snapshot</x:v>
      </x:c>
      <x:c r="T36" t="str">
        <x:v>0.2.3-seven-family-baselines-scalability-5m-v1</x:v>
      </x:c>
    </x:row>
    <x:row r="37">
      <x:c r="A37" t="str">
        <x:v>moons_2d</x:v>
      </x:c>
      <x:c r="B37" t="str">
        <x:v>kNN+Leiden</x:v>
      </x:c>
      <x:c r="C37" t="n">
        <x:v>42</x:v>
      </x:c>
      <x:c r="D37" s="10" t="n">
        <x:v>500000</x:v>
      </x:c>
      <x:c r="E37" t="n">
        <x:v>2</x:v>
      </x:c>
      <x:c r="F37" s="9" t="n">
        <x:v>0.25</x:v>
      </x:c>
      <x:c r="G37" t="str">
        <x:v>ok</x:v>
      </x:c>
      <x:c r="H37" s="9"/>
      <x:c r="I37" s="9"/>
      <x:c r="J37" s="9"/>
      <x:c r="K37" s="10"/>
      <x:c r="L37" s="10"/>
      <x:c r="M37" s="9"/>
      <x:c r="N37" s="9"/>
      <x:c r="O37" s="11" t="n">
        <x:v>528.5239478999993</x:v>
      </x:c>
      <x:c r="P37" s="12" t="n">
        <x:v>2104.328125</x:v>
      </x:c>
      <x:c r="Q37" s="12" t="n">
        <x:v>1934.9609375</x:v>
      </x:c>
      <x:c r="R37"/>
      <x:c r="S37" t="str">
        <x:v>in-progress baseline snapshot</x:v>
      </x:c>
      <x:c r="T37" t="str">
        <x:v>0.2.3-seven-family-baselines-scalability-5m-v1</x:v>
      </x:c>
    </x:row>
    <x:row r="38">
      <x:c r="A38" t="str">
        <x:v>rings_2d</x:v>
      </x:c>
      <x:c r="B38" t="str">
        <x:v>StrataSCAN</x:v>
      </x:c>
      <x:c r="C38" t="n">
        <x:v>42</x:v>
      </x:c>
      <x:c r="D38" s="10" t="n">
        <x:v>500000</x:v>
      </x:c>
      <x:c r="E38" t="n">
        <x:v>2</x:v>
      </x:c>
      <x:c r="F38" s="9" t="n">
        <x:v>0.75</x:v>
      </x:c>
      <x:c r="G38" t="str">
        <x:v>ok</x:v>
      </x:c>
      <x:c r="H38" s="9" t="n">
        <x:v>0.5810498898566705</x:v>
      </x:c>
      <x:c r="I38" s="9" t="n">
        <x:v>0.9813220667194789</x:v>
      </x:c>
      <x:c r="J38" s="9" t="n">
        <x:v>0.6380157224144629</x:v>
      </x:c>
      <x:c r="K38" s="10" t="n">
        <x:v>62</x:v>
      </x:c>
      <x:c r="L38" s="10" t="n">
        <x:v>2</x:v>
      </x:c>
      <x:c r="M38" s="9" t="n">
        <x:v>31</x:v>
      </x:c>
      <x:c r="N38" s="9" t="n">
        <x:v>4.954196310386875</x:v>
      </x:c>
      <x:c r="O38" s="11" t="n">
        <x:v>36.176466099976096</x:v>
      </x:c>
      <x:c r="P38" s="12" t="n">
        <x:v>1030.26953125</x:v>
      </x:c>
      <x:c r="Q38" s="12" t="n">
        <x:v>1029.3671875</x:v>
      </x:c>
      <x:c r="R38"/>
      <x:c r="S38" t="str">
        <x:v>accepted StrataSCAN execution envelope</x:v>
      </x:c>
      <x:c r="T38" t="str">
        <x:v>0.2.3-seven-family-stratascan-scalability-5m-parallel-3600s-v1</x:v>
      </x:c>
    </x:row>
    <x:row r="39">
      <x:c r="A39" t="str">
        <x:v>rings_2d</x:v>
      </x:c>
      <x:c r="B39" t="str">
        <x:v>DBSCAN</x:v>
      </x:c>
      <x:c r="C39" t="n">
        <x:v>42</x:v>
      </x:c>
      <x:c r="D39" s="10" t="n">
        <x:v>500000</x:v>
      </x:c>
      <x:c r="E39" t="n">
        <x:v>2</x:v>
      </x:c>
      <x:c r="F39" s="9" t="n">
        <x:v>0.75</x:v>
      </x:c>
      <x:c r="G39" t="str">
        <x:v>ok</x:v>
      </x:c>
      <x:c r="H39" s="9"/>
      <x:c r="I39" s="9"/>
      <x:c r="J39" s="9"/>
      <x:c r="K39" s="10"/>
      <x:c r="L39" s="10"/>
      <x:c r="M39" s="9"/>
      <x:c r="N39" s="9"/>
      <x:c r="O39" s="11" t="n">
        <x:v>10.4920551000032</x:v>
      </x:c>
      <x:c r="P39" s="12" t="n">
        <x:v>421.5625</x:v>
      </x:c>
      <x:c r="Q39" s="12" t="n">
        <x:v>400.6875</x:v>
      </x:c>
      <x:c r="R39"/>
      <x:c r="S39" t="str">
        <x:v>in-progress baseline snapshot</x:v>
      </x:c>
      <x:c r="T39" t="str">
        <x:v>0.2.3-seven-family-baselines-scalability-5m-v1</x:v>
      </x:c>
    </x:row>
    <x:row r="40">
      <x:c r="A40" t="str">
        <x:v>rings_2d</x:v>
      </x:c>
      <x:c r="B40" t="str">
        <x:v>HDBSCAN</x:v>
      </x:c>
      <x:c r="C40" t="n">
        <x:v>42</x:v>
      </x:c>
      <x:c r="D40" s="10" t="n">
        <x:v>500000</x:v>
      </x:c>
      <x:c r="E40" t="n">
        <x:v>2</x:v>
      </x:c>
      <x:c r="F40" s="9" t="n">
        <x:v>0.75</x:v>
      </x:c>
      <x:c r="G40" t="str">
        <x:v>ok</x:v>
      </x:c>
      <x:c r="H40" s="9"/>
      <x:c r="I40" s="9"/>
      <x:c r="J40" s="9"/>
      <x:c r="K40" s="10"/>
      <x:c r="L40" s="10"/>
      <x:c r="M40" s="9"/>
      <x:c r="N40" s="9"/>
      <x:c r="O40" s="11" t="n">
        <x:v>2260.7131257</x:v>
      </x:c>
      <x:c r="P40" s="12" t="n">
        <x:v>363.77734375</x:v>
      </x:c>
      <x:c r="Q40" s="12" t="n">
        <x:v>289.68359375</x:v>
      </x:c>
      <x:c r="R40"/>
      <x:c r="S40" t="str">
        <x:v>in-progress baseline snapshot</x:v>
      </x:c>
      <x:c r="T40" t="str">
        <x:v>0.2.3-seven-family-baselines-scalability-5m-v1</x:v>
      </x:c>
    </x:row>
    <x:row r="41">
      <x:c r="A41" t="str">
        <x:v>rings_2d</x:v>
      </x:c>
      <x:c r="B41" t="str">
        <x:v>OPTICS</x:v>
      </x:c>
      <x:c r="C41" t="n">
        <x:v>42</x:v>
      </x:c>
      <x:c r="D41" s="10" t="n">
        <x:v>500000</x:v>
      </x:c>
      <x:c r="E41" t="n">
        <x:v>2</x:v>
      </x:c>
      <x:c r="F41" s="9" t="n">
        <x:v>0.75</x:v>
      </x:c>
      <x:c r="G41" t="str">
        <x:v>ok</x:v>
      </x:c>
      <x:c r="H41" s="9"/>
      <x:c r="I41" s="9"/>
      <x:c r="J41" s="9"/>
      <x:c r="K41" s="10"/>
      <x:c r="L41" s="10"/>
      <x:c r="M41" s="9"/>
      <x:c r="N41" s="9"/>
      <x:c r="O41" s="11" t="n">
        <x:v>1786.8435647000006</x:v>
      </x:c>
      <x:c r="P41" s="12" t="n">
        <x:v>294.87890625</x:v>
      </x:c>
      <x:c r="Q41" s="12" t="n">
        <x:v>284.65625</x:v>
      </x:c>
      <x:c r="R41"/>
      <x:c r="S41" t="str">
        <x:v>in-progress baseline snapshot</x:v>
      </x:c>
      <x:c r="T41" t="str">
        <x:v>0.2.3-seven-family-baselines-scalability-5m-v1</x:v>
      </x:c>
    </x:row>
    <x:row r="42">
      <x:c r="A42" t="str">
        <x:v>rings_2d</x:v>
      </x:c>
      <x:c r="B42" t="str">
        <x:v>SNN-DBSCAN</x:v>
      </x:c>
      <x:c r="C42" t="n">
        <x:v>42</x:v>
      </x:c>
      <x:c r="D42" s="10" t="n">
        <x:v>500000</x:v>
      </x:c>
      <x:c r="E42" t="n">
        <x:v>2</x:v>
      </x:c>
      <x:c r="F42" s="9" t="n">
        <x:v>0.75</x:v>
      </x:c>
      <x:c r="G42" t="str">
        <x:v>ok</x:v>
      </x:c>
      <x:c r="H42" s="9"/>
      <x:c r="I42" s="9"/>
      <x:c r="J42" s="9"/>
      <x:c r="K42" s="10"/>
      <x:c r="L42" s="10"/>
      <x:c r="M42" s="9"/>
      <x:c r="N42" s="9"/>
      <x:c r="O42" s="11" t="n">
        <x:v>13.602531900003669</x:v>
      </x:c>
      <x:c r="P42" s="12" t="n">
        <x:v>527.53515625</x:v>
      </x:c>
      <x:c r="Q42" s="12" t="n">
        <x:v>528.6171875</x:v>
      </x:c>
      <x:c r="R42"/>
      <x:c r="S42" t="str">
        <x:v>in-progress baseline snapshot</x:v>
      </x:c>
      <x:c r="T42" t="str">
        <x:v>0.2.3-seven-family-baselines-scalability-5m-v1</x:v>
      </x:c>
    </x:row>
    <x:row r="43">
      <x:c r="A43" t="str">
        <x:v>rings_2d</x:v>
      </x:c>
      <x:c r="B43" t="str">
        <x:v>VDBSCAN-2007</x:v>
      </x:c>
      <x:c r="C43" t="n">
        <x:v>42</x:v>
      </x:c>
      <x:c r="D43" s="10" t="n">
        <x:v>500000</x:v>
      </x:c>
      <x:c r="E43" t="n">
        <x:v>2</x:v>
      </x:c>
      <x:c r="F43" s="9" t="n">
        <x:v>0.75</x:v>
      </x:c>
      <x:c r="G43" t="str">
        <x:v>ok</x:v>
      </x:c>
      <x:c r="H43" s="9"/>
      <x:c r="I43" s="9"/>
      <x:c r="J43" s="9"/>
      <x:c r="K43" s="10"/>
      <x:c r="L43" s="10"/>
      <x:c r="M43" s="9"/>
      <x:c r="N43" s="9"/>
      <x:c r="O43" s="11" t="n">
        <x:v>13.618485700004385</x:v>
      </x:c>
      <x:c r="P43" s="12" t="n">
        <x:v>577.796875</x:v>
      </x:c>
      <x:c r="Q43" s="12" t="n">
        <x:v>501.71484375</x:v>
      </x:c>
      <x:c r="R43"/>
      <x:c r="S43" t="str">
        <x:v>in-progress baseline snapshot</x:v>
      </x:c>
      <x:c r="T43" t="str">
        <x:v>0.2.3-seven-family-baselines-scalability-5m-v1</x:v>
      </x:c>
    </x:row>
    <x:row r="44">
      <x:c r="A44" t="str">
        <x:v>rings_2d</x:v>
      </x:c>
      <x:c r="B44" t="str">
        <x:v>AMD-DBSCAN</x:v>
      </x:c>
      <x:c r="C44" t="n">
        <x:v>42</x:v>
      </x:c>
      <x:c r="D44" s="10" t="n">
        <x:v>500000</x:v>
      </x:c>
      <x:c r="E44" t="n">
        <x:v>2</x:v>
      </x:c>
      <x:c r="F44" s="9" t="n">
        <x:v>0.75</x:v>
      </x:c>
      <x:c r="G44" t="str">
        <x:v>error</x:v>
      </x:c>
      <x:c r="H44" s="9"/>
      <x:c r="I44" s="9"/>
      <x:c r="J44" s="9"/>
      <x:c r="K44" s="10"/>
      <x:c r="L44" s="10"/>
      <x:c r="M44" s="9"/>
      <x:c r="N44" s="9"/>
      <x:c r="O44" s="11"/>
      <x:c r="P44" s="12" t="n">
        <x:v>203.63671875</x:v>
      </x:c>
      <x:c r="Q44" s="12"/>
      <x:c r="R44" t="str">
        <x:v>MemoryError</x:v>
      </x:c>
      <x:c r="S44" t="str">
        <x:v>in-progress baseline snapshot</x:v>
      </x:c>
      <x:c r="T44" t="str">
        <x:v>0.2.3-seven-family-baselines-scalability-5m-v1</x:v>
      </x:c>
    </x:row>
    <x:row r="45">
      <x:c r="A45" t="str">
        <x:v>rings_2d</x:v>
      </x:c>
      <x:c r="B45" t="str">
        <x:v>kNN-DBSCAN</x:v>
      </x:c>
      <x:c r="C45" t="n">
        <x:v>42</x:v>
      </x:c>
      <x:c r="D45" s="10" t="n">
        <x:v>500000</x:v>
      </x:c>
      <x:c r="E45" t="n">
        <x:v>2</x:v>
      </x:c>
      <x:c r="F45" s="9" t="n">
        <x:v>0.75</x:v>
      </x:c>
      <x:c r="G45" t="str">
        <x:v>ok</x:v>
      </x:c>
      <x:c r="H45" s="9"/>
      <x:c r="I45" s="9"/>
      <x:c r="J45" s="9"/>
      <x:c r="K45" s="10"/>
      <x:c r="L45" s="10"/>
      <x:c r="M45" s="9"/>
      <x:c r="N45" s="9"/>
      <x:c r="O45" s="11" t="n">
        <x:v>4.908101299995906</x:v>
      </x:c>
      <x:c r="P45" s="12" t="n">
        <x:v>278.90234375</x:v>
      </x:c>
      <x:c r="Q45" s="12" t="n">
        <x:v>269.953125</x:v>
      </x:c>
      <x:c r="R45"/>
      <x:c r="S45" t="str">
        <x:v>in-progress baseline snapshot</x:v>
      </x:c>
      <x:c r="T45" t="str">
        <x:v>0.2.3-seven-family-baselines-scalability-5m-v1</x:v>
      </x:c>
    </x:row>
    <x:row r="46">
      <x:c r="A46" t="str">
        <x:v>rings_2d</x:v>
      </x:c>
      <x:c r="B46" t="str">
        <x:v>kNN+Leiden</x:v>
      </x:c>
      <x:c r="C46" t="n">
        <x:v>42</x:v>
      </x:c>
      <x:c r="D46" s="10" t="n">
        <x:v>500000</x:v>
      </x:c>
      <x:c r="E46" t="n">
        <x:v>2</x:v>
      </x:c>
      <x:c r="F46" s="9" t="n">
        <x:v>0.75</x:v>
      </x:c>
      <x:c r="G46" t="str">
        <x:v>ok</x:v>
      </x:c>
      <x:c r="H46" s="9"/>
      <x:c r="I46" s="9"/>
      <x:c r="J46" s="9"/>
      <x:c r="K46" s="10"/>
      <x:c r="L46" s="10"/>
      <x:c r="M46" s="9"/>
      <x:c r="N46" s="9"/>
      <x:c r="O46" s="11" t="n">
        <x:v>244.95194800000172</x:v>
      </x:c>
      <x:c r="P46" s="12" t="n">
        <x:v>2101.734375</x:v>
      </x:c>
      <x:c r="Q46" s="12" t="n">
        <x:v>1934.859375</x:v>
      </x:c>
      <x:c r="R46"/>
      <x:c r="S46" t="str">
        <x:v>in-progress baseline snapshot</x:v>
      </x:c>
      <x:c r="T46" t="str">
        <x:v>0.2.3-seven-family-baselines-scalability-5m-v1</x:v>
      </x:c>
    </x:row>
    <x:row r="47">
      <x:c r="A47" t="str">
        <x:v>overlap_8d</x:v>
      </x:c>
      <x:c r="B47" t="str">
        <x:v>StrataSCAN</x:v>
      </x:c>
      <x:c r="C47" t="n">
        <x:v>42</x:v>
      </x:c>
      <x:c r="D47" s="10" t="n">
        <x:v>500000</x:v>
      </x:c>
      <x:c r="E47" t="n">
        <x:v>8</x:v>
      </x:c>
      <x:c r="F47" s="9" t="n">
        <x:v>0.25</x:v>
      </x:c>
      <x:c r="G47" t="str">
        <x:v>ok</x:v>
      </x:c>
      <x:c r="H47" s="9" t="n">
        <x:v>0.949539936483636</x:v>
      </x:c>
      <x:c r="I47" s="9" t="n">
        <x:v>0.9091524412211017</x:v>
      </x:c>
      <x:c r="J47" s="9" t="n">
        <x:v>0.9007924838509481</x:v>
      </x:c>
      <x:c r="K47" s="10" t="n">
        <x:v>214</x:v>
      </x:c>
      <x:c r="L47" s="10" t="n">
        <x:v>6</x:v>
      </x:c>
      <x:c r="M47" s="9" t="n">
        <x:v>35.666666666666664</x:v>
      </x:c>
      <x:c r="N47" s="9" t="n">
        <x:v>5.15650448567999</x:v>
      </x:c>
      <x:c r="O47" s="11" t="n">
        <x:v>171.18654910000623</x:v>
      </x:c>
      <x:c r="P47" s="12" t="n">
        <x:v>1409.01171875</x:v>
      </x:c>
      <x:c r="Q47" s="12" t="n">
        <x:v>1420.515625</x:v>
      </x:c>
      <x:c r="R47"/>
      <x:c r="S47" t="str">
        <x:v>accepted StrataSCAN execution envelope</x:v>
      </x:c>
      <x:c r="T47" t="str">
        <x:v>0.2.3-seven-family-stratascan-scalability-5m-parallel-3600s-v1</x:v>
      </x:c>
    </x:row>
    <x:row r="48">
      <x:c r="A48" t="str">
        <x:v>overlap_8d</x:v>
      </x:c>
      <x:c r="B48" t="str">
        <x:v>DBSCAN</x:v>
      </x:c>
      <x:c r="C48" t="n">
        <x:v>42</x:v>
      </x:c>
      <x:c r="D48" s="10" t="n">
        <x:v>500000</x:v>
      </x:c>
      <x:c r="E48" t="n">
        <x:v>8</x:v>
      </x:c>
      <x:c r="F48" s="9" t="n">
        <x:v>0.25</x:v>
      </x:c>
      <x:c r="G48" t="str">
        <x:v>ok</x:v>
      </x:c>
      <x:c r="H48" s="9"/>
      <x:c r="I48" s="9"/>
      <x:c r="J48" s="9"/>
      <x:c r="K48" s="10"/>
      <x:c r="L48" s="10"/>
      <x:c r="M48" s="9"/>
      <x:c r="N48" s="9"/>
      <x:c r="O48" s="11" t="n">
        <x:v>190.9574513999978</x:v>
      </x:c>
      <x:c r="P48" s="12" t="n">
        <x:v>369.4296875</x:v>
      </x:c>
      <x:c r="Q48" s="12" t="n">
        <x:v>350.50390625</x:v>
      </x:c>
      <x:c r="R48"/>
      <x:c r="S48" t="str">
        <x:v>in-progress baseline snapshot</x:v>
      </x:c>
      <x:c r="T48" t="str">
        <x:v>0.2.3-seven-family-baselines-scalability-5m-v1</x:v>
      </x:c>
    </x:row>
    <x:row r="49">
      <x:c r="A49" t="str">
        <x:v>overlap_8d</x:v>
      </x:c>
      <x:c r="B49" t="str">
        <x:v>HDBSCAN</x:v>
      </x:c>
      <x:c r="C49" t="n">
        <x:v>42</x:v>
      </x:c>
      <x:c r="D49" s="10" t="n">
        <x:v>500000</x:v>
      </x:c>
      <x:c r="E49" t="n">
        <x:v>8</x:v>
      </x:c>
      <x:c r="F49" s="9" t="n">
        <x:v>0.25</x:v>
      </x:c>
      <x:c r="G49" t="str">
        <x:v>ok</x:v>
      </x:c>
      <x:c r="H49" s="9"/>
      <x:c r="I49" s="9"/>
      <x:c r="J49" s="9"/>
      <x:c r="K49" s="10"/>
      <x:c r="L49" s="10"/>
      <x:c r="M49" s="9"/>
      <x:c r="N49" s="9"/>
      <x:c r="O49" s="11" t="n">
        <x:v>3490.4539455999984</x:v>
      </x:c>
      <x:c r="P49" s="12" t="n">
        <x:v>393.26171875</x:v>
      </x:c>
      <x:c r="Q49" s="12" t="n">
        <x:v>321.58984375</x:v>
      </x:c>
      <x:c r="R49"/>
      <x:c r="S49" t="str">
        <x:v>in-progress baseline snapshot</x:v>
      </x:c>
      <x:c r="T49" t="str">
        <x:v>0.2.3-seven-family-baselines-scalability-5m-v1</x:v>
      </x:c>
    </x:row>
    <x:row r="50">
      <x:c r="A50" t="str">
        <x:v>overlap_8d</x:v>
      </x:c>
      <x:c r="B50" t="str">
        <x:v>OPTICS</x:v>
      </x:c>
      <x:c r="C50" t="n">
        <x:v>42</x:v>
      </x:c>
      <x:c r="D50" s="10" t="n">
        <x:v>500000</x:v>
      </x:c>
      <x:c r="E50" t="n">
        <x:v>8</x:v>
      </x:c>
      <x:c r="F50" s="9" t="n">
        <x:v>0.25</x:v>
      </x:c>
      <x:c r="G50" t="str">
        <x:v>ok</x:v>
      </x:c>
      <x:c r="H50" s="9"/>
      <x:c r="I50" s="9"/>
      <x:c r="J50" s="9"/>
      <x:c r="K50" s="10"/>
      <x:c r="L50" s="10"/>
      <x:c r="M50" s="9"/>
      <x:c r="N50" s="9"/>
      <x:c r="O50" s="11" t="n">
        <x:v>1592.2641393999984</x:v>
      </x:c>
      <x:c r="P50" s="12" t="n">
        <x:v>350.828125</x:v>
      </x:c>
      <x:c r="Q50" s="12" t="n">
        <x:v>314.09375</x:v>
      </x:c>
      <x:c r="R50"/>
      <x:c r="S50" t="str">
        <x:v>in-progress baseline snapshot</x:v>
      </x:c>
      <x:c r="T50" t="str">
        <x:v>0.2.3-seven-family-baselines-scalability-5m-v1</x:v>
      </x:c>
    </x:row>
    <x:row r="51">
      <x:c r="A51" t="str">
        <x:v>overlap_8d</x:v>
      </x:c>
      <x:c r="B51" t="str">
        <x:v>SNN-DBSCAN</x:v>
      </x:c>
      <x:c r="C51" t="n">
        <x:v>42</x:v>
      </x:c>
      <x:c r="D51" s="10" t="n">
        <x:v>500000</x:v>
      </x:c>
      <x:c r="E51" t="n">
        <x:v>8</x:v>
      </x:c>
      <x:c r="F51" s="9" t="n">
        <x:v>0.25</x:v>
      </x:c>
      <x:c r="G51" t="str">
        <x:v>ok</x:v>
      </x:c>
      <x:c r="H51" s="9"/>
      <x:c r="I51" s="9"/>
      <x:c r="J51" s="9"/>
      <x:c r="K51" s="10"/>
      <x:c r="L51" s="10"/>
      <x:c r="M51" s="9"/>
      <x:c r="N51" s="9"/>
      <x:c r="O51" s="11" t="n">
        <x:v>93.79411909999908</x:v>
      </x:c>
      <x:c r="P51" s="12" t="n">
        <x:v>545.9375</x:v>
      </x:c>
      <x:c r="Q51" s="12" t="n">
        <x:v>545.875</x:v>
      </x:c>
      <x:c r="R51"/>
      <x:c r="S51" t="str">
        <x:v>in-progress baseline snapshot</x:v>
      </x:c>
      <x:c r="T51" t="str">
        <x:v>0.2.3-seven-family-baselines-scalability-5m-v1</x:v>
      </x:c>
    </x:row>
    <x:row r="52">
      <x:c r="A52" t="str">
        <x:v>overlap_8d</x:v>
      </x:c>
      <x:c r="B52" t="str">
        <x:v>VDBSCAN-2007</x:v>
      </x:c>
      <x:c r="C52" t="n">
        <x:v>42</x:v>
      </x:c>
      <x:c r="D52" s="10" t="n">
        <x:v>500000</x:v>
      </x:c>
      <x:c r="E52" t="n">
        <x:v>8</x:v>
      </x:c>
      <x:c r="F52" s="9" t="n">
        <x:v>0.25</x:v>
      </x:c>
      <x:c r="G52" t="str">
        <x:v>ok</x:v>
      </x:c>
      <x:c r="H52" s="9"/>
      <x:c r="I52" s="9"/>
      <x:c r="J52" s="9"/>
      <x:c r="K52" s="10"/>
      <x:c r="L52" s="10"/>
      <x:c r="M52" s="9"/>
      <x:c r="N52" s="9"/>
      <x:c r="O52" s="11" t="n">
        <x:v>847.8293237000034</x:v>
      </x:c>
      <x:c r="P52" s="12" t="n">
        <x:v>7246.953125</x:v>
      </x:c>
      <x:c r="Q52" s="12" t="n">
        <x:v>4180.7109375</x:v>
      </x:c>
      <x:c r="R52"/>
      <x:c r="S52" t="str">
        <x:v>in-progress baseline snapshot</x:v>
      </x:c>
      <x:c r="T52" t="str">
        <x:v>0.2.3-seven-family-baselines-scalability-5m-v1</x:v>
      </x:c>
    </x:row>
    <x:row r="53">
      <x:c r="A53" t="str">
        <x:v>overlap_8d</x:v>
      </x:c>
      <x:c r="B53" t="str">
        <x:v>AMD-DBSCAN</x:v>
      </x:c>
      <x:c r="C53" t="n">
        <x:v>42</x:v>
      </x:c>
      <x:c r="D53" s="10" t="n">
        <x:v>500000</x:v>
      </x:c>
      <x:c r="E53" t="n">
        <x:v>8</x:v>
      </x:c>
      <x:c r="F53" s="9" t="n">
        <x:v>0.25</x:v>
      </x:c>
      <x:c r="G53" t="str">
        <x:v>error</x:v>
      </x:c>
      <x:c r="H53" s="9"/>
      <x:c r="I53" s="9"/>
      <x:c r="J53" s="9"/>
      <x:c r="K53" s="10"/>
      <x:c r="L53" s="10"/>
      <x:c r="M53" s="9"/>
      <x:c r="N53" s="9"/>
      <x:c r="O53" s="11"/>
      <x:c r="P53" s="12" t="n">
        <x:v>245.37890625</x:v>
      </x:c>
      <x:c r="Q53" s="12"/>
      <x:c r="R53" t="str">
        <x:v>MemoryError</x:v>
      </x:c>
      <x:c r="S53" t="str">
        <x:v>in-progress baseline snapshot</x:v>
      </x:c>
      <x:c r="T53" t="str">
        <x:v>0.2.3-seven-family-baselines-scalability-5m-v1</x:v>
      </x:c>
    </x:row>
    <x:row r="54">
      <x:c r="A54" t="str">
        <x:v>overlap_8d</x:v>
      </x:c>
      <x:c r="B54" t="str">
        <x:v>kNN-DBSCAN</x:v>
      </x:c>
      <x:c r="C54" t="n">
        <x:v>42</x:v>
      </x:c>
      <x:c r="D54" s="10" t="n">
        <x:v>500000</x:v>
      </x:c>
      <x:c r="E54" t="n">
        <x:v>8</x:v>
      </x:c>
      <x:c r="F54" s="9" t="n">
        <x:v>0.25</x:v>
      </x:c>
      <x:c r="G54" t="str">
        <x:v>ok</x:v>
      </x:c>
      <x:c r="H54" s="9"/>
      <x:c r="I54" s="9"/>
      <x:c r="J54" s="9"/>
      <x:c r="K54" s="10"/>
      <x:c r="L54" s="10"/>
      <x:c r="M54" s="9"/>
      <x:c r="N54" s="9"/>
      <x:c r="O54" s="11" t="n">
        <x:v>70.93877340000108</x:v>
      </x:c>
      <x:c r="P54" s="12" t="n">
        <x:v>314.703125</x:v>
      </x:c>
      <x:c r="Q54" s="12" t="n">
        <x:v>314.703125</x:v>
      </x:c>
      <x:c r="R54"/>
      <x:c r="S54" t="str">
        <x:v>in-progress baseline snapshot</x:v>
      </x:c>
      <x:c r="T54" t="str">
        <x:v>0.2.3-seven-family-baselines-scalability-5m-v1</x:v>
      </x:c>
    </x:row>
    <x:row r="55">
      <x:c r="A55" t="str">
        <x:v>overlap_8d</x:v>
      </x:c>
      <x:c r="B55" t="str">
        <x:v>kNN+Leiden</x:v>
      </x:c>
      <x:c r="C55" t="n">
        <x:v>42</x:v>
      </x:c>
      <x:c r="D55" s="10" t="n">
        <x:v>500000</x:v>
      </x:c>
      <x:c r="E55" t="n">
        <x:v>8</x:v>
      </x:c>
      <x:c r="F55" s="9" t="n">
        <x:v>0.25</x:v>
      </x:c>
      <x:c r="G55" t="str">
        <x:v>ok</x:v>
      </x:c>
      <x:c r="H55" s="9"/>
      <x:c r="I55" s="9"/>
      <x:c r="J55" s="9"/>
      <x:c r="K55" s="10"/>
      <x:c r="L55" s="10"/>
      <x:c r="M55" s="9"/>
      <x:c r="N55" s="9"/>
      <x:c r="O55" s="11" t="n">
        <x:v>260.2493162999999</x:v>
      </x:c>
      <x:c r="P55" s="12" t="n">
        <x:v>2566.81640625</x:v>
      </x:c>
      <x:c r="Q55" s="12" t="n">
        <x:v>2203.9140625</x:v>
      </x:c>
      <x:c r="R55"/>
      <x:c r="S55" t="str">
        <x:v>in-progress baseline snapshot</x:v>
      </x:c>
      <x:c r="T55" t="str">
        <x:v>0.2.3-seven-family-baselines-scalability-5m-v1</x:v>
      </x:c>
    </x:row>
    <x:row r="56">
      <x:c r="A56" t="str">
        <x:v>imbalanced_16d</x:v>
      </x:c>
      <x:c r="B56" t="str">
        <x:v>StrataSCAN</x:v>
      </x:c>
      <x:c r="C56" t="n">
        <x:v>42</x:v>
      </x:c>
      <x:c r="D56" s="10" t="n">
        <x:v>500000</x:v>
      </x:c>
      <x:c r="E56" t="n">
        <x:v>16</x:v>
      </x:c>
      <x:c r="F56" s="9" t="n">
        <x:v>0.75</x:v>
      </x:c>
      <x:c r="G56" t="str">
        <x:v>ok</x:v>
      </x:c>
      <x:c r="H56" s="9" t="n">
        <x:v>0.9643107080604653</x:v>
      </x:c>
      <x:c r="I56" s="9" t="n">
        <x:v>0.9898755528454963</x:v>
      </x:c>
      <x:c r="J56" s="9" t="n">
        <x:v>0.9398319037484589</x:v>
      </x:c>
      <x:c r="K56" s="10" t="n">
        <x:v>69</x:v>
      </x:c>
      <x:c r="L56" s="10" t="n">
        <x:v>8</x:v>
      </x:c>
      <x:c r="M56" s="9" t="n">
        <x:v>8.625</x:v>
      </x:c>
      <x:c r="N56" s="9" t="n">
        <x:v>3.108524456778169</x:v>
      </x:c>
      <x:c r="O56" s="11" t="n">
        <x:v>194.50583589999587</x:v>
      </x:c>
      <x:c r="P56" s="12" t="n">
        <x:v>1079.87109375</x:v>
      </x:c>
      <x:c r="Q56" s="12" t="n">
        <x:v>1085.30859375</x:v>
      </x:c>
      <x:c r="R56"/>
      <x:c r="S56" t="str">
        <x:v>accepted StrataSCAN execution envelope</x:v>
      </x:c>
      <x:c r="T56" t="str">
        <x:v>0.2.3-seven-family-stratascan-scalability-5m-parallel-3600s-v1</x:v>
      </x:c>
    </x:row>
    <x:row r="57">
      <x:c r="A57" t="str">
        <x:v>imbalanced_16d</x:v>
      </x:c>
      <x:c r="B57" t="str">
        <x:v>DBSCAN</x:v>
      </x:c>
      <x:c r="C57" t="n">
        <x:v>42</x:v>
      </x:c>
      <x:c r="D57" s="10" t="n">
        <x:v>500000</x:v>
      </x:c>
      <x:c r="E57" t="n">
        <x:v>16</x:v>
      </x:c>
      <x:c r="F57" s="9" t="n">
        <x:v>0.75</x:v>
      </x:c>
      <x:c r="G57" t="str">
        <x:v>ok</x:v>
      </x:c>
      <x:c r="H57" s="9"/>
      <x:c r="I57" s="9"/>
      <x:c r="J57" s="9"/>
      <x:c r="K57" s="10"/>
      <x:c r="L57" s="10"/>
      <x:c r="M57" s="9"/>
      <x:c r="N57" s="9"/>
      <x:c r="O57" s="11" t="n">
        <x:v>771.1116864</x:v>
      </x:c>
      <x:c r="P57" s="12" t="n">
        <x:v>364.2890625</x:v>
      </x:c>
      <x:c r="Q57" s="12" t="n">
        <x:v>364.1796875</x:v>
      </x:c>
      <x:c r="R57"/>
      <x:c r="S57" t="str">
        <x:v>in-progress baseline snapshot</x:v>
      </x:c>
      <x:c r="T57" t="str">
        <x:v>0.2.3-seven-family-baselines-scalability-5m-v1</x:v>
      </x:c>
    </x:row>
    <x:row r="58">
      <x:c r="A58" t="str">
        <x:v>imbalanced_16d</x:v>
      </x:c>
      <x:c r="B58" t="str">
        <x:v>HDBSCAN</x:v>
      </x:c>
      <x:c r="C58" t="n">
        <x:v>42</x:v>
      </x:c>
      <x:c r="D58" s="10" t="n">
        <x:v>500000</x:v>
      </x:c>
      <x:c r="E58" t="n">
        <x:v>16</x:v>
      </x:c>
      <x:c r="F58" s="9" t="n">
        <x:v>0.75</x:v>
      </x:c>
      <x:c r="G58" t="str">
        <x:v>timeout</x:v>
      </x:c>
      <x:c r="H58" s="9"/>
      <x:c r="I58" s="9"/>
      <x:c r="J58" s="9"/>
      <x:c r="K58" s="10"/>
      <x:c r="L58" s="10"/>
      <x:c r="M58" s="9"/>
      <x:c r="N58" s="9"/>
      <x:c r="O58" s="11"/>
      <x:c r="P58" s="12" t="n">
        <x:v>318.99609375</x:v>
      </x:c>
      <x:c r="Q58" s="12"/>
      <x:c r="R58"/>
      <x:c r="S58" t="str">
        <x:v>in-progress baseline snapshot</x:v>
      </x:c>
      <x:c r="T58" t="str">
        <x:v>0.2.3-seven-family-baselines-scalability-5m-v1</x:v>
      </x:c>
    </x:row>
    <x:row r="59">
      <x:c r="A59" t="str">
        <x:v>imbalanced_16d</x:v>
      </x:c>
      <x:c r="B59" t="str">
        <x:v>OPTICS</x:v>
      </x:c>
      <x:c r="C59" t="n">
        <x:v>42</x:v>
      </x:c>
      <x:c r="D59" s="10" t="n">
        <x:v>500000</x:v>
      </x:c>
      <x:c r="E59" t="n">
        <x:v>16</x:v>
      </x:c>
      <x:c r="F59" s="9" t="n">
        <x:v>0.75</x:v>
      </x:c>
      <x:c r="G59" t="str">
        <x:v>timeout</x:v>
      </x:c>
      <x:c r="H59" s="9"/>
      <x:c r="I59" s="9"/>
      <x:c r="J59" s="9"/>
      <x:c r="K59" s="10"/>
      <x:c r="L59" s="10"/>
      <x:c r="M59" s="9"/>
      <x:c r="N59" s="9"/>
      <x:c r="O59" s="11"/>
      <x:c r="P59" s="12" t="n">
        <x:v>360.734375</x:v>
      </x:c>
      <x:c r="Q59" s="12"/>
      <x:c r="R59"/>
      <x:c r="S59" t="str">
        <x:v>in-progress baseline snapshot</x:v>
      </x:c>
      <x:c r="T59" t="str">
        <x:v>0.2.3-seven-family-baselines-scalability-5m-v1</x:v>
      </x:c>
    </x:row>
    <x:row r="60">
      <x:c r="A60" t="str">
        <x:v>imbalanced_16d</x:v>
      </x:c>
      <x:c r="B60" t="str">
        <x:v>SNN-DBSCAN</x:v>
      </x:c>
      <x:c r="C60" t="n">
        <x:v>42</x:v>
      </x:c>
      <x:c r="D60" s="10" t="n">
        <x:v>500000</x:v>
      </x:c>
      <x:c r="E60" t="n">
        <x:v>16</x:v>
      </x:c>
      <x:c r="F60" s="9" t="n">
        <x:v>0.75</x:v>
      </x:c>
      <x:c r="G60" t="str">
        <x:v>ok</x:v>
      </x:c>
      <x:c r="H60" s="9"/>
      <x:c r="I60" s="9"/>
      <x:c r="J60" s="9"/>
      <x:c r="K60" s="10"/>
      <x:c r="L60" s="10"/>
      <x:c r="M60" s="9"/>
      <x:c r="N60" s="9"/>
      <x:c r="O60" s="11" t="n">
        <x:v>136.82940000000053</x:v>
      </x:c>
      <x:c r="P60" s="12" t="n">
        <x:v>565.1953125</x:v>
      </x:c>
      <x:c r="Q60" s="12" t="n">
        <x:v>549.62890625</x:v>
      </x:c>
      <x:c r="R60"/>
      <x:c r="S60" t="str">
        <x:v>in-progress baseline snapshot</x:v>
      </x:c>
      <x:c r="T60" t="str">
        <x:v>0.2.3-seven-family-baselines-scalability-5m-v1</x:v>
      </x:c>
    </x:row>
    <x:row r="61">
      <x:c r="A61" t="str">
        <x:v>imbalanced_16d</x:v>
      </x:c>
      <x:c r="B61" t="str">
        <x:v>VDBSCAN-2007</x:v>
      </x:c>
      <x:c r="C61" t="n">
        <x:v>42</x:v>
      </x:c>
      <x:c r="D61" s="10" t="n">
        <x:v>500000</x:v>
      </x:c>
      <x:c r="E61" t="n">
        <x:v>16</x:v>
      </x:c>
      <x:c r="F61" s="9" t="n">
        <x:v>0.75</x:v>
      </x:c>
      <x:c r="G61" t="str">
        <x:v>memory_limit</x:v>
      </x:c>
      <x:c r="H61" s="9"/>
      <x:c r="I61" s="9"/>
      <x:c r="J61" s="9"/>
      <x:c r="K61" s="10"/>
      <x:c r="L61" s="10"/>
      <x:c r="M61" s="9"/>
      <x:c r="N61" s="9"/>
      <x:c r="O61" s="11"/>
      <x:c r="P61" s="12" t="n">
        <x:v>8192.12109375</x:v>
      </x:c>
      <x:c r="Q61" s="12"/>
      <x:c r="R61"/>
      <x:c r="S61" t="str">
        <x:v>in-progress baseline snapshot</x:v>
      </x:c>
      <x:c r="T61" t="str">
        <x:v>0.2.3-seven-family-baselines-scalability-5m-v1</x:v>
      </x:c>
    </x:row>
    <x:row r="62">
      <x:c r="A62" t="str">
        <x:v>imbalanced_16d</x:v>
      </x:c>
      <x:c r="B62" t="str">
        <x:v>AMD-DBSCAN</x:v>
      </x:c>
      <x:c r="C62" t="n">
        <x:v>42</x:v>
      </x:c>
      <x:c r="D62" s="10" t="n">
        <x:v>500000</x:v>
      </x:c>
      <x:c r="E62" t="n">
        <x:v>16</x:v>
      </x:c>
      <x:c r="F62" s="9" t="n">
        <x:v>0.75</x:v>
      </x:c>
      <x:c r="G62" t="str">
        <x:v>error</x:v>
      </x:c>
      <x:c r="H62" s="9"/>
      <x:c r="I62" s="9"/>
      <x:c r="J62" s="9"/>
      <x:c r="K62" s="10"/>
      <x:c r="L62" s="10"/>
      <x:c r="M62" s="9"/>
      <x:c r="N62" s="9"/>
      <x:c r="O62" s="11"/>
      <x:c r="P62" s="12" t="n">
        <x:v>293.1875</x:v>
      </x:c>
      <x:c r="Q62" s="12"/>
      <x:c r="R62" t="str">
        <x:v>MemoryError</x:v>
      </x:c>
      <x:c r="S62" t="str">
        <x:v>in-progress baseline snapshot</x:v>
      </x:c>
      <x:c r="T62" t="str">
        <x:v>0.2.3-seven-family-baselines-scalability-5m-v1</x:v>
      </x:c>
    </x:row>
    <x:row r="63">
      <x:c r="A63" t="str">
        <x:v>imbalanced_16d</x:v>
      </x:c>
      <x:c r="B63" t="str">
        <x:v>kNN-DBSCAN</x:v>
      </x:c>
      <x:c r="C63" t="n">
        <x:v>42</x:v>
      </x:c>
      <x:c r="D63" s="10" t="n">
        <x:v>500000</x:v>
      </x:c>
      <x:c r="E63" t="n">
        <x:v>16</x:v>
      </x:c>
      <x:c r="F63" s="9" t="n">
        <x:v>0.75</x:v>
      </x:c>
      <x:c r="G63" t="str">
        <x:v>ok</x:v>
      </x:c>
      <x:c r="H63" s="9"/>
      <x:c r="I63" s="9"/>
      <x:c r="J63" s="9"/>
      <x:c r="K63" s="10"/>
      <x:c r="L63" s="10"/>
      <x:c r="M63" s="9"/>
      <x:c r="N63" s="9"/>
      <x:c r="O63" s="11" t="n">
        <x:v>130.87308389999998</x:v>
      </x:c>
      <x:c r="P63" s="12" t="n">
        <x:v>344.9453125</x:v>
      </x:c>
      <x:c r="Q63" s="12" t="n">
        <x:v>344.9453125</x:v>
      </x:c>
      <x:c r="R63"/>
      <x:c r="S63" t="str">
        <x:v>in-progress baseline snapshot</x:v>
      </x:c>
      <x:c r="T63" t="str">
        <x:v>0.2.3-seven-family-baselines-scalability-5m-v1</x:v>
      </x:c>
    </x:row>
    <x:row r="64">
      <x:c r="A64" t="str">
        <x:v>imbalanced_16d</x:v>
      </x:c>
      <x:c r="B64" t="str">
        <x:v>kNN+Leiden</x:v>
      </x:c>
      <x:c r="C64" t="n">
        <x:v>42</x:v>
      </x:c>
      <x:c r="D64" s="10" t="n">
        <x:v>500000</x:v>
      </x:c>
      <x:c r="E64" t="n">
        <x:v>16</x:v>
      </x:c>
      <x:c r="F64" s="9" t="n">
        <x:v>0.75</x:v>
      </x:c>
      <x:c r="G64" t="str">
        <x:v>ok</x:v>
      </x:c>
      <x:c r="H64" s="9"/>
      <x:c r="I64" s="9"/>
      <x:c r="J64" s="9"/>
      <x:c r="K64" s="10"/>
      <x:c r="L64" s="10"/>
      <x:c r="M64" s="9"/>
      <x:c r="N64" s="9"/>
      <x:c r="O64" s="11" t="n">
        <x:v>237.53239949999988</x:v>
      </x:c>
      <x:c r="P64" s="12" t="n">
        <x:v>2767.7890625</x:v>
      </x:c>
      <x:c r="Q64" s="12" t="n">
        <x:v>2218.390625</x:v>
      </x:c>
      <x:c r="R64"/>
      <x:c r="S64" t="str">
        <x:v>in-progress baseline snapshot</x:v>
      </x:c>
      <x:c r="T64" t="str">
        <x:v>0.2.3-seven-family-baselines-scalability-5m-v1</x:v>
      </x:c>
    </x:row>
    <x:row r="65">
      <x:c r="A65" t="str">
        <x:v>multidensity_2d</x:v>
      </x:c>
      <x:c r="B65" t="str">
        <x:v>StrataSCAN</x:v>
      </x:c>
      <x:c r="C65" t="n">
        <x:v>42</x:v>
      </x:c>
      <x:c r="D65" s="10" t="n">
        <x:v>1000000</x:v>
      </x:c>
      <x:c r="E65" t="n">
        <x:v>2</x:v>
      </x:c>
      <x:c r="F65" s="9" t="n">
        <x:v>0.75</x:v>
      </x:c>
      <x:c r="G65" t="str">
        <x:v>ok</x:v>
      </x:c>
      <x:c r="H65" s="9" t="n">
        <x:v>0.3764117512277178</x:v>
      </x:c>
      <x:c r="I65" s="9" t="n">
        <x:v>0.996977390883811</x:v>
      </x:c>
      <x:c r="J65" s="9" t="n">
        <x:v>0.17405130980194267</x:v>
      </x:c>
      <x:c r="K65" s="10" t="n">
        <x:v>527</x:v>
      </x:c>
      <x:c r="L65" s="10" t="n">
        <x:v>6</x:v>
      </x:c>
      <x:c r="M65" s="9" t="n">
        <x:v>87.83333333333333</x:v>
      </x:c>
      <x:c r="N65" s="9" t="n">
        <x:v>6.456696650916058</x:v>
      </x:c>
      <x:c r="O65" s="11" t="n">
        <x:v>367.4698302000179</x:v>
      </x:c>
      <x:c r="P65" s="12" t="n">
        <x:v>3027.59375</x:v>
      </x:c>
      <x:c r="Q65" s="12" t="n">
        <x:v>3032.68359375</x:v>
      </x:c>
      <x:c r="R65"/>
      <x:c r="S65" t="str">
        <x:v>accepted StrataSCAN execution envelope</x:v>
      </x:c>
      <x:c r="T65" t="str">
        <x:v>0.2.3-seven-family-stratascan-scalability-5m-parallel-3600s-v1</x:v>
      </x:c>
    </x:row>
    <x:row r="66">
      <x:c r="A66" t="str">
        <x:v>multidensity_2d</x:v>
      </x:c>
      <x:c r="B66" t="str">
        <x:v>DBSCAN</x:v>
      </x:c>
      <x:c r="C66" t="n">
        <x:v>42</x:v>
      </x:c>
      <x:c r="D66" s="10" t="n">
        <x:v>1000000</x:v>
      </x:c>
      <x:c r="E66" t="n">
        <x:v>2</x:v>
      </x:c>
      <x:c r="F66" s="9" t="n">
        <x:v>0.75</x:v>
      </x:c>
      <x:c r="G66" t="str">
        <x:v>ok</x:v>
      </x:c>
      <x:c r="H66" s="9"/>
      <x:c r="I66" s="9"/>
      <x:c r="J66" s="9"/>
      <x:c r="K66" s="10"/>
      <x:c r="L66" s="10"/>
      <x:c r="M66" s="9"/>
      <x:c r="N66" s="9"/>
      <x:c r="O66" s="11" t="n">
        <x:v>31.231987100007245</x:v>
      </x:c>
      <x:c r="P66" s="12" t="n">
        <x:v>2098.53125</x:v>
      </x:c>
      <x:c r="Q66" s="12" t="n">
        <x:v>1867.1796875</x:v>
      </x:c>
      <x:c r="R66"/>
      <x:c r="S66" t="str">
        <x:v>in-progress baseline snapshot</x:v>
      </x:c>
      <x:c r="T66" t="str">
        <x:v>0.2.3-seven-family-baselines-scalability-5m-v1</x:v>
      </x:c>
    </x:row>
    <x:row r="67">
      <x:c r="A67" t="str">
        <x:v>multidensity_2d</x:v>
      </x:c>
      <x:c r="B67" t="str">
        <x:v>HDBSCAN</x:v>
      </x:c>
      <x:c r="C67" t="n">
        <x:v>42</x:v>
      </x:c>
      <x:c r="D67" s="10" t="n">
        <x:v>1000000</x:v>
      </x:c>
      <x:c r="E67" t="n">
        <x:v>2</x:v>
      </x:c>
      <x:c r="F67" s="9" t="n">
        <x:v>0.75</x:v>
      </x:c>
      <x:c r="G67" t="str">
        <x:v>timeout</x:v>
      </x:c>
      <x:c r="H67" s="9"/>
      <x:c r="I67" s="9"/>
      <x:c r="J67" s="9"/>
      <x:c r="K67" s="10"/>
      <x:c r="L67" s="10"/>
      <x:c r="M67" s="9"/>
      <x:c r="N67" s="9"/>
      <x:c r="O67" s="11"/>
      <x:c r="P67" s="12" t="n">
        <x:v>332.74609375</x:v>
      </x:c>
      <x:c r="Q67" s="12"/>
      <x:c r="R67"/>
      <x:c r="S67" t="str">
        <x:v>in-progress baseline snapshot</x:v>
      </x:c>
      <x:c r="T67" t="str">
        <x:v>0.2.3-seven-family-baselines-scalability-5m-v1</x:v>
      </x:c>
    </x:row>
    <x:row r="68">
      <x:c r="A68" t="str">
        <x:v>multidensity_2d</x:v>
      </x:c>
      <x:c r="B68" t="str">
        <x:v>OPTICS</x:v>
      </x:c>
      <x:c r="C68" t="n">
        <x:v>42</x:v>
      </x:c>
      <x:c r="D68" s="10" t="n">
        <x:v>1000000</x:v>
      </x:c>
      <x:c r="E68" t="n">
        <x:v>2</x:v>
      </x:c>
      <x:c r="F68" s="9" t="n">
        <x:v>0.75</x:v>
      </x:c>
      <x:c r="G68" t="str">
        <x:v>timeout</x:v>
      </x:c>
      <x:c r="H68" s="9"/>
      <x:c r="I68" s="9"/>
      <x:c r="J68" s="9"/>
      <x:c r="K68" s="10"/>
      <x:c r="L68" s="10"/>
      <x:c r="M68" s="9"/>
      <x:c r="N68" s="9"/>
      <x:c r="O68" s="11"/>
      <x:c r="P68" s="12" t="n">
        <x:v>432.12109375</x:v>
      </x:c>
      <x:c r="Q68" s="12"/>
      <x:c r="R68"/>
      <x:c r="S68" t="str">
        <x:v>in-progress baseline snapshot</x:v>
      </x:c>
      <x:c r="T68" t="str">
        <x:v>0.2.3-seven-family-baselines-scalability-5m-v1</x:v>
      </x:c>
    </x:row>
    <x:row r="69">
      <x:c r="A69" t="str">
        <x:v>multidensity_2d</x:v>
      </x:c>
      <x:c r="B69" t="str">
        <x:v>SNN-DBSCAN</x:v>
      </x:c>
      <x:c r="C69" t="n">
        <x:v>42</x:v>
      </x:c>
      <x:c r="D69" s="10" t="n">
        <x:v>1000000</x:v>
      </x:c>
      <x:c r="E69" t="n">
        <x:v>2</x:v>
      </x:c>
      <x:c r="F69" s="9" t="n">
        <x:v>0.75</x:v>
      </x:c>
      <x:c r="G69" t="str">
        <x:v>ok</x:v>
      </x:c>
      <x:c r="H69" s="9"/>
      <x:c r="I69" s="9"/>
      <x:c r="J69" s="9"/>
      <x:c r="K69" s="10"/>
      <x:c r="L69" s="10"/>
      <x:c r="M69" s="9"/>
      <x:c r="N69" s="9"/>
      <x:c r="O69" s="11" t="n">
        <x:v>20.156110500000068</x:v>
      </x:c>
      <x:c r="P69" s="12" t="n">
        <x:v>880.57421875</x:v>
      </x:c>
      <x:c r="Q69" s="12" t="n">
        <x:v>849.69921875</x:v>
      </x:c>
      <x:c r="R69"/>
      <x:c r="S69" t="str">
        <x:v>in-progress baseline snapshot</x:v>
      </x:c>
      <x:c r="T69" t="str">
        <x:v>0.2.3-seven-family-baselines-scalability-5m-v1</x:v>
      </x:c>
    </x:row>
    <x:row r="70">
      <x:c r="A70" t="str">
        <x:v>multidensity_2d</x:v>
      </x:c>
      <x:c r="B70" t="str">
        <x:v>VDBSCAN-2007</x:v>
      </x:c>
      <x:c r="C70" t="n">
        <x:v>42</x:v>
      </x:c>
      <x:c r="D70" s="10" t="n">
        <x:v>1000000</x:v>
      </x:c>
      <x:c r="E70" t="n">
        <x:v>2</x:v>
      </x:c>
      <x:c r="F70" s="9" t="n">
        <x:v>0.75</x:v>
      </x:c>
      <x:c r="G70" t="str">
        <x:v>ok</x:v>
      </x:c>
      <x:c r="H70" s="9"/>
      <x:c r="I70" s="9"/>
      <x:c r="J70" s="9"/>
      <x:c r="K70" s="10"/>
      <x:c r="L70" s="10"/>
      <x:c r="M70" s="9"/>
      <x:c r="N70" s="9"/>
      <x:c r="O70" s="11" t="n">
        <x:v>43.107746199995745</x:v>
      </x:c>
      <x:c r="P70" s="12" t="n">
        <x:v>5268.56640625</x:v>
      </x:c>
      <x:c r="Q70" s="12" t="n">
        <x:v>3230.3125</x:v>
      </x:c>
      <x:c r="R70"/>
      <x:c r="S70" t="str">
        <x:v>in-progress baseline snapshot</x:v>
      </x:c>
      <x:c r="T70" t="str">
        <x:v>0.2.3-seven-family-baselines-scalability-5m-v1</x:v>
      </x:c>
    </x:row>
    <x:row r="71">
      <x:c r="A71" t="str">
        <x:v>multidensity_2d</x:v>
      </x:c>
      <x:c r="B71" t="str">
        <x:v>AMD-DBSCAN</x:v>
      </x:c>
      <x:c r="C71" t="n">
        <x:v>42</x:v>
      </x:c>
      <x:c r="D71" s="10" t="n">
        <x:v>1000000</x:v>
      </x:c>
      <x:c r="E71" t="n">
        <x:v>2</x:v>
      </x:c>
      <x:c r="F71" s="9" t="n">
        <x:v>0.75</x:v>
      </x:c>
      <x:c r="G71" t="str">
        <x:v>skipped_prior_failure</x:v>
      </x:c>
      <x:c r="H71" s="9"/>
      <x:c r="I71" s="9"/>
      <x:c r="J71" s="9"/>
      <x:c r="K71" s="10"/>
      <x:c r="L71" s="10"/>
      <x:c r="M71" s="9"/>
      <x:c r="N71" s="9"/>
      <x:c r="O71" s="11"/>
      <x:c r="P71" s="12"/>
      <x:c r="Q71" s="12"/>
      <x:c r="R71"/>
      <x:c r="S71" t="str">
        <x:v>in-progress baseline snapshot</x:v>
      </x:c>
      <x:c r="T71" t="str">
        <x:v>0.2.3-seven-family-baselines-scalability-5m-v1</x:v>
      </x:c>
    </x:row>
    <x:row r="72">
      <x:c r="A72" t="str">
        <x:v>multidensity_2d</x:v>
      </x:c>
      <x:c r="B72" t="str">
        <x:v>kNN-DBSCAN</x:v>
      </x:c>
      <x:c r="C72" t="n">
        <x:v>42</x:v>
      </x:c>
      <x:c r="D72" s="10" t="n">
        <x:v>1000000</x:v>
      </x:c>
      <x:c r="E72" t="n">
        <x:v>2</x:v>
      </x:c>
      <x:c r="F72" s="9" t="n">
        <x:v>0.75</x:v>
      </x:c>
      <x:c r="G72" t="str">
        <x:v>ok</x:v>
      </x:c>
      <x:c r="H72" s="9"/>
      <x:c r="I72" s="9"/>
      <x:c r="J72" s="9"/>
      <x:c r="K72" s="10"/>
      <x:c r="L72" s="10"/>
      <x:c r="M72" s="9"/>
      <x:c r="N72" s="9"/>
      <x:c r="O72" s="11" t="n">
        <x:v>17.208801500004483</x:v>
      </x:c>
      <x:c r="P72" s="12" t="n">
        <x:v>342.6171875</x:v>
      </x:c>
      <x:c r="Q72" s="12" t="n">
        <x:v>345.86328125</x:v>
      </x:c>
      <x:c r="R72"/>
      <x:c r="S72" t="str">
        <x:v>in-progress baseline snapshot</x:v>
      </x:c>
      <x:c r="T72" t="str">
        <x:v>0.2.3-seven-family-baselines-scalability-5m-v1</x:v>
      </x:c>
    </x:row>
    <x:row r="73">
      <x:c r="A73" t="str">
        <x:v>multidensity_2d</x:v>
      </x:c>
      <x:c r="B73" t="str">
        <x:v>kNN+Leiden</x:v>
      </x:c>
      <x:c r="C73" t="n">
        <x:v>42</x:v>
      </x:c>
      <x:c r="D73" s="10" t="n">
        <x:v>1000000</x:v>
      </x:c>
      <x:c r="E73" t="n">
        <x:v>2</x:v>
      </x:c>
      <x:c r="F73" s="9" t="n">
        <x:v>0.75</x:v>
      </x:c>
      <x:c r="G73" t="str">
        <x:v>ok</x:v>
      </x:c>
      <x:c r="H73" s="9"/>
      <x:c r="I73" s="9"/>
      <x:c r="J73" s="9"/>
      <x:c r="K73" s="10"/>
      <x:c r="L73" s="10"/>
      <x:c r="M73" s="9"/>
      <x:c r="N73" s="9"/>
      <x:c r="O73" s="11" t="n">
        <x:v>1789.302312499989</x:v>
      </x:c>
      <x:c r="P73" s="12" t="n">
        <x:v>3975.6484375</x:v>
      </x:c>
      <x:c r="Q73" s="12" t="n">
        <x:v>3637.6953125</x:v>
      </x:c>
      <x:c r="R73"/>
      <x:c r="S73" t="str">
        <x:v>in-progress baseline snapshot</x:v>
      </x:c>
      <x:c r="T73" t="str">
        <x:v>0.2.3-seven-family-baselines-scalability-5m-v1</x:v>
      </x:c>
    </x:row>
    <x:row r="74">
      <x:c r="A74" t="str">
        <x:v>ultrasparse_16d</x:v>
      </x:c>
      <x:c r="B74" t="str">
        <x:v>StrataSCAN</x:v>
      </x:c>
      <x:c r="C74" t="n">
        <x:v>42</x:v>
      </x:c>
      <x:c r="D74" s="10" t="n">
        <x:v>1000000</x:v>
      </x:c>
      <x:c r="E74" t="n">
        <x:v>16</x:v>
      </x:c>
      <x:c r="F74" s="9" t="n">
        <x:v>0.95</x:v>
      </x:c>
      <x:c r="G74" t="str">
        <x:v>ok</x:v>
      </x:c>
      <x:c r="H74" s="9" t="n">
        <x:v>0.9937858881593152</x:v>
      </x:c>
      <x:c r="I74" s="9" t="n">
        <x:v>0.9996937780111566</x:v>
      </x:c>
      <x:c r="J74" s="9" t="n">
        <x:v>0.9878380887610182</x:v>
      </x:c>
      <x:c r="K74" s="10" t="n">
        <x:v>14</x:v>
      </x:c>
      <x:c r="L74" s="10" t="n">
        <x:v>12</x:v>
      </x:c>
      <x:c r="M74" s="9" t="n">
        <x:v>1.1666666666666667</x:v>
      </x:c>
      <x:c r="N74" s="9" t="n">
        <x:v>0.22239242133644802</x:v>
      </x:c>
      <x:c r="O74" s="11" t="n">
        <x:v>286.40521129997796</x:v>
      </x:c>
      <x:c r="P74" s="12" t="n">
        <x:v>1293.11328125</x:v>
      </x:c>
      <x:c r="Q74" s="12" t="n">
        <x:v>1297.92578125</x:v>
      </x:c>
      <x:c r="R74"/>
      <x:c r="S74" t="str">
        <x:v>accepted StrataSCAN execution envelope</x:v>
      </x:c>
      <x:c r="T74" t="str">
        <x:v>0.2.3-seven-family-stratascan-scalability-5m-parallel-3600s-v1</x:v>
      </x:c>
    </x:row>
    <x:row r="75">
      <x:c r="A75" t="str">
        <x:v>ultrasparse_16d</x:v>
      </x:c>
      <x:c r="B75" t="str">
        <x:v>DBSCAN</x:v>
      </x:c>
      <x:c r="C75" t="n">
        <x:v>42</x:v>
      </x:c>
      <x:c r="D75" s="10" t="n">
        <x:v>1000000</x:v>
      </x:c>
      <x:c r="E75" t="n">
        <x:v>16</x:v>
      </x:c>
      <x:c r="F75" s="9" t="n">
        <x:v>0.95</x:v>
      </x:c>
      <x:c r="G75" t="str">
        <x:v>ok</x:v>
      </x:c>
      <x:c r="H75" s="9"/>
      <x:c r="I75" s="9"/>
      <x:c r="J75" s="9"/>
      <x:c r="K75" s="10"/>
      <x:c r="L75" s="10"/>
      <x:c r="M75" s="9"/>
      <x:c r="N75" s="9"/>
      <x:c r="O75" s="11" t="n">
        <x:v>3064.951137099997</x:v>
      </x:c>
      <x:c r="P75" s="12" t="n">
        <x:v>4888.28125</x:v>
      </x:c>
      <x:c r="Q75" s="12" t="n">
        <x:v>4722.8671875</x:v>
      </x:c>
      <x:c r="R75"/>
      <x:c r="S75" t="str">
        <x:v>in-progress baseline snapshot</x:v>
      </x:c>
      <x:c r="T75" t="str">
        <x:v>0.2.3-seven-family-baselines-scalability-5m-v1</x:v>
      </x:c>
    </x:row>
    <x:row r="76">
      <x:c r="A76" t="str">
        <x:v>ultrasparse_16d</x:v>
      </x:c>
      <x:c r="B76" t="str">
        <x:v>HDBSCAN</x:v>
      </x:c>
      <x:c r="C76" t="n">
        <x:v>42</x:v>
      </x:c>
      <x:c r="D76" s="10" t="n">
        <x:v>1000000</x:v>
      </x:c>
      <x:c r="E76" t="n">
        <x:v>16</x:v>
      </x:c>
      <x:c r="F76" s="9" t="n">
        <x:v>0.95</x:v>
      </x:c>
      <x:c r="G76" t="str">
        <x:v>skipped_prior_failure</x:v>
      </x:c>
      <x:c r="H76" s="9"/>
      <x:c r="I76" s="9"/>
      <x:c r="J76" s="9"/>
      <x:c r="K76" s="10"/>
      <x:c r="L76" s="10"/>
      <x:c r="M76" s="9"/>
      <x:c r="N76" s="9"/>
      <x:c r="O76" s="11"/>
      <x:c r="P76" s="12"/>
      <x:c r="Q76" s="12"/>
      <x:c r="R76"/>
      <x:c r="S76" t="str">
        <x:v>in-progress baseline snapshot</x:v>
      </x:c>
      <x:c r="T76" t="str">
        <x:v>0.2.3-seven-family-baselines-scalability-5m-v1</x:v>
      </x:c>
    </x:row>
    <x:row r="77">
      <x:c r="A77" t="str">
        <x:v>ultrasparse_16d</x:v>
      </x:c>
      <x:c r="B77" t="str">
        <x:v>OPTICS</x:v>
      </x:c>
      <x:c r="C77" t="n">
        <x:v>42</x:v>
      </x:c>
      <x:c r="D77" s="10" t="n">
        <x:v>1000000</x:v>
      </x:c>
      <x:c r="E77" t="n">
        <x:v>16</x:v>
      </x:c>
      <x:c r="F77" s="9" t="n">
        <x:v>0.95</x:v>
      </x:c>
      <x:c r="G77" t="str">
        <x:v>skipped_prior_failure</x:v>
      </x:c>
      <x:c r="H77" s="9"/>
      <x:c r="I77" s="9"/>
      <x:c r="J77" s="9"/>
      <x:c r="K77" s="10"/>
      <x:c r="L77" s="10"/>
      <x:c r="M77" s="9"/>
      <x:c r="N77" s="9"/>
      <x:c r="O77" s="11"/>
      <x:c r="P77" s="12"/>
      <x:c r="Q77" s="12"/>
      <x:c r="R77"/>
      <x:c r="S77" t="str">
        <x:v>in-progress baseline snapshot</x:v>
      </x:c>
      <x:c r="T77" t="str">
        <x:v>0.2.3-seven-family-baselines-scalability-5m-v1</x:v>
      </x:c>
    </x:row>
    <x:row r="78">
      <x:c r="A78" t="str">
        <x:v>ultrasparse_16d</x:v>
      </x:c>
      <x:c r="B78" t="str">
        <x:v>SNN-DBSCAN</x:v>
      </x:c>
      <x:c r="C78" t="n">
        <x:v>42</x:v>
      </x:c>
      <x:c r="D78" s="10" t="n">
        <x:v>1000000</x:v>
      </x:c>
      <x:c r="E78" t="n">
        <x:v>16</x:v>
      </x:c>
      <x:c r="F78" s="9" t="n">
        <x:v>0.95</x:v>
      </x:c>
      <x:c r="G78" t="str">
        <x:v>ok</x:v>
      </x:c>
      <x:c r="H78" s="9"/>
      <x:c r="I78" s="9"/>
      <x:c r="J78" s="9"/>
      <x:c r="K78" s="10"/>
      <x:c r="L78" s="10"/>
      <x:c r="M78" s="9"/>
      <x:c r="N78" s="9"/>
      <x:c r="O78" s="11" t="n">
        <x:v>220.75234420000925</x:v>
      </x:c>
      <x:c r="P78" s="12" t="n">
        <x:v>890.73828125</x:v>
      </x:c>
      <x:c r="Q78" s="12" t="n">
        <x:v>890.67578125</x:v>
      </x:c>
      <x:c r="R78"/>
      <x:c r="S78" t="str">
        <x:v>in-progress baseline snapshot</x:v>
      </x:c>
      <x:c r="T78" t="str">
        <x:v>0.2.3-seven-family-baselines-scalability-5m-v1</x:v>
      </x:c>
    </x:row>
    <x:row r="79">
      <x:c r="A79" t="str">
        <x:v>ultrasparse_16d</x:v>
      </x:c>
      <x:c r="B79" t="str">
        <x:v>VDBSCAN-2007</x:v>
      </x:c>
      <x:c r="C79" t="n">
        <x:v>42</x:v>
      </x:c>
      <x:c r="D79" s="10" t="n">
        <x:v>1000000</x:v>
      </x:c>
      <x:c r="E79" t="n">
        <x:v>16</x:v>
      </x:c>
      <x:c r="F79" s="9" t="n">
        <x:v>0.95</x:v>
      </x:c>
      <x:c r="G79" t="str">
        <x:v>timeout</x:v>
      </x:c>
      <x:c r="H79" s="9"/>
      <x:c r="I79" s="9"/>
      <x:c r="J79" s="9"/>
      <x:c r="K79" s="10"/>
      <x:c r="L79" s="10"/>
      <x:c r="M79" s="9"/>
      <x:c r="N79" s="9"/>
      <x:c r="O79" s="11"/>
      <x:c r="P79" s="12" t="n">
        <x:v>4822.16015625</x:v>
      </x:c>
      <x:c r="Q79" s="12"/>
      <x:c r="R79"/>
      <x:c r="S79" t="str">
        <x:v>in-progress baseline snapshot</x:v>
      </x:c>
      <x:c r="T79" t="str">
        <x:v>0.2.3-seven-family-baselines-scalability-5m-v1</x:v>
      </x:c>
    </x:row>
    <x:row r="80">
      <x:c r="A80" t="str">
        <x:v>ultrasparse_16d</x:v>
      </x:c>
      <x:c r="B80" t="str">
        <x:v>AMD-DBSCAN</x:v>
      </x:c>
      <x:c r="C80" t="n">
        <x:v>42</x:v>
      </x:c>
      <x:c r="D80" s="10" t="n">
        <x:v>1000000</x:v>
      </x:c>
      <x:c r="E80" t="n">
        <x:v>16</x:v>
      </x:c>
      <x:c r="F80" s="9" t="n">
        <x:v>0.95</x:v>
      </x:c>
      <x:c r="G80" t="str">
        <x:v>skipped_prior_failure</x:v>
      </x:c>
      <x:c r="H80" s="9"/>
      <x:c r="I80" s="9"/>
      <x:c r="J80" s="9"/>
      <x:c r="K80" s="10"/>
      <x:c r="L80" s="10"/>
      <x:c r="M80" s="9"/>
      <x:c r="N80" s="9"/>
      <x:c r="O80" s="11"/>
      <x:c r="P80" s="12"/>
      <x:c r="Q80" s="12"/>
      <x:c r="R80"/>
      <x:c r="S80" t="str">
        <x:v>in-progress baseline snapshot</x:v>
      </x:c>
      <x:c r="T80" t="str">
        <x:v>0.2.3-seven-family-baselines-scalability-5m-v1</x:v>
      </x:c>
    </x:row>
    <x:row r="81">
      <x:c r="A81" t="str">
        <x:v>ultrasparse_16d</x:v>
      </x:c>
      <x:c r="B81" t="str">
        <x:v>kNN-DBSCAN</x:v>
      </x:c>
      <x:c r="C81" t="n">
        <x:v>42</x:v>
      </x:c>
      <x:c r="D81" s="10" t="n">
        <x:v>1000000</x:v>
      </x:c>
      <x:c r="E81" t="n">
        <x:v>16</x:v>
      </x:c>
      <x:c r="F81" s="9" t="n">
        <x:v>0.95</x:v>
      </x:c>
      <x:c r="G81" t="str">
        <x:v>ok</x:v>
      </x:c>
      <x:c r="H81" s="9"/>
      <x:c r="I81" s="9"/>
      <x:c r="J81" s="9"/>
      <x:c r="K81" s="10"/>
      <x:c r="L81" s="10"/>
      <x:c r="M81" s="9"/>
      <x:c r="N81" s="9"/>
      <x:c r="O81" s="11" t="n">
        <x:v>210.03308429999743</x:v>
      </x:c>
      <x:c r="P81" s="12" t="n">
        <x:v>500.08203125</x:v>
      </x:c>
      <x:c r="Q81" s="12" t="n">
        <x:v>500.08203125</x:v>
      </x:c>
      <x:c r="R81"/>
      <x:c r="S81" t="str">
        <x:v>in-progress baseline snapshot</x:v>
      </x:c>
      <x:c r="T81" t="str">
        <x:v>0.2.3-seven-family-baselines-scalability-5m-v1</x:v>
      </x:c>
    </x:row>
    <x:row r="82">
      <x:c r="A82" t="str">
        <x:v>ultrasparse_16d</x:v>
      </x:c>
      <x:c r="B82" t="str">
        <x:v>kNN+Leiden</x:v>
      </x:c>
      <x:c r="C82" t="n">
        <x:v>42</x:v>
      </x:c>
      <x:c r="D82" s="10" t="n">
        <x:v>1000000</x:v>
      </x:c>
      <x:c r="E82" t="n">
        <x:v>16</x:v>
      </x:c>
      <x:c r="F82" s="9" t="n">
        <x:v>0.95</x:v>
      </x:c>
      <x:c r="G82" t="str">
        <x:v>skipped_prior_failure</x:v>
      </x:c>
      <x:c r="H82" s="9"/>
      <x:c r="I82" s="9"/>
      <x:c r="J82" s="9"/>
      <x:c r="K82" s="10"/>
      <x:c r="L82" s="10"/>
      <x:c r="M82" s="9"/>
      <x:c r="N82" s="9"/>
      <x:c r="O82" s="11"/>
      <x:c r="P82" s="12"/>
      <x:c r="Q82" s="12"/>
      <x:c r="R82"/>
      <x:c r="S82" t="str">
        <x:v>in-progress baseline snapshot</x:v>
      </x:c>
      <x:c r="T82" t="str">
        <x:v>0.2.3-seven-family-baselines-scalability-5m-v1</x:v>
      </x:c>
    </x:row>
    <x:row r="83">
      <x:c r="A83" t="str">
        <x:v>overlapping_density_16d</x:v>
      </x:c>
      <x:c r="B83" t="str">
        <x:v>StrataSCAN</x:v>
      </x:c>
      <x:c r="C83" t="n">
        <x:v>42</x:v>
      </x:c>
      <x:c r="D83" s="10" t="n">
        <x:v>1000000</x:v>
      </x:c>
      <x:c r="E83" t="n">
        <x:v>16</x:v>
      </x:c>
      <x:c r="F83" s="9" t="n">
        <x:v>0.8</x:v>
      </x:c>
      <x:c r="G83" t="str">
        <x:v>ok</x:v>
      </x:c>
      <x:c r="H83" s="9" t="n">
        <x:v>0.5031063321356154</x:v>
      </x:c>
      <x:c r="I83" s="9" t="n">
        <x:v>0.5246102465368763</x:v>
      </x:c>
      <x:c r="J83" s="9" t="n">
        <x:v>0.1530340497272585</x:v>
      </x:c>
      <x:c r="K83" s="10" t="n">
        <x:v>665</x:v>
      </x:c>
      <x:c r="L83" s="10" t="n">
        <x:v>8</x:v>
      </x:c>
      <x:c r="M83" s="9" t="n">
        <x:v>83.125</x:v>
      </x:c>
      <x:c r="N83" s="9" t="n">
        <x:v>6.377210530388552</x:v>
      </x:c>
      <x:c r="O83" s="11" t="n">
        <x:v>370.4720116999815</x:v>
      </x:c>
      <x:c r="P83" s="12" t="n">
        <x:v>2648.3359375</x:v>
      </x:c>
      <x:c r="Q83" s="12" t="n">
        <x:v>2643.66796875</x:v>
      </x:c>
      <x:c r="R83"/>
      <x:c r="S83" t="str">
        <x:v>accepted StrataSCAN execution envelope</x:v>
      </x:c>
      <x:c r="T83" t="str">
        <x:v>0.2.3-seven-family-stratascan-scalability-5m-parallel-3600s-v1</x:v>
      </x:c>
    </x:row>
    <x:row r="84">
      <x:c r="A84" t="str">
        <x:v>overlapping_density_16d</x:v>
      </x:c>
      <x:c r="B84" t="str">
        <x:v>DBSCAN</x:v>
      </x:c>
      <x:c r="C84" t="n">
        <x:v>42</x:v>
      </x:c>
      <x:c r="D84" s="10" t="n">
        <x:v>1000000</x:v>
      </x:c>
      <x:c r="E84" t="n">
        <x:v>16</x:v>
      </x:c>
      <x:c r="F84" s="9" t="n">
        <x:v>0.8</x:v>
      </x:c>
      <x:c r="G84" t="str">
        <x:v>ok</x:v>
      </x:c>
      <x:c r="H84" s="9"/>
      <x:c r="I84" s="9"/>
      <x:c r="J84" s="9"/>
      <x:c r="K84" s="10"/>
      <x:c r="L84" s="10"/>
      <x:c r="M84" s="9"/>
      <x:c r="N84" s="9"/>
      <x:c r="O84" s="11" t="n">
        <x:v>2867.167694200005</x:v>
      </x:c>
      <x:c r="P84" s="12" t="n">
        <x:v>546.2109375</x:v>
      </x:c>
      <x:c r="Q84" s="12" t="n">
        <x:v>542.64453125</x:v>
      </x:c>
      <x:c r="R84"/>
      <x:c r="S84" t="str">
        <x:v>in-progress baseline snapshot</x:v>
      </x:c>
      <x:c r="T84" t="str">
        <x:v>0.2.3-seven-family-baselines-scalability-5m-v1</x:v>
      </x:c>
    </x:row>
    <x:row r="85">
      <x:c r="A85" t="str">
        <x:v>overlapping_density_16d</x:v>
      </x:c>
      <x:c r="B85" t="str">
        <x:v>HDBSCAN</x:v>
      </x:c>
      <x:c r="C85" t="n">
        <x:v>42</x:v>
      </x:c>
      <x:c r="D85" s="10" t="n">
        <x:v>1000000</x:v>
      </x:c>
      <x:c r="E85" t="n">
        <x:v>16</x:v>
      </x:c>
      <x:c r="F85" s="9" t="n">
        <x:v>0.8</x:v>
      </x:c>
      <x:c r="G85" t="str">
        <x:v>skipped_prior_failure</x:v>
      </x:c>
      <x:c r="H85" s="9"/>
      <x:c r="I85" s="9"/>
      <x:c r="J85" s="9"/>
      <x:c r="K85" s="10"/>
      <x:c r="L85" s="10"/>
      <x:c r="M85" s="9"/>
      <x:c r="N85" s="9"/>
      <x:c r="O85" s="11"/>
      <x:c r="P85" s="12"/>
      <x:c r="Q85" s="12"/>
      <x:c r="R85"/>
      <x:c r="S85" t="str">
        <x:v>in-progress baseline snapshot</x:v>
      </x:c>
      <x:c r="T85" t="str">
        <x:v>0.2.3-seven-family-baselines-scalability-5m-v1</x:v>
      </x:c>
    </x:row>
    <x:row r="86">
      <x:c r="A86" t="str">
        <x:v>overlapping_density_16d</x:v>
      </x:c>
      <x:c r="B86" t="str">
        <x:v>OPTICS</x:v>
      </x:c>
      <x:c r="C86" t="n">
        <x:v>42</x:v>
      </x:c>
      <x:c r="D86" s="10" t="n">
        <x:v>1000000</x:v>
      </x:c>
      <x:c r="E86" t="n">
        <x:v>16</x:v>
      </x:c>
      <x:c r="F86" s="9" t="n">
        <x:v>0.8</x:v>
      </x:c>
      <x:c r="G86" t="str">
        <x:v>skipped_prior_failure</x:v>
      </x:c>
      <x:c r="H86" s="9"/>
      <x:c r="I86" s="9"/>
      <x:c r="J86" s="9"/>
      <x:c r="K86" s="10"/>
      <x:c r="L86" s="10"/>
      <x:c r="M86" s="9"/>
      <x:c r="N86" s="9"/>
      <x:c r="O86" s="11"/>
      <x:c r="P86" s="12"/>
      <x:c r="Q86" s="12"/>
      <x:c r="R86"/>
      <x:c r="S86" t="str">
        <x:v>in-progress baseline snapshot</x:v>
      </x:c>
      <x:c r="T86" t="str">
        <x:v>0.2.3-seven-family-baselines-scalability-5m-v1</x:v>
      </x:c>
    </x:row>
    <x:row r="87">
      <x:c r="A87" t="str">
        <x:v>overlapping_density_16d</x:v>
      </x:c>
      <x:c r="B87" t="str">
        <x:v>SNN-DBSCAN</x:v>
      </x:c>
      <x:c r="C87" t="n">
        <x:v>42</x:v>
      </x:c>
      <x:c r="D87" s="10" t="n">
        <x:v>1000000</x:v>
      </x:c>
      <x:c r="E87" t="n">
        <x:v>16</x:v>
      </x:c>
      <x:c r="F87" s="9" t="n">
        <x:v>0.8</x:v>
      </x:c>
      <x:c r="G87" t="str">
        <x:v>ok</x:v>
      </x:c>
      <x:c r="H87" s="9"/>
      <x:c r="I87" s="9"/>
      <x:c r="J87" s="9"/>
      <x:c r="K87" s="10"/>
      <x:c r="L87" s="10"/>
      <x:c r="M87" s="9"/>
      <x:c r="N87" s="9"/>
      <x:c r="O87" s="11" t="n">
        <x:v>183.54442140000174</x:v>
      </x:c>
      <x:c r="P87" s="12" t="n">
        <x:v>882.4609375</x:v>
      </x:c>
      <x:c r="Q87" s="12" t="n">
        <x:v>897.4140625</x:v>
      </x:c>
      <x:c r="R87"/>
      <x:c r="S87" t="str">
        <x:v>in-progress baseline snapshot</x:v>
      </x:c>
      <x:c r="T87" t="str">
        <x:v>0.2.3-seven-family-baselines-scalability-5m-v1</x:v>
      </x:c>
    </x:row>
    <x:row r="88">
      <x:c r="A88" t="str">
        <x:v>overlapping_density_16d</x:v>
      </x:c>
      <x:c r="B88" t="str">
        <x:v>VDBSCAN-2007</x:v>
      </x:c>
      <x:c r="C88" t="n">
        <x:v>42</x:v>
      </x:c>
      <x:c r="D88" s="10" t="n">
        <x:v>1000000</x:v>
      </x:c>
      <x:c r="E88" t="n">
        <x:v>16</x:v>
      </x:c>
      <x:c r="F88" s="9" t="n">
        <x:v>0.8</x:v>
      </x:c>
      <x:c r="G88" t="str">
        <x:v>ok</x:v>
      </x:c>
      <x:c r="H88" s="9"/>
      <x:c r="I88" s="9"/>
      <x:c r="J88" s="9"/>
      <x:c r="K88" s="10"/>
      <x:c r="L88" s="10"/>
      <x:c r="M88" s="9"/>
      <x:c r="N88" s="9"/>
      <x:c r="O88" s="11" t="n">
        <x:v>2886.326231500003</x:v>
      </x:c>
      <x:c r="P88" s="12" t="n">
        <x:v>3153.33984375</x:v>
      </x:c>
      <x:c r="Q88" s="12" t="n">
        <x:v>2748.99609375</x:v>
      </x:c>
      <x:c r="R88"/>
      <x:c r="S88" t="str">
        <x:v>in-progress baseline snapshot</x:v>
      </x:c>
      <x:c r="T88" t="str">
        <x:v>0.2.3-seven-family-baselines-scalability-5m-v1</x:v>
      </x:c>
    </x:row>
    <x:row r="89">
      <x:c r="A89" t="str">
        <x:v>overlapping_density_16d</x:v>
      </x:c>
      <x:c r="B89" t="str">
        <x:v>AMD-DBSCAN</x:v>
      </x:c>
      <x:c r="C89" t="n">
        <x:v>42</x:v>
      </x:c>
      <x:c r="D89" s="10" t="n">
        <x:v>1000000</x:v>
      </x:c>
      <x:c r="E89" t="n">
        <x:v>16</x:v>
      </x:c>
      <x:c r="F89" s="9" t="n">
        <x:v>0.8</x:v>
      </x:c>
      <x:c r="G89" t="str">
        <x:v>skipped_prior_failure</x:v>
      </x:c>
      <x:c r="H89" s="9"/>
      <x:c r="I89" s="9"/>
      <x:c r="J89" s="9"/>
      <x:c r="K89" s="10"/>
      <x:c r="L89" s="10"/>
      <x:c r="M89" s="9"/>
      <x:c r="N89" s="9"/>
      <x:c r="O89" s="11"/>
      <x:c r="P89" s="12"/>
      <x:c r="Q89" s="12"/>
      <x:c r="R89"/>
      <x:c r="S89" t="str">
        <x:v>in-progress baseline snapshot</x:v>
      </x:c>
      <x:c r="T89" t="str">
        <x:v>0.2.3-seven-family-baselines-scalability-5m-v1</x:v>
      </x:c>
    </x:row>
    <x:row r="90">
      <x:c r="A90" t="str">
        <x:v>overlapping_density_16d</x:v>
      </x:c>
      <x:c r="B90" t="str">
        <x:v>kNN-DBSCAN</x:v>
      </x:c>
      <x:c r="C90" t="n">
        <x:v>42</x:v>
      </x:c>
      <x:c r="D90" s="10" t="n">
        <x:v>1000000</x:v>
      </x:c>
      <x:c r="E90" t="n">
        <x:v>16</x:v>
      </x:c>
      <x:c r="F90" s="9" t="n">
        <x:v>0.8</x:v>
      </x:c>
      <x:c r="G90" t="str">
        <x:v>ok</x:v>
      </x:c>
      <x:c r="H90" s="9"/>
      <x:c r="I90" s="9"/>
      <x:c r="J90" s="9"/>
      <x:c r="K90" s="10"/>
      <x:c r="L90" s="10"/>
      <x:c r="M90" s="9"/>
      <x:c r="N90" s="9"/>
      <x:c r="O90" s="11" t="n">
        <x:v>171.79479889999493</x:v>
      </x:c>
      <x:c r="P90" s="12" t="n">
        <x:v>500.22265625</x:v>
      </x:c>
      <x:c r="Q90" s="12" t="n">
        <x:v>500.22265625</x:v>
      </x:c>
      <x:c r="R90"/>
      <x:c r="S90" t="str">
        <x:v>in-progress baseline snapshot</x:v>
      </x:c>
      <x:c r="T90" t="str">
        <x:v>0.2.3-seven-family-baselines-scalability-5m-v1</x:v>
      </x:c>
    </x:row>
    <x:row r="91">
      <x:c r="A91" t="str">
        <x:v>overlapping_density_16d</x:v>
      </x:c>
      <x:c r="B91" t="str">
        <x:v>kNN+Leiden</x:v>
      </x:c>
      <x:c r="C91" t="n">
        <x:v>42</x:v>
      </x:c>
      <x:c r="D91" s="10" t="n">
        <x:v>1000000</x:v>
      </x:c>
      <x:c r="E91" t="n">
        <x:v>16</x:v>
      </x:c>
      <x:c r="F91" s="9" t="n">
        <x:v>0.8</x:v>
      </x:c>
      <x:c r="G91" t="str">
        <x:v>skipped_prior_failure</x:v>
      </x:c>
      <x:c r="H91" s="9"/>
      <x:c r="I91" s="9"/>
      <x:c r="J91" s="9"/>
      <x:c r="K91" s="10"/>
      <x:c r="L91" s="10"/>
      <x:c r="M91" s="9"/>
      <x:c r="N91" s="9"/>
      <x:c r="O91" s="11"/>
      <x:c r="P91" s="12"/>
      <x:c r="Q91" s="12"/>
      <x:c r="R91"/>
      <x:c r="S91" t="str">
        <x:v>in-progress baseline snapshot</x:v>
      </x:c>
      <x:c r="T91" t="str">
        <x:v>0.2.3-seven-family-baselines-scalability-5m-v1</x:v>
      </x:c>
    </x:row>
    <x:row r="92">
      <x:c r="A92" t="str">
        <x:v>moons_2d</x:v>
      </x:c>
      <x:c r="B92" t="str">
        <x:v>StrataSCAN</x:v>
      </x:c>
      <x:c r="C92" t="n">
        <x:v>42</x:v>
      </x:c>
      <x:c r="D92" s="10" t="n">
        <x:v>1000000</x:v>
      </x:c>
      <x:c r="E92" t="n">
        <x:v>2</x:v>
      </x:c>
      <x:c r="F92" s="9" t="n">
        <x:v>0.25</x:v>
      </x:c>
      <x:c r="G92" t="str">
        <x:v>ok</x:v>
      </x:c>
      <x:c r="H92" s="9" t="n">
        <x:v>0.8610514036404537</x:v>
      </x:c>
      <x:c r="I92" s="9" t="n">
        <x:v>0.9661950583054717</x:v>
      </x:c>
      <x:c r="J92" s="9" t="n">
        <x:v>0.7293424828693564</x:v>
      </x:c>
      <x:c r="K92" s="10" t="n">
        <x:v>589</x:v>
      </x:c>
      <x:c r="L92" s="10" t="n">
        <x:v>2</x:v>
      </x:c>
      <x:c r="M92" s="9" t="n">
        <x:v>294.5</x:v>
      </x:c>
      <x:c r="N92" s="9" t="n">
        <x:v>8.20212382383046</x:v>
      </x:c>
      <x:c r="O92" s="11" t="n">
        <x:v>49.880403199989814</x:v>
      </x:c>
      <x:c r="P92" s="12" t="n">
        <x:v>1416.6875</x:v>
      </x:c>
      <x:c r="Q92" s="12" t="n">
        <x:v>1417.9375</x:v>
      </x:c>
      <x:c r="R92"/>
      <x:c r="S92" t="str">
        <x:v>accepted StrataSCAN execution envelope</x:v>
      </x:c>
      <x:c r="T92" t="str">
        <x:v>0.2.3-seven-family-stratascan-scalability-5m-parallel-3600s-v1</x:v>
      </x:c>
    </x:row>
    <x:row r="93">
      <x:c r="A93" t="str">
        <x:v>moons_2d</x:v>
      </x:c>
      <x:c r="B93" t="str">
        <x:v>DBSCAN</x:v>
      </x:c>
      <x:c r="C93" t="n">
        <x:v>42</x:v>
      </x:c>
      <x:c r="D93" s="10" t="n">
        <x:v>1000000</x:v>
      </x:c>
      <x:c r="E93" t="n">
        <x:v>2</x:v>
      </x:c>
      <x:c r="F93" s="9" t="n">
        <x:v>0.25</x:v>
      </x:c>
      <x:c r="G93" t="str">
        <x:v>ok</x:v>
      </x:c>
      <x:c r="H93" s="9"/>
      <x:c r="I93" s="9"/>
      <x:c r="J93" s="9"/>
      <x:c r="K93" s="10"/>
      <x:c r="L93" s="10"/>
      <x:c r="M93" s="9"/>
      <x:c r="N93" s="9"/>
      <x:c r="O93" s="11" t="n">
        <x:v>23.343163099998492</x:v>
      </x:c>
      <x:c r="P93" s="12" t="n">
        <x:v>479.69140625</x:v>
      </x:c>
      <x:c r="Q93" s="12" t="n">
        <x:v>484.9609375</x:v>
      </x:c>
      <x:c r="R93"/>
      <x:c r="S93" t="str">
        <x:v>in-progress baseline snapshot</x:v>
      </x:c>
      <x:c r="T93" t="str">
        <x:v>0.2.3-seven-family-baselines-scalability-5m-v1</x:v>
      </x:c>
    </x:row>
    <x:row r="94">
      <x:c r="A94" t="str">
        <x:v>moons_2d</x:v>
      </x:c>
      <x:c r="B94" t="str">
        <x:v>HDBSCAN</x:v>
      </x:c>
      <x:c r="C94" t="n">
        <x:v>42</x:v>
      </x:c>
      <x:c r="D94" s="10" t="n">
        <x:v>1000000</x:v>
      </x:c>
      <x:c r="E94" t="n">
        <x:v>2</x:v>
      </x:c>
      <x:c r="F94" s="9" t="n">
        <x:v>0.25</x:v>
      </x:c>
      <x:c r="G94" t="str">
        <x:v>timeout</x:v>
      </x:c>
      <x:c r="H94" s="9"/>
      <x:c r="I94" s="9"/>
      <x:c r="J94" s="9"/>
      <x:c r="K94" s="10"/>
      <x:c r="L94" s="10"/>
      <x:c r="M94" s="9"/>
      <x:c r="N94" s="9"/>
      <x:c r="O94" s="11"/>
      <x:c r="P94" s="12" t="n">
        <x:v>331.1484375</x:v>
      </x:c>
      <x:c r="Q94" s="12"/>
      <x:c r="R94"/>
      <x:c r="S94" t="str">
        <x:v>in-progress baseline snapshot</x:v>
      </x:c>
      <x:c r="T94" t="str">
        <x:v>0.2.3-seven-family-baselines-scalability-5m-v1</x:v>
      </x:c>
    </x:row>
    <x:row r="95">
      <x:c r="A95" t="str">
        <x:v>moons_2d</x:v>
      </x:c>
      <x:c r="B95" t="str">
        <x:v>OPTICS</x:v>
      </x:c>
      <x:c r="C95" t="n">
        <x:v>42</x:v>
      </x:c>
      <x:c r="D95" s="10" t="n">
        <x:v>1000000</x:v>
      </x:c>
      <x:c r="E95" t="n">
        <x:v>2</x:v>
      </x:c>
      <x:c r="F95" s="9" t="n">
        <x:v>0.25</x:v>
      </x:c>
      <x:c r="G95" t="str">
        <x:v>timeout</x:v>
      </x:c>
      <x:c r="H95" s="9"/>
      <x:c r="I95" s="9"/>
      <x:c r="J95" s="9"/>
      <x:c r="K95" s="10"/>
      <x:c r="L95" s="10"/>
      <x:c r="M95" s="9"/>
      <x:c r="N95" s="9"/>
      <x:c r="O95" s="11"/>
      <x:c r="P95" s="12" t="n">
        <x:v>395.8671875</x:v>
      </x:c>
      <x:c r="Q95" s="12"/>
      <x:c r="R95"/>
      <x:c r="S95" t="str">
        <x:v>in-progress baseline snapshot</x:v>
      </x:c>
      <x:c r="T95" t="str">
        <x:v>0.2.3-seven-family-baselines-scalability-5m-v1</x:v>
      </x:c>
    </x:row>
    <x:row r="96">
      <x:c r="A96" t="str">
        <x:v>moons_2d</x:v>
      </x:c>
      <x:c r="B96" t="str">
        <x:v>SNN-DBSCAN</x:v>
      </x:c>
      <x:c r="C96" t="n">
        <x:v>42</x:v>
      </x:c>
      <x:c r="D96" s="10" t="n">
        <x:v>1000000</x:v>
      </x:c>
      <x:c r="E96" t="n">
        <x:v>2</x:v>
      </x:c>
      <x:c r="F96" s="9" t="n">
        <x:v>0.25</x:v>
      </x:c>
      <x:c r="G96" t="str">
        <x:v>ok</x:v>
      </x:c>
      <x:c r="H96" s="9"/>
      <x:c r="I96" s="9"/>
      <x:c r="J96" s="9"/>
      <x:c r="K96" s="10"/>
      <x:c r="L96" s="10"/>
      <x:c r="M96" s="9"/>
      <x:c r="N96" s="9"/>
      <x:c r="O96" s="11" t="n">
        <x:v>23.060609699998167</x:v>
      </x:c>
      <x:c r="P96" s="12" t="n">
        <x:v>881.21484375</x:v>
      </x:c>
      <x:c r="Q96" s="12" t="n">
        <x:v>866.94140625</x:v>
      </x:c>
      <x:c r="R96"/>
      <x:c r="S96" t="str">
        <x:v>in-progress baseline snapshot</x:v>
      </x:c>
      <x:c r="T96" t="str">
        <x:v>0.2.3-seven-family-baselines-scalability-5m-v1</x:v>
      </x:c>
    </x:row>
    <x:row r="97">
      <x:c r="A97" t="str">
        <x:v>moons_2d</x:v>
      </x:c>
      <x:c r="B97" t="str">
        <x:v>VDBSCAN-2007</x:v>
      </x:c>
      <x:c r="C97" t="n">
        <x:v>42</x:v>
      </x:c>
      <x:c r="D97" s="10" t="n">
        <x:v>1000000</x:v>
      </x:c>
      <x:c r="E97" t="n">
        <x:v>2</x:v>
      </x:c>
      <x:c r="F97" s="9" t="n">
        <x:v>0.25</x:v>
      </x:c>
      <x:c r="G97" t="str">
        <x:v>ok</x:v>
      </x:c>
      <x:c r="H97" s="9"/>
      <x:c r="I97" s="9"/>
      <x:c r="J97" s="9"/>
      <x:c r="K97" s="10"/>
      <x:c r="L97" s="10"/>
      <x:c r="M97" s="9"/>
      <x:c r="N97" s="9"/>
      <x:c r="O97" s="11" t="n">
        <x:v>27.666594800000894</x:v>
      </x:c>
      <x:c r="P97" s="12" t="n">
        <x:v>550.640625</x:v>
      </x:c>
      <x:c r="Q97" s="12" t="n">
        <x:v>552.59765625</x:v>
      </x:c>
      <x:c r="R97"/>
      <x:c r="S97" t="str">
        <x:v>in-progress baseline snapshot</x:v>
      </x:c>
      <x:c r="T97" t="str">
        <x:v>0.2.3-seven-family-baselines-scalability-5m-v1</x:v>
      </x:c>
    </x:row>
    <x:row r="98">
      <x:c r="A98" t="str">
        <x:v>moons_2d</x:v>
      </x:c>
      <x:c r="B98" t="str">
        <x:v>AMD-DBSCAN</x:v>
      </x:c>
      <x:c r="C98" t="n">
        <x:v>42</x:v>
      </x:c>
      <x:c r="D98" s="10" t="n">
        <x:v>1000000</x:v>
      </x:c>
      <x:c r="E98" t="n">
        <x:v>2</x:v>
      </x:c>
      <x:c r="F98" s="9" t="n">
        <x:v>0.25</x:v>
      </x:c>
      <x:c r="G98" t="str">
        <x:v>skipped_prior_failure</x:v>
      </x:c>
      <x:c r="H98" s="9"/>
      <x:c r="I98" s="9"/>
      <x:c r="J98" s="9"/>
      <x:c r="K98" s="10"/>
      <x:c r="L98" s="10"/>
      <x:c r="M98" s="9"/>
      <x:c r="N98" s="9"/>
      <x:c r="O98" s="11"/>
      <x:c r="P98" s="12"/>
      <x:c r="Q98" s="12"/>
      <x:c r="R98"/>
      <x:c r="S98" t="str">
        <x:v>in-progress baseline snapshot</x:v>
      </x:c>
      <x:c r="T98" t="str">
        <x:v>0.2.3-seven-family-baselines-scalability-5m-v1</x:v>
      </x:c>
    </x:row>
    <x:row r="99">
      <x:c r="A99" t="str">
        <x:v>moons_2d</x:v>
      </x:c>
      <x:c r="B99" t="str">
        <x:v>kNN-DBSCAN</x:v>
      </x:c>
      <x:c r="C99" t="n">
        <x:v>42</x:v>
      </x:c>
      <x:c r="D99" s="10" t="n">
        <x:v>1000000</x:v>
      </x:c>
      <x:c r="E99" t="n">
        <x:v>2</x:v>
      </x:c>
      <x:c r="F99" s="9" t="n">
        <x:v>0.25</x:v>
      </x:c>
      <x:c r="G99" t="str">
        <x:v>ok</x:v>
      </x:c>
      <x:c r="H99" s="9"/>
      <x:c r="I99" s="9"/>
      <x:c r="J99" s="9"/>
      <x:c r="K99" s="10"/>
      <x:c r="L99" s="10"/>
      <x:c r="M99" s="9"/>
      <x:c r="N99" s="9"/>
      <x:c r="O99" s="11" t="n">
        <x:v>8.544371500000125</x:v>
      </x:c>
      <x:c r="P99" s="12" t="n">
        <x:v>350.5859375</x:v>
      </x:c>
      <x:c r="Q99" s="12" t="n">
        <x:v>376.71875</x:v>
      </x:c>
      <x:c r="R99"/>
      <x:c r="S99" t="str">
        <x:v>in-progress baseline snapshot</x:v>
      </x:c>
      <x:c r="T99" t="str">
        <x:v>0.2.3-seven-family-baselines-scalability-5m-v1</x:v>
      </x:c>
    </x:row>
    <x:row r="100">
      <x:c r="A100" t="str">
        <x:v>moons_2d</x:v>
      </x:c>
      <x:c r="B100" t="str">
        <x:v>kNN+Leiden</x:v>
      </x:c>
      <x:c r="C100" t="n">
        <x:v>42</x:v>
      </x:c>
      <x:c r="D100" s="10" t="n">
        <x:v>1000000</x:v>
      </x:c>
      <x:c r="E100" t="n">
        <x:v>2</x:v>
      </x:c>
      <x:c r="F100" s="9" t="n">
        <x:v>0.25</x:v>
      </x:c>
      <x:c r="G100" t="str">
        <x:v>ok</x:v>
      </x:c>
      <x:c r="H100" s="9"/>
      <x:c r="I100" s="9"/>
      <x:c r="J100" s="9"/>
      <x:c r="K100" s="10"/>
      <x:c r="L100" s="10"/>
      <x:c r="M100" s="9"/>
      <x:c r="N100" s="9"/>
      <x:c r="O100" s="11" t="n">
        <x:v>1673.7106716999988</x:v>
      </x:c>
      <x:c r="P100" s="12" t="n">
        <x:v>3983.1171875</x:v>
      </x:c>
      <x:c r="Q100" s="12" t="n">
        <x:v>3644.859375</x:v>
      </x:c>
      <x:c r="R100"/>
      <x:c r="S100" t="str">
        <x:v>in-progress baseline snapshot</x:v>
      </x:c>
      <x:c r="T100" t="str">
        <x:v>0.2.3-seven-family-baselines-scalability-5m-v1</x:v>
      </x:c>
    </x:row>
    <x:row r="101">
      <x:c r="A101" t="str">
        <x:v>rings_2d</x:v>
      </x:c>
      <x:c r="B101" t="str">
        <x:v>StrataSCAN</x:v>
      </x:c>
      <x:c r="C101" t="n">
        <x:v>42</x:v>
      </x:c>
      <x:c r="D101" s="10" t="n">
        <x:v>1000000</x:v>
      </x:c>
      <x:c r="E101" t="n">
        <x:v>2</x:v>
      </x:c>
      <x:c r="F101" s="9" t="n">
        <x:v>0.75</x:v>
      </x:c>
      <x:c r="G101" t="str">
        <x:v>ok</x:v>
      </x:c>
      <x:c r="H101" s="9" t="n">
        <x:v>0.5418181068712261</x:v>
      </x:c>
      <x:c r="I101" s="9" t="n">
        <x:v>0.9815821809375742</x:v>
      </x:c>
      <x:c r="J101" s="9" t="n">
        <x:v>0.6081827873399117</x:v>
      </x:c>
      <x:c r="K101" s="10" t="n">
        <x:v>159</x:v>
      </x:c>
      <x:c r="L101" s="10" t="n">
        <x:v>2</x:v>
      </x:c>
      <x:c r="M101" s="9" t="n">
        <x:v>79.5</x:v>
      </x:c>
      <x:c r="N101" s="9" t="n">
        <x:v>6.312882955284356</x:v>
      </x:c>
      <x:c r="O101" s="11" t="n">
        <x:v>87.8063003999996</x:v>
      </x:c>
      <x:c r="P101" s="12" t="n">
        <x:v>1851.72265625</x:v>
      </x:c>
      <x:c r="Q101" s="12" t="n">
        <x:v>1869.5859375</x:v>
      </x:c>
      <x:c r="R101"/>
      <x:c r="S101" t="str">
        <x:v>accepted StrataSCAN execution envelope</x:v>
      </x:c>
      <x:c r="T101" t="str">
        <x:v>0.2.3-seven-family-stratascan-scalability-5m-parallel-3600s-v1</x:v>
      </x:c>
    </x:row>
    <x:row r="102">
      <x:c r="A102" t="str">
        <x:v>rings_2d</x:v>
      </x:c>
      <x:c r="B102" t="str">
        <x:v>DBSCAN</x:v>
      </x:c>
      <x:c r="C102" t="n">
        <x:v>42</x:v>
      </x:c>
      <x:c r="D102" s="10" t="n">
        <x:v>1000000</x:v>
      </x:c>
      <x:c r="E102" t="n">
        <x:v>2</x:v>
      </x:c>
      <x:c r="F102" s="9" t="n">
        <x:v>0.75</x:v>
      </x:c>
      <x:c r="G102" t="str">
        <x:v>ok</x:v>
      </x:c>
      <x:c r="H102" s="9"/>
      <x:c r="I102" s="9"/>
      <x:c r="J102" s="9"/>
      <x:c r="K102" s="10"/>
      <x:c r="L102" s="10"/>
      <x:c r="M102" s="9"/>
      <x:c r="N102" s="9"/>
      <x:c r="O102" s="11" t="n">
        <x:v>21.266586199999438</x:v>
      </x:c>
      <x:c r="P102" s="12" t="n">
        <x:v>669.8359375</x:v>
      </x:c>
      <x:c r="Q102" s="12" t="n">
        <x:v>619.6328125</x:v>
      </x:c>
      <x:c r="R102"/>
      <x:c r="S102" t="str">
        <x:v>in-progress baseline snapshot</x:v>
      </x:c>
      <x:c r="T102" t="str">
        <x:v>0.2.3-seven-family-baselines-scalability-5m-v1</x:v>
      </x:c>
    </x:row>
    <x:row r="103">
      <x:c r="A103" t="str">
        <x:v>rings_2d</x:v>
      </x:c>
      <x:c r="B103" t="str">
        <x:v>HDBSCAN</x:v>
      </x:c>
      <x:c r="C103" t="n">
        <x:v>42</x:v>
      </x:c>
      <x:c r="D103" s="10" t="n">
        <x:v>1000000</x:v>
      </x:c>
      <x:c r="E103" t="n">
        <x:v>2</x:v>
      </x:c>
      <x:c r="F103" s="9" t="n">
        <x:v>0.75</x:v>
      </x:c>
      <x:c r="G103" t="str">
        <x:v>timeout</x:v>
      </x:c>
      <x:c r="H103" s="9"/>
      <x:c r="I103" s="9"/>
      <x:c r="J103" s="9"/>
      <x:c r="K103" s="10"/>
      <x:c r="L103" s="10"/>
      <x:c r="M103" s="9"/>
      <x:c r="N103" s="9"/>
      <x:c r="O103" s="11"/>
      <x:c r="P103" s="12" t="n">
        <x:v>333.6796875</x:v>
      </x:c>
      <x:c r="Q103" s="12"/>
      <x:c r="R103"/>
      <x:c r="S103" t="str">
        <x:v>in-progress baseline snapshot</x:v>
      </x:c>
      <x:c r="T103" t="str">
        <x:v>0.2.3-seven-family-baselines-scalability-5m-v1</x:v>
      </x:c>
    </x:row>
    <x:row r="104">
      <x:c r="A104" t="str">
        <x:v>rings_2d</x:v>
      </x:c>
      <x:c r="B104" t="str">
        <x:v>OPTICS</x:v>
      </x:c>
      <x:c r="C104" t="n">
        <x:v>42</x:v>
      </x:c>
      <x:c r="D104" s="10" t="n">
        <x:v>1000000</x:v>
      </x:c>
      <x:c r="E104" t="n">
        <x:v>2</x:v>
      </x:c>
      <x:c r="F104" s="9" t="n">
        <x:v>0.75</x:v>
      </x:c>
      <x:c r="G104" t="str">
        <x:v>timeout</x:v>
      </x:c>
      <x:c r="H104" s="9"/>
      <x:c r="I104" s="9"/>
      <x:c r="J104" s="9"/>
      <x:c r="K104" s="10"/>
      <x:c r="L104" s="10"/>
      <x:c r="M104" s="9"/>
      <x:c r="N104" s="9"/>
      <x:c r="O104" s="11"/>
      <x:c r="P104" s="12" t="n">
        <x:v>435.421875</x:v>
      </x:c>
      <x:c r="Q104" s="12"/>
      <x:c r="R104"/>
      <x:c r="S104" t="str">
        <x:v>in-progress baseline snapshot</x:v>
      </x:c>
      <x:c r="T104" t="str">
        <x:v>0.2.3-seven-family-baselines-scalability-5m-v1</x:v>
      </x:c>
    </x:row>
    <x:row r="105">
      <x:c r="A105" t="str">
        <x:v>rings_2d</x:v>
      </x:c>
      <x:c r="B105" t="str">
        <x:v>SNN-DBSCAN</x:v>
      </x:c>
      <x:c r="C105" t="n">
        <x:v>42</x:v>
      </x:c>
      <x:c r="D105" s="10" t="n">
        <x:v>1000000</x:v>
      </x:c>
      <x:c r="E105" t="n">
        <x:v>2</x:v>
      </x:c>
      <x:c r="F105" s="9" t="n">
        <x:v>0.75</x:v>
      </x:c>
      <x:c r="G105" t="str">
        <x:v>ok</x:v>
      </x:c>
      <x:c r="H105" s="9"/>
      <x:c r="I105" s="9"/>
      <x:c r="J105" s="9"/>
      <x:c r="K105" s="10"/>
      <x:c r="L105" s="10"/>
      <x:c r="M105" s="9"/>
      <x:c r="N105" s="9"/>
      <x:c r="O105" s="11" t="n">
        <x:v>22.45665989999543</x:v>
      </x:c>
      <x:c r="P105" s="12" t="n">
        <x:v>899.40234375</x:v>
      </x:c>
      <x:c r="Q105" s="12" t="n">
        <x:v>882.58984375</x:v>
      </x:c>
      <x:c r="R105"/>
      <x:c r="S105" t="str">
        <x:v>in-progress baseline snapshot</x:v>
      </x:c>
      <x:c r="T105" t="str">
        <x:v>0.2.3-seven-family-baselines-scalability-5m-v1</x:v>
      </x:c>
    </x:row>
    <x:row r="106">
      <x:c r="A106" t="str">
        <x:v>rings_2d</x:v>
      </x:c>
      <x:c r="B106" t="str">
        <x:v>VDBSCAN-2007</x:v>
      </x:c>
      <x:c r="C106" t="n">
        <x:v>42</x:v>
      </x:c>
      <x:c r="D106" s="10" t="n">
        <x:v>1000000</x:v>
      </x:c>
      <x:c r="E106" t="n">
        <x:v>2</x:v>
      </x:c>
      <x:c r="F106" s="9" t="n">
        <x:v>0.75</x:v>
      </x:c>
      <x:c r="G106" t="str">
        <x:v>ok</x:v>
      </x:c>
      <x:c r="H106" s="9"/>
      <x:c r="I106" s="9"/>
      <x:c r="J106" s="9"/>
      <x:c r="K106" s="10"/>
      <x:c r="L106" s="10"/>
      <x:c r="M106" s="9"/>
      <x:c r="N106" s="9"/>
      <x:c r="O106" s="11" t="n">
        <x:v>26.244480200010003</x:v>
      </x:c>
      <x:c r="P106" s="12" t="n">
        <x:v>936.35546875</x:v>
      </x:c>
      <x:c r="Q106" s="12" t="n">
        <x:v>811.40625</x:v>
      </x:c>
      <x:c r="R106"/>
      <x:c r="S106" t="str">
        <x:v>in-progress baseline snapshot</x:v>
      </x:c>
      <x:c r="T106" t="str">
        <x:v>0.2.3-seven-family-baselines-scalability-5m-v1</x:v>
      </x:c>
    </x:row>
    <x:row r="107">
      <x:c r="A107" t="str">
        <x:v>rings_2d</x:v>
      </x:c>
      <x:c r="B107" t="str">
        <x:v>AMD-DBSCAN</x:v>
      </x:c>
      <x:c r="C107" t="n">
        <x:v>42</x:v>
      </x:c>
      <x:c r="D107" s="10" t="n">
        <x:v>1000000</x:v>
      </x:c>
      <x:c r="E107" t="n">
        <x:v>2</x:v>
      </x:c>
      <x:c r="F107" s="9" t="n">
        <x:v>0.75</x:v>
      </x:c>
      <x:c r="G107" t="str">
        <x:v>skipped_prior_failure</x:v>
      </x:c>
      <x:c r="H107" s="9"/>
      <x:c r="I107" s="9"/>
      <x:c r="J107" s="9"/>
      <x:c r="K107" s="10"/>
      <x:c r="L107" s="10"/>
      <x:c r="M107" s="9"/>
      <x:c r="N107" s="9"/>
      <x:c r="O107" s="11"/>
      <x:c r="P107" s="12"/>
      <x:c r="Q107" s="12"/>
      <x:c r="R107"/>
      <x:c r="S107" t="str">
        <x:v>in-progress baseline snapshot</x:v>
      </x:c>
      <x:c r="T107" t="str">
        <x:v>0.2.3-seven-family-baselines-scalability-5m-v1</x:v>
      </x:c>
    </x:row>
    <x:row r="108">
      <x:c r="A108" t="str">
        <x:v>rings_2d</x:v>
      </x:c>
      <x:c r="B108" t="str">
        <x:v>kNN-DBSCAN</x:v>
      </x:c>
      <x:c r="C108" t="n">
        <x:v>42</x:v>
      </x:c>
      <x:c r="D108" s="10" t="n">
        <x:v>1000000</x:v>
      </x:c>
      <x:c r="E108" t="n">
        <x:v>2</x:v>
      </x:c>
      <x:c r="F108" s="9" t="n">
        <x:v>0.75</x:v>
      </x:c>
      <x:c r="G108" t="str">
        <x:v>ok</x:v>
      </x:c>
      <x:c r="H108" s="9"/>
      <x:c r="I108" s="9"/>
      <x:c r="J108" s="9"/>
      <x:c r="K108" s="10"/>
      <x:c r="L108" s="10"/>
      <x:c r="M108" s="9"/>
      <x:c r="N108" s="9"/>
      <x:c r="O108" s="11" t="n">
        <x:v>8.718840300003649</x:v>
      </x:c>
      <x:c r="P108" s="12" t="n">
        <x:v>345.12109375</x:v>
      </x:c>
      <x:c r="Q108" s="12" t="n">
        <x:v>343.04296875</x:v>
      </x:c>
      <x:c r="R108"/>
      <x:c r="S108" t="str">
        <x:v>in-progress baseline snapshot</x:v>
      </x:c>
      <x:c r="T108" t="str">
        <x:v>0.2.3-seven-family-baselines-scalability-5m-v1</x:v>
      </x:c>
    </x:row>
    <x:row r="109">
      <x:c r="A109" t="str">
        <x:v>rings_2d</x:v>
      </x:c>
      <x:c r="B109" t="str">
        <x:v>kNN+Leiden</x:v>
      </x:c>
      <x:c r="C109" t="n">
        <x:v>42</x:v>
      </x:c>
      <x:c r="D109" s="10" t="n">
        <x:v>1000000</x:v>
      </x:c>
      <x:c r="E109" t="n">
        <x:v>2</x:v>
      </x:c>
      <x:c r="F109" s="9" t="n">
        <x:v>0.75</x:v>
      </x:c>
      <x:c r="G109" t="str">
        <x:v>ok</x:v>
      </x:c>
      <x:c r="H109" s="9"/>
      <x:c r="I109" s="9"/>
      <x:c r="J109" s="9"/>
      <x:c r="K109" s="10"/>
      <x:c r="L109" s="10"/>
      <x:c r="M109" s="9"/>
      <x:c r="N109" s="9"/>
      <x:c r="O109" s="11" t="n">
        <x:v>1090.242969999992</x:v>
      </x:c>
      <x:c r="P109" s="12" t="n">
        <x:v>3962.328125</x:v>
      </x:c>
      <x:c r="Q109" s="12" t="n">
        <x:v>3623.9921875</x:v>
      </x:c>
      <x:c r="R109"/>
      <x:c r="S109" t="str">
        <x:v>in-progress baseline snapshot</x:v>
      </x:c>
      <x:c r="T109" t="str">
        <x:v>0.2.3-seven-family-baselines-scalability-5m-v1</x:v>
      </x:c>
    </x:row>
    <x:row r="110">
      <x:c r="A110" t="str">
        <x:v>overlap_8d</x:v>
      </x:c>
      <x:c r="B110" t="str">
        <x:v>StrataSCAN</x:v>
      </x:c>
      <x:c r="C110" t="n">
        <x:v>42</x:v>
      </x:c>
      <x:c r="D110" s="10" t="n">
        <x:v>1000000</x:v>
      </x:c>
      <x:c r="E110" t="n">
        <x:v>8</x:v>
      </x:c>
      <x:c r="F110" s="9" t="n">
        <x:v>0.25</x:v>
      </x:c>
      <x:c r="G110" t="str">
        <x:v>ok</x:v>
      </x:c>
      <x:c r="H110" s="9" t="n">
        <x:v>0.8906804860449132</x:v>
      </x:c>
      <x:c r="I110" s="9" t="n">
        <x:v>0.02063727293670251</x:v>
      </x:c>
      <x:c r="J110" s="9" t="n">
        <x:v>0.7867415391180684</x:v>
      </x:c>
      <x:c r="K110" s="10" t="n">
        <x:v>395</x:v>
      </x:c>
      <x:c r="L110" s="10" t="n">
        <x:v>6</x:v>
      </x:c>
      <x:c r="M110" s="9" t="n">
        <x:v>65.83333333333333</x:v>
      </x:c>
      <x:c r="N110" s="9" t="n">
        <x:v>6.040746342343309</x:v>
      </x:c>
      <x:c r="O110" s="11" t="n">
        <x:v>333.0886401000025</x:v>
      </x:c>
      <x:c r="P110" s="12" t="n">
        <x:v>3391.42578125</x:v>
      </x:c>
      <x:c r="Q110" s="12" t="n">
        <x:v>3392.99609375</x:v>
      </x:c>
      <x:c r="R110"/>
      <x:c r="S110" t="str">
        <x:v>accepted StrataSCAN execution envelope</x:v>
      </x:c>
      <x:c r="T110" t="str">
        <x:v>0.2.3-seven-family-stratascan-scalability-5m-parallel-3600s-v1</x:v>
      </x:c>
    </x:row>
    <x:row r="111">
      <x:c r="A111" t="str">
        <x:v>overlap_8d</x:v>
      </x:c>
      <x:c r="B111" t="str">
        <x:v>DBSCAN</x:v>
      </x:c>
      <x:c r="C111" t="n">
        <x:v>42</x:v>
      </x:c>
      <x:c r="D111" s="10" t="n">
        <x:v>1000000</x:v>
      </x:c>
      <x:c r="E111" t="n">
        <x:v>8</x:v>
      </x:c>
      <x:c r="F111" s="9" t="n">
        <x:v>0.25</x:v>
      </x:c>
      <x:c r="G111" t="str">
        <x:v>ok</x:v>
      </x:c>
      <x:c r="H111" s="9"/>
      <x:c r="I111" s="9"/>
      <x:c r="J111" s="9"/>
      <x:c r="K111" s="10"/>
      <x:c r="L111" s="10"/>
      <x:c r="M111" s="9"/>
      <x:c r="N111" s="9"/>
      <x:c r="O111" s="11" t="n">
        <x:v>484.83701889999793</x:v>
      </x:c>
      <x:c r="P111" s="12" t="n">
        <x:v>571.4296875</x:v>
      </x:c>
      <x:c r="Q111" s="12" t="n">
        <x:v>512.79296875</x:v>
      </x:c>
      <x:c r="R111"/>
      <x:c r="S111" t="str">
        <x:v>in-progress baseline snapshot</x:v>
      </x:c>
      <x:c r="T111" t="str">
        <x:v>0.2.3-seven-family-baselines-scalability-5m-v1</x:v>
      </x:c>
    </x:row>
    <x:row r="112">
      <x:c r="A112" t="str">
        <x:v>overlap_8d</x:v>
      </x:c>
      <x:c r="B112" t="str">
        <x:v>HDBSCAN</x:v>
      </x:c>
      <x:c r="C112" t="n">
        <x:v>42</x:v>
      </x:c>
      <x:c r="D112" s="10" t="n">
        <x:v>1000000</x:v>
      </x:c>
      <x:c r="E112" t="n">
        <x:v>8</x:v>
      </x:c>
      <x:c r="F112" s="9" t="n">
        <x:v>0.25</x:v>
      </x:c>
      <x:c r="G112" t="str">
        <x:v>timeout</x:v>
      </x:c>
      <x:c r="H112" s="9"/>
      <x:c r="I112" s="9"/>
      <x:c r="J112" s="9"/>
      <x:c r="K112" s="10"/>
      <x:c r="L112" s="10"/>
      <x:c r="M112" s="9"/>
      <x:c r="N112" s="9"/>
      <x:c r="O112" s="11"/>
      <x:c r="P112" s="12" t="n">
        <x:v>399.25</x:v>
      </x:c>
      <x:c r="Q112" s="12"/>
      <x:c r="R112"/>
      <x:c r="S112" t="str">
        <x:v>in-progress baseline snapshot</x:v>
      </x:c>
      <x:c r="T112" t="str">
        <x:v>0.2.3-seven-family-baselines-scalability-5m-v1</x:v>
      </x:c>
    </x:row>
    <x:row r="113">
      <x:c r="A113" t="str">
        <x:v>overlap_8d</x:v>
      </x:c>
      <x:c r="B113" t="str">
        <x:v>OPTICS</x:v>
      </x:c>
      <x:c r="C113" t="n">
        <x:v>42</x:v>
      </x:c>
      <x:c r="D113" s="10" t="n">
        <x:v>1000000</x:v>
      </x:c>
      <x:c r="E113" t="n">
        <x:v>8</x:v>
      </x:c>
      <x:c r="F113" s="9" t="n">
        <x:v>0.25</x:v>
      </x:c>
      <x:c r="G113" t="str">
        <x:v>timeout</x:v>
      </x:c>
      <x:c r="H113" s="9"/>
      <x:c r="I113" s="9"/>
      <x:c r="J113" s="9"/>
      <x:c r="K113" s="10"/>
      <x:c r="L113" s="10"/>
      <x:c r="M113" s="9"/>
      <x:c r="N113" s="9"/>
      <x:c r="O113" s="11"/>
      <x:c r="P113" s="12" t="n">
        <x:v>486.859375</x:v>
      </x:c>
      <x:c r="Q113" s="12"/>
      <x:c r="R113"/>
      <x:c r="S113" t="str">
        <x:v>in-progress baseline snapshot</x:v>
      </x:c>
      <x:c r="T113" t="str">
        <x:v>0.2.3-seven-family-baselines-scalability-5m-v1</x:v>
      </x:c>
    </x:row>
    <x:row r="114">
      <x:c r="A114" t="str">
        <x:v>overlap_8d</x:v>
      </x:c>
      <x:c r="B114" t="str">
        <x:v>SNN-DBSCAN</x:v>
      </x:c>
      <x:c r="C114" t="n">
        <x:v>42</x:v>
      </x:c>
      <x:c r="D114" s="10" t="n">
        <x:v>1000000</x:v>
      </x:c>
      <x:c r="E114" t="n">
        <x:v>8</x:v>
      </x:c>
      <x:c r="F114" s="9" t="n">
        <x:v>0.25</x:v>
      </x:c>
      <x:c r="G114" t="str">
        <x:v>ok</x:v>
      </x:c>
      <x:c r="H114" s="9"/>
      <x:c r="I114" s="9"/>
      <x:c r="J114" s="9"/>
      <x:c r="K114" s="10"/>
      <x:c r="L114" s="10"/>
      <x:c r="M114" s="9"/>
      <x:c r="N114" s="9"/>
      <x:c r="O114" s="11" t="n">
        <x:v>145.11295809999865</x:v>
      </x:c>
      <x:c r="P114" s="12" t="n">
        <x:v>862.48046875</x:v>
      </x:c>
      <x:c r="Q114" s="12" t="n">
        <x:v>860.85546875</x:v>
      </x:c>
      <x:c r="R114"/>
      <x:c r="S114" t="str">
        <x:v>in-progress baseline snapshot</x:v>
      </x:c>
      <x:c r="T114" t="str">
        <x:v>0.2.3-seven-family-baselines-scalability-5m-v1</x:v>
      </x:c>
    </x:row>
    <x:row r="115">
      <x:c r="A115" t="str">
        <x:v>overlap_8d</x:v>
      </x:c>
      <x:c r="B115" t="str">
        <x:v>VDBSCAN-2007</x:v>
      </x:c>
      <x:c r="C115" t="n">
        <x:v>42</x:v>
      </x:c>
      <x:c r="D115" s="10" t="n">
        <x:v>1000000</x:v>
      </x:c>
      <x:c r="E115" t="n">
        <x:v>8</x:v>
      </x:c>
      <x:c r="F115" s="9" t="n">
        <x:v>0.25</x:v>
      </x:c>
      <x:c r="G115" t="str">
        <x:v>memory_limit</x:v>
      </x:c>
      <x:c r="H115" s="9"/>
      <x:c r="I115" s="9"/>
      <x:c r="J115" s="9"/>
      <x:c r="K115" s="10"/>
      <x:c r="L115" s="10"/>
      <x:c r="M115" s="9"/>
      <x:c r="N115" s="9"/>
      <x:c r="O115" s="11"/>
      <x:c r="P115" s="12" t="n">
        <x:v>8192.51171875</x:v>
      </x:c>
      <x:c r="Q115" s="12"/>
      <x:c r="R115"/>
      <x:c r="S115" t="str">
        <x:v>in-progress baseline snapshot</x:v>
      </x:c>
      <x:c r="T115" t="str">
        <x:v>0.2.3-seven-family-baselines-scalability-5m-v1</x:v>
      </x:c>
    </x:row>
    <x:row r="116">
      <x:c r="A116" t="str">
        <x:v>overlap_8d</x:v>
      </x:c>
      <x:c r="B116" t="str">
        <x:v>AMD-DBSCAN</x:v>
      </x:c>
      <x:c r="C116" t="n">
        <x:v>42</x:v>
      </x:c>
      <x:c r="D116" s="10" t="n">
        <x:v>1000000</x:v>
      </x:c>
      <x:c r="E116" t="n">
        <x:v>8</x:v>
      </x:c>
      <x:c r="F116" s="9" t="n">
        <x:v>0.25</x:v>
      </x:c>
      <x:c r="G116" t="str">
        <x:v>skipped_prior_failure</x:v>
      </x:c>
      <x:c r="H116" s="9"/>
      <x:c r="I116" s="9"/>
      <x:c r="J116" s="9"/>
      <x:c r="K116" s="10"/>
      <x:c r="L116" s="10"/>
      <x:c r="M116" s="9"/>
      <x:c r="N116" s="9"/>
      <x:c r="O116" s="11"/>
      <x:c r="P116" s="12"/>
      <x:c r="Q116" s="12"/>
      <x:c r="R116"/>
      <x:c r="S116" t="str">
        <x:v>in-progress baseline snapshot</x:v>
      </x:c>
      <x:c r="T116" t="str">
        <x:v>0.2.3-seven-family-baselines-scalability-5m-v1</x:v>
      </x:c>
    </x:row>
    <x:row r="117">
      <x:c r="A117" t="str">
        <x:v>overlap_8d</x:v>
      </x:c>
      <x:c r="B117" t="str">
        <x:v>kNN-DBSCAN</x:v>
      </x:c>
      <x:c r="C117" t="n">
        <x:v>42</x:v>
      </x:c>
      <x:c r="D117" s="10" t="n">
        <x:v>1000000</x:v>
      </x:c>
      <x:c r="E117" t="n">
        <x:v>8</x:v>
      </x:c>
      <x:c r="F117" s="9" t="n">
        <x:v>0.25</x:v>
      </x:c>
      <x:c r="G117" t="str">
        <x:v>ok</x:v>
      </x:c>
      <x:c r="H117" s="9"/>
      <x:c r="I117" s="9"/>
      <x:c r="J117" s="9"/>
      <x:c r="K117" s="10"/>
      <x:c r="L117" s="10"/>
      <x:c r="M117" s="9"/>
      <x:c r="N117" s="9"/>
      <x:c r="O117" s="11" t="n">
        <x:v>133.76278850001108</x:v>
      </x:c>
      <x:c r="P117" s="12" t="n">
        <x:v>439.140625</x:v>
      </x:c>
      <x:c r="Q117" s="12" t="n">
        <x:v>439.140625</x:v>
      </x:c>
      <x:c r="R117"/>
      <x:c r="S117" t="str">
        <x:v>in-progress baseline snapshot</x:v>
      </x:c>
      <x:c r="T117" t="str">
        <x:v>0.2.3-seven-family-baselines-scalability-5m-v1</x:v>
      </x:c>
    </x:row>
    <x:row r="118">
      <x:c r="A118" t="str">
        <x:v>overlap_8d</x:v>
      </x:c>
      <x:c r="B118" t="str">
        <x:v>kNN+Leiden</x:v>
      </x:c>
      <x:c r="C118" t="n">
        <x:v>42</x:v>
      </x:c>
      <x:c r="D118" s="10" t="n">
        <x:v>1000000</x:v>
      </x:c>
      <x:c r="E118" t="n">
        <x:v>8</x:v>
      </x:c>
      <x:c r="F118" s="9" t="n">
        <x:v>0.25</x:v>
      </x:c>
      <x:c r="G118" t="str">
        <x:v>ok</x:v>
      </x:c>
      <x:c r="H118" s="9"/>
      <x:c r="I118" s="9"/>
      <x:c r="J118" s="9"/>
      <x:c r="K118" s="10"/>
      <x:c r="L118" s="10"/>
      <x:c r="M118" s="9"/>
      <x:c r="N118" s="9"/>
      <x:c r="O118" s="11" t="n">
        <x:v>735.9482656000037</x:v>
      </x:c>
      <x:c r="P118" s="12" t="n">
        <x:v>4884.3203125</x:v>
      </x:c>
      <x:c r="Q118" s="12" t="n">
        <x:v>4112.828125</x:v>
      </x:c>
      <x:c r="R118"/>
      <x:c r="S118" t="str">
        <x:v>in-progress baseline snapshot</x:v>
      </x:c>
      <x:c r="T118" t="str">
        <x:v>0.2.3-seven-family-baselines-scalability-5m-v1</x:v>
      </x:c>
    </x:row>
    <x:row r="119">
      <x:c r="A119" t="str">
        <x:v>imbalanced_16d</x:v>
      </x:c>
      <x:c r="B119" t="str">
        <x:v>StrataSCAN</x:v>
      </x:c>
      <x:c r="C119" t="n">
        <x:v>42</x:v>
      </x:c>
      <x:c r="D119" s="10" t="n">
        <x:v>1000000</x:v>
      </x:c>
      <x:c r="E119" t="n">
        <x:v>16</x:v>
      </x:c>
      <x:c r="F119" s="9" t="n">
        <x:v>0.75</x:v>
      </x:c>
      <x:c r="G119" t="str">
        <x:v>ok</x:v>
      </x:c>
      <x:c r="H119" s="9" t="n">
        <x:v>0.9638869332505021</x:v>
      </x:c>
      <x:c r="I119" s="9" t="n">
        <x:v>0.9895255422929814</x:v>
      </x:c>
      <x:c r="J119" s="9" t="n">
        <x:v>0.9355283158900037</x:v>
      </x:c>
      <x:c r="K119" s="10" t="n">
        <x:v>122</x:v>
      </x:c>
      <x:c r="L119" s="10" t="n">
        <x:v>8</x:v>
      </x:c>
      <x:c r="M119" s="9" t="n">
        <x:v>15.25</x:v>
      </x:c>
      <x:c r="N119" s="9" t="n">
        <x:v>3.9307373375628862</x:v>
      </x:c>
      <x:c r="O119" s="11" t="n">
        <x:v>476.8157404999947</x:v>
      </x:c>
      <x:c r="P119" s="12" t="n">
        <x:v>2939.07421875</x:v>
      </x:c>
      <x:c r="Q119" s="12" t="n">
        <x:v>2934.94921875</x:v>
      </x:c>
      <x:c r="R119"/>
      <x:c r="S119" t="str">
        <x:v>accepted StrataSCAN execution envelope</x:v>
      </x:c>
      <x:c r="T119" t="str">
        <x:v>0.2.3-seven-family-stratascan-scalability-5m-parallel-3600s-v1</x:v>
      </x:c>
    </x:row>
    <x:row r="120">
      <x:c r="A120" t="str">
        <x:v>imbalanced_16d</x:v>
      </x:c>
      <x:c r="B120" t="str">
        <x:v>DBSCAN</x:v>
      </x:c>
      <x:c r="C120" t="n">
        <x:v>42</x:v>
      </x:c>
      <x:c r="D120" s="10" t="n">
        <x:v>1000000</x:v>
      </x:c>
      <x:c r="E120" t="n">
        <x:v>16</x:v>
      </x:c>
      <x:c r="F120" s="9" t="n">
        <x:v>0.75</x:v>
      </x:c>
      <x:c r="G120" t="str">
        <x:v>timeout</x:v>
      </x:c>
      <x:c r="H120" s="9"/>
      <x:c r="I120" s="9"/>
      <x:c r="J120" s="9"/>
      <x:c r="K120" s="10"/>
      <x:c r="L120" s="10"/>
      <x:c r="M120" s="9"/>
      <x:c r="N120" s="9"/>
      <x:c r="O120" s="11"/>
      <x:c r="P120" s="12" t="n">
        <x:v>500.046875</x:v>
      </x:c>
      <x:c r="Q120" s="12"/>
      <x:c r="R120"/>
      <x:c r="S120" t="str">
        <x:v>in-progress baseline snapshot</x:v>
      </x:c>
      <x:c r="T120" t="str">
        <x:v>0.2.3-seven-family-baselines-scalability-5m-v1</x:v>
      </x:c>
    </x:row>
    <x:row r="121">
      <x:c r="A121" t="str">
        <x:v>imbalanced_16d</x:v>
      </x:c>
      <x:c r="B121" t="str">
        <x:v>HDBSCAN</x:v>
      </x:c>
      <x:c r="C121" t="n">
        <x:v>42</x:v>
      </x:c>
      <x:c r="D121" s="10" t="n">
        <x:v>1000000</x:v>
      </x:c>
      <x:c r="E121" t="n">
        <x:v>16</x:v>
      </x:c>
      <x:c r="F121" s="9" t="n">
        <x:v>0.75</x:v>
      </x:c>
      <x:c r="G121" t="str">
        <x:v>skipped_prior_failure</x:v>
      </x:c>
      <x:c r="H121" s="9"/>
      <x:c r="I121" s="9"/>
      <x:c r="J121" s="9"/>
      <x:c r="K121" s="10"/>
      <x:c r="L121" s="10"/>
      <x:c r="M121" s="9"/>
      <x:c r="N121" s="9"/>
      <x:c r="O121" s="11"/>
      <x:c r="P121" s="12"/>
      <x:c r="Q121" s="12"/>
      <x:c r="R121"/>
      <x:c r="S121" t="str">
        <x:v>in-progress baseline snapshot</x:v>
      </x:c>
      <x:c r="T121" t="str">
        <x:v>0.2.3-seven-family-baselines-scalability-5m-v1</x:v>
      </x:c>
    </x:row>
    <x:row r="122">
      <x:c r="A122" t="str">
        <x:v>imbalanced_16d</x:v>
      </x:c>
      <x:c r="B122" t="str">
        <x:v>OPTICS</x:v>
      </x:c>
      <x:c r="C122" t="n">
        <x:v>42</x:v>
      </x:c>
      <x:c r="D122" s="10" t="n">
        <x:v>1000000</x:v>
      </x:c>
      <x:c r="E122" t="n">
        <x:v>16</x:v>
      </x:c>
      <x:c r="F122" s="9" t="n">
        <x:v>0.75</x:v>
      </x:c>
      <x:c r="G122" t="str">
        <x:v>skipped_prior_failure</x:v>
      </x:c>
      <x:c r="H122" s="9"/>
      <x:c r="I122" s="9"/>
      <x:c r="J122" s="9"/>
      <x:c r="K122" s="10"/>
      <x:c r="L122" s="10"/>
      <x:c r="M122" s="9"/>
      <x:c r="N122" s="9"/>
      <x:c r="O122" s="11"/>
      <x:c r="P122" s="12"/>
      <x:c r="Q122" s="12"/>
      <x:c r="R122"/>
      <x:c r="S122" t="str">
        <x:v>in-progress baseline snapshot</x:v>
      </x:c>
      <x:c r="T122" t="str">
        <x:v>0.2.3-seven-family-baselines-scalability-5m-v1</x:v>
      </x:c>
    </x:row>
    <x:row r="123">
      <x:c r="A123" t="str">
        <x:v>imbalanced_16d</x:v>
      </x:c>
      <x:c r="B123" t="str">
        <x:v>SNN-DBSCAN</x:v>
      </x:c>
      <x:c r="C123" t="n">
        <x:v>42</x:v>
      </x:c>
      <x:c r="D123" s="10" t="n">
        <x:v>1000000</x:v>
      </x:c>
      <x:c r="E123" t="n">
        <x:v>16</x:v>
      </x:c>
      <x:c r="F123" s="9" t="n">
        <x:v>0.75</x:v>
      </x:c>
      <x:c r="G123" t="str">
        <x:v>ok</x:v>
      </x:c>
      <x:c r="H123" s="9"/>
      <x:c r="I123" s="9"/>
      <x:c r="J123" s="9"/>
      <x:c r="K123" s="10"/>
      <x:c r="L123" s="10"/>
      <x:c r="M123" s="9"/>
      <x:c r="N123" s="9"/>
      <x:c r="O123" s="11" t="n">
        <x:v>276.0305693000046</x:v>
      </x:c>
      <x:c r="P123" s="12" t="n">
        <x:v>877.34765625</x:v>
      </x:c>
      <x:c r="Q123" s="12" t="n">
        <x:v>898.125</x:v>
      </x:c>
      <x:c r="R123"/>
      <x:c r="S123" t="str">
        <x:v>in-progress baseline snapshot</x:v>
      </x:c>
      <x:c r="T123" t="str">
        <x:v>0.2.3-seven-family-baselines-scalability-5m-v1</x:v>
      </x:c>
    </x:row>
    <x:row r="124">
      <x:c r="A124" t="str">
        <x:v>imbalanced_16d</x:v>
      </x:c>
      <x:c r="B124" t="str">
        <x:v>VDBSCAN-2007</x:v>
      </x:c>
      <x:c r="C124" t="n">
        <x:v>42</x:v>
      </x:c>
      <x:c r="D124" s="10" t="n">
        <x:v>1000000</x:v>
      </x:c>
      <x:c r="E124" t="n">
        <x:v>16</x:v>
      </x:c>
      <x:c r="F124" s="9" t="n">
        <x:v>0.75</x:v>
      </x:c>
      <x:c r="G124" t="str">
        <x:v>skipped_prior_failure</x:v>
      </x:c>
      <x:c r="H124" s="9"/>
      <x:c r="I124" s="9"/>
      <x:c r="J124" s="9"/>
      <x:c r="K124" s="10"/>
      <x:c r="L124" s="10"/>
      <x:c r="M124" s="9"/>
      <x:c r="N124" s="9"/>
      <x:c r="O124" s="11"/>
      <x:c r="P124" s="12"/>
      <x:c r="Q124" s="12"/>
      <x:c r="R124"/>
      <x:c r="S124" t="str">
        <x:v>in-progress baseline snapshot</x:v>
      </x:c>
      <x:c r="T124" t="str">
        <x:v>0.2.3-seven-family-baselines-scalability-5m-v1</x:v>
      </x:c>
    </x:row>
    <x:row r="125">
      <x:c r="A125" t="str">
        <x:v>imbalanced_16d</x:v>
      </x:c>
      <x:c r="B125" t="str">
        <x:v>AMD-DBSCAN</x:v>
      </x:c>
      <x:c r="C125" t="n">
        <x:v>42</x:v>
      </x:c>
      <x:c r="D125" s="10" t="n">
        <x:v>1000000</x:v>
      </x:c>
      <x:c r="E125" t="n">
        <x:v>16</x:v>
      </x:c>
      <x:c r="F125" s="9" t="n">
        <x:v>0.75</x:v>
      </x:c>
      <x:c r="G125" t="str">
        <x:v>skipped_prior_failure</x:v>
      </x:c>
      <x:c r="H125" s="9"/>
      <x:c r="I125" s="9"/>
      <x:c r="J125" s="9"/>
      <x:c r="K125" s="10"/>
      <x:c r="L125" s="10"/>
      <x:c r="M125" s="9"/>
      <x:c r="N125" s="9"/>
      <x:c r="O125" s="11"/>
      <x:c r="P125" s="12"/>
      <x:c r="Q125" s="12"/>
      <x:c r="R125"/>
      <x:c r="S125" t="str">
        <x:v>in-progress baseline snapshot</x:v>
      </x:c>
      <x:c r="T125" t="str">
        <x:v>0.2.3-seven-family-baselines-scalability-5m-v1</x:v>
      </x:c>
    </x:row>
    <x:row r="126">
      <x:c r="A126" t="str">
        <x:v>imbalanced_16d</x:v>
      </x:c>
      <x:c r="B126" t="str">
        <x:v>kNN-DBSCAN</x:v>
      </x:c>
      <x:c r="C126" t="n">
        <x:v>42</x:v>
      </x:c>
      <x:c r="D126" s="10" t="n">
        <x:v>1000000</x:v>
      </x:c>
      <x:c r="E126" t="n">
        <x:v>16</x:v>
      </x:c>
      <x:c r="F126" s="9" t="n">
        <x:v>0.75</x:v>
      </x:c>
      <x:c r="G126" t="str">
        <x:v>ok</x:v>
      </x:c>
      <x:c r="H126" s="9"/>
      <x:c r="I126" s="9"/>
      <x:c r="J126" s="9"/>
      <x:c r="K126" s="10"/>
      <x:c r="L126" s="10"/>
      <x:c r="M126" s="9"/>
      <x:c r="N126" s="9"/>
      <x:c r="O126" s="11" t="n">
        <x:v>247.95556190000207</x:v>
      </x:c>
      <x:c r="P126" s="12" t="n">
        <x:v>500.375</x:v>
      </x:c>
      <x:c r="Q126" s="12" t="n">
        <x:v>500.375</x:v>
      </x:c>
      <x:c r="R126"/>
      <x:c r="S126" t="str">
        <x:v>in-progress baseline snapshot</x:v>
      </x:c>
      <x:c r="T126" t="str">
        <x:v>0.2.3-seven-family-baselines-scalability-5m-v1</x:v>
      </x:c>
    </x:row>
    <x:row r="127">
      <x:c r="A127" t="str">
        <x:v>imbalanced_16d</x:v>
      </x:c>
      <x:c r="B127" t="str">
        <x:v>kNN+Leiden</x:v>
      </x:c>
      <x:c r="C127" t="n">
        <x:v>42</x:v>
      </x:c>
      <x:c r="D127" s="10" t="n">
        <x:v>1000000</x:v>
      </x:c>
      <x:c r="E127" t="n">
        <x:v>16</x:v>
      </x:c>
      <x:c r="F127" s="9" t="n">
        <x:v>0.75</x:v>
      </x:c>
      <x:c r="G127" t="str">
        <x:v>ok</x:v>
      </x:c>
      <x:c r="H127" s="9"/>
      <x:c r="I127" s="9"/>
      <x:c r="J127" s="9"/>
      <x:c r="K127" s="10"/>
      <x:c r="L127" s="10"/>
      <x:c r="M127" s="9"/>
      <x:c r="N127" s="9"/>
      <x:c r="O127" s="11" t="n">
        <x:v>533.4442838000032</x:v>
      </x:c>
      <x:c r="P127" s="12" t="n">
        <x:v>4378.375</x:v>
      </x:c>
      <x:c r="Q127" s="12" t="n">
        <x:v>3734.7734375</x:v>
      </x:c>
      <x:c r="R127"/>
      <x:c r="S127" t="str">
        <x:v>in-progress baseline snapshot</x:v>
      </x:c>
      <x:c r="T127" t="str">
        <x:v>0.2.3-seven-family-baselines-scalability-5m-v1</x:v>
      </x:c>
    </x:row>
    <x:row r="128">
      <x:c r="A128" t="str">
        <x:v>multidensity_2d</x:v>
      </x:c>
      <x:c r="B128" t="str">
        <x:v>StrataSCAN</x:v>
      </x:c>
      <x:c r="C128" t="n">
        <x:v>42</x:v>
      </x:c>
      <x:c r="D128" s="10" t="n">
        <x:v>2000000</x:v>
      </x:c>
      <x:c r="E128" t="n">
        <x:v>2</x:v>
      </x:c>
      <x:c r="F128" s="9" t="n">
        <x:v>0.75</x:v>
      </x:c>
      <x:c r="G128" t="str">
        <x:v>ok</x:v>
      </x:c>
      <x:c r="H128" s="9" t="n">
        <x:v>0.362511434213376</x:v>
      </x:c>
      <x:c r="I128" s="9" t="n">
        <x:v>0.9969272606939809</x:v>
      </x:c>
      <x:c r="J128" s="9" t="n">
        <x:v>0.16192977322505128</x:v>
      </x:c>
      <x:c r="K128" s="10" t="n">
        <x:v>1175</x:v>
      </x:c>
      <x:c r="L128" s="10" t="n">
        <x:v>6</x:v>
      </x:c>
      <x:c r="M128" s="9" t="n">
        <x:v>195.83333333333334</x:v>
      </x:c>
      <x:c r="N128" s="9" t="n">
        <x:v>7.613482540731206</x:v>
      </x:c>
      <x:c r="O128" s="11" t="n">
        <x:v>858.9877524000185</x:v>
      </x:c>
      <x:c r="P128" s="12" t="n">
        <x:v>4154.16796875</x:v>
      </x:c>
      <x:c r="Q128" s="12" t="n">
        <x:v>4151.54296875</x:v>
      </x:c>
      <x:c r="R128"/>
      <x:c r="S128" t="str">
        <x:v>accepted StrataSCAN execution envelope</x:v>
      </x:c>
      <x:c r="T128" t="str">
        <x:v>0.2.3-seven-family-stratascan-scalability-5m-parallel-3600s-v1</x:v>
      </x:c>
    </x:row>
    <x:row r="129">
      <x:c r="A129" t="str">
        <x:v>multidensity_2d</x:v>
      </x:c>
      <x:c r="B129" t="str">
        <x:v>DBSCAN</x:v>
      </x:c>
      <x:c r="C129" t="n">
        <x:v>42</x:v>
      </x:c>
      <x:c r="D129" s="10" t="n">
        <x:v>2000000</x:v>
      </x:c>
      <x:c r="E129" t="n">
        <x:v>2</x:v>
      </x:c>
      <x:c r="F129" s="9" t="n">
        <x:v>0.75</x:v>
      </x:c>
      <x:c r="G129" t="str">
        <x:v>timeout</x:v>
      </x:c>
      <x:c r="H129" s="9"/>
      <x:c r="I129" s="9"/>
      <x:c r="J129" s="9"/>
      <x:c r="K129" s="10"/>
      <x:c r="L129" s="10"/>
      <x:c r="M129" s="9"/>
      <x:c r="N129" s="9"/>
      <x:c r="O129" s="11"/>
      <x:c r="P129" s="12" t="n">
        <x:v>3881.828125</x:v>
      </x:c>
      <x:c r="Q129" s="12"/>
      <x:c r="R129"/>
      <x:c r="S129" t="str">
        <x:v>in-progress baseline snapshot</x:v>
      </x:c>
      <x:c r="T129" t="str">
        <x:v>0.2.3-seven-family-baselines-scalability-5m-v1</x:v>
      </x:c>
    </x:row>
    <x:row r="130">
      <x:c r="A130" t="str">
        <x:v>multidensity_2d</x:v>
      </x:c>
      <x:c r="B130" t="str">
        <x:v>HDBSCAN</x:v>
      </x:c>
      <x:c r="C130" t="n">
        <x:v>42</x:v>
      </x:c>
      <x:c r="D130" s="10" t="n">
        <x:v>2000000</x:v>
      </x:c>
      <x:c r="E130" t="n">
        <x:v>2</x:v>
      </x:c>
      <x:c r="F130" s="9" t="n">
        <x:v>0.75</x:v>
      </x:c>
      <x:c r="G130" t="str">
        <x:v>skipped_prior_failure</x:v>
      </x:c>
      <x:c r="H130" s="9"/>
      <x:c r="I130" s="9"/>
      <x:c r="J130" s="9"/>
      <x:c r="K130" s="10"/>
      <x:c r="L130" s="10"/>
      <x:c r="M130" s="9"/>
      <x:c r="N130" s="9"/>
      <x:c r="O130" s="11"/>
      <x:c r="P130" s="12"/>
      <x:c r="Q130" s="12"/>
      <x:c r="R130"/>
      <x:c r="S130" t="str">
        <x:v>in-progress baseline snapshot</x:v>
      </x:c>
      <x:c r="T130" t="str">
        <x:v>0.2.3-seven-family-baselines-scalability-5m-v1</x:v>
      </x:c>
    </x:row>
    <x:row r="131">
      <x:c r="A131" t="str">
        <x:v>multidensity_2d</x:v>
      </x:c>
      <x:c r="B131" t="str">
        <x:v>OPTICS</x:v>
      </x:c>
      <x:c r="C131" t="n">
        <x:v>42</x:v>
      </x:c>
      <x:c r="D131" s="10" t="n">
        <x:v>2000000</x:v>
      </x:c>
      <x:c r="E131" t="n">
        <x:v>2</x:v>
      </x:c>
      <x:c r="F131" s="9" t="n">
        <x:v>0.75</x:v>
      </x:c>
      <x:c r="G131" t="str">
        <x:v>skipped_prior_failure</x:v>
      </x:c>
      <x:c r="H131" s="9"/>
      <x:c r="I131" s="9"/>
      <x:c r="J131" s="9"/>
      <x:c r="K131" s="10"/>
      <x:c r="L131" s="10"/>
      <x:c r="M131" s="9"/>
      <x:c r="N131" s="9"/>
      <x:c r="O131" s="11"/>
      <x:c r="P131" s="12"/>
      <x:c r="Q131" s="12"/>
      <x:c r="R131"/>
      <x:c r="S131" t="str">
        <x:v>in-progress baseline snapshot</x:v>
      </x:c>
      <x:c r="T131" t="str">
        <x:v>0.2.3-seven-family-baselines-scalability-5m-v1</x:v>
      </x:c>
    </x:row>
    <x:row r="132">
      <x:c r="A132" t="str">
        <x:v>multidensity_2d</x:v>
      </x:c>
      <x:c r="B132" t="str">
        <x:v>SNN-DBSCAN</x:v>
      </x:c>
      <x:c r="C132" t="n">
        <x:v>42</x:v>
      </x:c>
      <x:c r="D132" s="10" t="n">
        <x:v>2000000</x:v>
      </x:c>
      <x:c r="E132" t="n">
        <x:v>2</x:v>
      </x:c>
      <x:c r="F132" s="9" t="n">
        <x:v>0.75</x:v>
      </x:c>
      <x:c r="G132" t="str">
        <x:v>timeout</x:v>
      </x:c>
      <x:c r="H132" s="9"/>
      <x:c r="I132" s="9"/>
      <x:c r="J132" s="9"/>
      <x:c r="K132" s="10"/>
      <x:c r="L132" s="10"/>
      <x:c r="M132" s="9"/>
      <x:c r="N132" s="9"/>
      <x:c r="O132" s="11"/>
      <x:c r="P132" s="12" t="n">
        <x:v>1574.28125</x:v>
      </x:c>
      <x:c r="Q132" s="12"/>
      <x:c r="R132"/>
      <x:c r="S132" t="str">
        <x:v>in-progress baseline snapshot</x:v>
      </x:c>
      <x:c r="T132" t="str">
        <x:v>0.2.3-seven-family-baselines-scalability-5m-v1</x:v>
      </x:c>
    </x:row>
    <x:row r="133">
      <x:c r="A133" t="str">
        <x:v>multidensity_2d</x:v>
      </x:c>
      <x:c r="B133" t="str">
        <x:v>VDBSCAN-2007</x:v>
      </x:c>
      <x:c r="C133" t="n">
        <x:v>42</x:v>
      </x:c>
      <x:c r="D133" s="10" t="n">
        <x:v>2000000</x:v>
      </x:c>
      <x:c r="E133" t="n">
        <x:v>2</x:v>
      </x:c>
      <x:c r="F133" s="9" t="n">
        <x:v>0.75</x:v>
      </x:c>
      <x:c r="G133" t="str">
        <x:v>ok</x:v>
      </x:c>
      <x:c r="H133" s="9"/>
      <x:c r="I133" s="9"/>
      <x:c r="J133" s="9"/>
      <x:c r="K133" s="10"/>
      <x:c r="L133" s="10"/>
      <x:c r="M133" s="9"/>
      <x:c r="N133" s="9"/>
      <x:c r="O133" s="11" t="n">
        <x:v>230.77003949999926</x:v>
      </x:c>
      <x:c r="P133" s="12" t="n">
        <x:v>7068.24609375</x:v>
      </x:c>
      <x:c r="Q133" s="12" t="n">
        <x:v>6354.0390625</x:v>
      </x:c>
      <x:c r="R133"/>
      <x:c r="S133" t="str">
        <x:v>in-progress baseline snapshot</x:v>
      </x:c>
      <x:c r="T133" t="str">
        <x:v>0.2.3-seven-family-baselines-scalability-5m-v1</x:v>
      </x:c>
    </x:row>
    <x:row r="134">
      <x:c r="A134" t="str">
        <x:v>multidensity_2d</x:v>
      </x:c>
      <x:c r="B134" t="str">
        <x:v>AMD-DBSCAN</x:v>
      </x:c>
      <x:c r="C134" t="n">
        <x:v>42</x:v>
      </x:c>
      <x:c r="D134" s="10" t="n">
        <x:v>2000000</x:v>
      </x:c>
      <x:c r="E134" t="n">
        <x:v>2</x:v>
      </x:c>
      <x:c r="F134" s="9" t="n">
        <x:v>0.75</x:v>
      </x:c>
      <x:c r="G134" t="str">
        <x:v>skipped_prior_failure</x:v>
      </x:c>
      <x:c r="H134" s="9"/>
      <x:c r="I134" s="9"/>
      <x:c r="J134" s="9"/>
      <x:c r="K134" s="10"/>
      <x:c r="L134" s="10"/>
      <x:c r="M134" s="9"/>
      <x:c r="N134" s="9"/>
      <x:c r="O134" s="11"/>
      <x:c r="P134" s="12"/>
      <x:c r="Q134" s="12"/>
      <x:c r="R134"/>
      <x:c r="S134" t="str">
        <x:v>in-progress baseline snapshot</x:v>
      </x:c>
      <x:c r="T134" t="str">
        <x:v>0.2.3-seven-family-baselines-scalability-5m-v1</x:v>
      </x:c>
    </x:row>
    <x:row r="135">
      <x:c r="A135" t="str">
        <x:v>multidensity_2d</x:v>
      </x:c>
      <x:c r="B135" t="str">
        <x:v>kNN-DBSCAN</x:v>
      </x:c>
      <x:c r="C135" t="n">
        <x:v>42</x:v>
      </x:c>
      <x:c r="D135" s="10" t="n">
        <x:v>2000000</x:v>
      </x:c>
      <x:c r="E135" t="n">
        <x:v>2</x:v>
      </x:c>
      <x:c r="F135" s="9" t="n">
        <x:v>0.75</x:v>
      </x:c>
      <x:c r="G135" t="str">
        <x:v>ok</x:v>
      </x:c>
      <x:c r="H135" s="9"/>
      <x:c r="I135" s="9"/>
      <x:c r="J135" s="9"/>
      <x:c r="K135" s="10"/>
      <x:c r="L135" s="10"/>
      <x:c r="M135" s="9"/>
      <x:c r="N135" s="9"/>
      <x:c r="O135" s="11" t="n">
        <x:v>35.395592399989255</x:v>
      </x:c>
      <x:c r="P135" s="12" t="n">
        <x:v>558.54296875</x:v>
      </x:c>
      <x:c r="Q135" s="12" t="n">
        <x:v>566.4765625</x:v>
      </x:c>
      <x:c r="R135"/>
      <x:c r="S135" t="str">
        <x:v>in-progress baseline snapshot</x:v>
      </x:c>
      <x:c r="T135" t="str">
        <x:v>0.2.3-seven-family-baselines-scalability-5m-v1</x:v>
      </x:c>
    </x:row>
    <x:row r="136">
      <x:c r="A136" t="str">
        <x:v>multidensity_2d</x:v>
      </x:c>
      <x:c r="B136" t="str">
        <x:v>kNN+Leiden</x:v>
      </x:c>
      <x:c r="C136" t="n">
        <x:v>42</x:v>
      </x:c>
      <x:c r="D136" s="10" t="n">
        <x:v>2000000</x:v>
      </x:c>
      <x:c r="E136" t="n">
        <x:v>2</x:v>
      </x:c>
      <x:c r="F136" s="9" t="n">
        <x:v>0.75</x:v>
      </x:c>
      <x:c r="G136" t="str">
        <x:v>timeout</x:v>
      </x:c>
      <x:c r="H136" s="9"/>
      <x:c r="I136" s="9"/>
      <x:c r="J136" s="9"/>
      <x:c r="K136" s="10"/>
      <x:c r="L136" s="10"/>
      <x:c r="M136" s="9"/>
      <x:c r="N136" s="9"/>
      <x:c r="O136" s="11"/>
      <x:c r="P136" s="12" t="n">
        <x:v>7581.703125</x:v>
      </x:c>
      <x:c r="Q136" s="12"/>
      <x:c r="R136"/>
      <x:c r="S136" t="str">
        <x:v>in-progress baseline snapshot</x:v>
      </x:c>
      <x:c r="T136" t="str">
        <x:v>0.2.3-seven-family-baselines-scalability-5m-v1</x:v>
      </x:c>
    </x:row>
    <x:row r="137">
      <x:c r="A137" t="str">
        <x:v>ultrasparse_16d</x:v>
      </x:c>
      <x:c r="B137" t="str">
        <x:v>StrataSCAN</x:v>
      </x:c>
      <x:c r="C137" t="n">
        <x:v>42</x:v>
      </x:c>
      <x:c r="D137" s="10" t="n">
        <x:v>2000000</x:v>
      </x:c>
      <x:c r="E137" t="n">
        <x:v>16</x:v>
      </x:c>
      <x:c r="F137" s="9" t="n">
        <x:v>0.95</x:v>
      </x:c>
      <x:c r="G137" t="str">
        <x:v>ok</x:v>
      </x:c>
      <x:c r="H137" s="9" t="n">
        <x:v>0.9944367381844033</x:v>
      </x:c>
      <x:c r="I137" s="9" t="n">
        <x:v>0.9997163962433815</x:v>
      </x:c>
      <x:c r="J137" s="9" t="n">
        <x:v>0.9891057855425754</x:v>
      </x:c>
      <x:c r="K137" s="10" t="n">
        <x:v>13</x:v>
      </x:c>
      <x:c r="L137" s="10" t="n">
        <x:v>12</x:v>
      </x:c>
      <x:c r="M137" s="9" t="n">
        <x:v>1.0833333333333333</x:v>
      </x:c>
      <x:c r="N137" s="9" t="n">
        <x:v>0.11547721741993588</x:v>
      </x:c>
      <x:c r="O137" s="11" t="n">
        <x:v>738.2488662000105</x:v>
      </x:c>
      <x:c r="P137" s="12" t="n">
        <x:v>2307.2578125</x:v>
      </x:c>
      <x:c r="Q137" s="12" t="n">
        <x:v>2310.77734375</x:v>
      </x:c>
      <x:c r="R137"/>
      <x:c r="S137" t="str">
        <x:v>accepted StrataSCAN execution envelope</x:v>
      </x:c>
      <x:c r="T137" t="str">
        <x:v>0.2.3-seven-family-stratascan-scalability-5m-parallel-3600s-v1</x:v>
      </x:c>
    </x:row>
    <x:row r="138">
      <x:c r="A138" t="str">
        <x:v>ultrasparse_16d</x:v>
      </x:c>
      <x:c r="B138" t="str">
        <x:v>DBSCAN</x:v>
      </x:c>
      <x:c r="C138" t="n">
        <x:v>42</x:v>
      </x:c>
      <x:c r="D138" s="10" t="n">
        <x:v>2000000</x:v>
      </x:c>
      <x:c r="E138" t="n">
        <x:v>16</x:v>
      </x:c>
      <x:c r="F138" s="9" t="n">
        <x:v>0.95</x:v>
      </x:c>
      <x:c r="G138" t="str">
        <x:v>pending</x:v>
      </x:c>
      <x:c r="H138" s="9"/>
      <x:c r="I138" s="9"/>
      <x:c r="J138" s="9"/>
      <x:c r="K138" s="10"/>
      <x:c r="L138" s="10"/>
      <x:c r="M138" s="9"/>
      <x:c r="N138" s="9"/>
      <x:c r="O138" s="11"/>
      <x:c r="P138" s="12"/>
      <x:c r="Q138" s="12"/>
      <x:c r="R138"/>
      <x:c r="S138" t="str">
        <x:v>in-progress baseline snapshot</x:v>
      </x:c>
      <x:c r="T138" t="str">
        <x:v>0.2.3-seven-family-baselines-scalability-5m-v1</x:v>
      </x:c>
    </x:row>
    <x:row r="139">
      <x:c r="A139" t="str">
        <x:v>ultrasparse_16d</x:v>
      </x:c>
      <x:c r="B139" t="str">
        <x:v>HDBSCAN</x:v>
      </x:c>
      <x:c r="C139" t="n">
        <x:v>42</x:v>
      </x:c>
      <x:c r="D139" s="10" t="n">
        <x:v>2000000</x:v>
      </x:c>
      <x:c r="E139" t="n">
        <x:v>16</x:v>
      </x:c>
      <x:c r="F139" s="9" t="n">
        <x:v>0.95</x:v>
      </x:c>
      <x:c r="G139" t="str">
        <x:v>pending</x:v>
      </x:c>
      <x:c r="H139" s="9"/>
      <x:c r="I139" s="9"/>
      <x:c r="J139" s="9"/>
      <x:c r="K139" s="10"/>
      <x:c r="L139" s="10"/>
      <x:c r="M139" s="9"/>
      <x:c r="N139" s="9"/>
      <x:c r="O139" s="11"/>
      <x:c r="P139" s="12"/>
      <x:c r="Q139" s="12"/>
      <x:c r="R139"/>
      <x:c r="S139" t="str">
        <x:v>in-progress baseline snapshot</x:v>
      </x:c>
      <x:c r="T139" t="str">
        <x:v>0.2.3-seven-family-baselines-scalability-5m-v1</x:v>
      </x:c>
    </x:row>
    <x:row r="140">
      <x:c r="A140" t="str">
        <x:v>ultrasparse_16d</x:v>
      </x:c>
      <x:c r="B140" t="str">
        <x:v>OPTICS</x:v>
      </x:c>
      <x:c r="C140" t="n">
        <x:v>42</x:v>
      </x:c>
      <x:c r="D140" s="10" t="n">
        <x:v>2000000</x:v>
      </x:c>
      <x:c r="E140" t="n">
        <x:v>16</x:v>
      </x:c>
      <x:c r="F140" s="9" t="n">
        <x:v>0.95</x:v>
      </x:c>
      <x:c r="G140" t="str">
        <x:v>pending</x:v>
      </x:c>
      <x:c r="H140" s="9"/>
      <x:c r="I140" s="9"/>
      <x:c r="J140" s="9"/>
      <x:c r="K140" s="10"/>
      <x:c r="L140" s="10"/>
      <x:c r="M140" s="9"/>
      <x:c r="N140" s="9"/>
      <x:c r="O140" s="11"/>
      <x:c r="P140" s="12"/>
      <x:c r="Q140" s="12"/>
      <x:c r="R140"/>
      <x:c r="S140" t="str">
        <x:v>in-progress baseline snapshot</x:v>
      </x:c>
      <x:c r="T140" t="str">
        <x:v>0.2.3-seven-family-baselines-scalability-5m-v1</x:v>
      </x:c>
    </x:row>
    <x:row r="141">
      <x:c r="A141" t="str">
        <x:v>ultrasparse_16d</x:v>
      </x:c>
      <x:c r="B141" t="str">
        <x:v>SNN-DBSCAN</x:v>
      </x:c>
      <x:c r="C141" t="n">
        <x:v>42</x:v>
      </x:c>
      <x:c r="D141" s="10" t="n">
        <x:v>2000000</x:v>
      </x:c>
      <x:c r="E141" t="n">
        <x:v>16</x:v>
      </x:c>
      <x:c r="F141" s="9" t="n">
        <x:v>0.95</x:v>
      </x:c>
      <x:c r="G141" t="str">
        <x:v>pending</x:v>
      </x:c>
      <x:c r="H141" s="9"/>
      <x:c r="I141" s="9"/>
      <x:c r="J141" s="9"/>
      <x:c r="K141" s="10"/>
      <x:c r="L141" s="10"/>
      <x:c r="M141" s="9"/>
      <x:c r="N141" s="9"/>
      <x:c r="O141" s="11"/>
      <x:c r="P141" s="12"/>
      <x:c r="Q141" s="12"/>
      <x:c r="R141"/>
      <x:c r="S141" t="str">
        <x:v>in-progress baseline snapshot</x:v>
      </x:c>
      <x:c r="T141" t="str">
        <x:v>0.2.3-seven-family-baselines-scalability-5m-v1</x:v>
      </x:c>
    </x:row>
    <x:row r="142">
      <x:c r="A142" t="str">
        <x:v>ultrasparse_16d</x:v>
      </x:c>
      <x:c r="B142" t="str">
        <x:v>VDBSCAN-2007</x:v>
      </x:c>
      <x:c r="C142" t="n">
        <x:v>42</x:v>
      </x:c>
      <x:c r="D142" s="10" t="n">
        <x:v>2000000</x:v>
      </x:c>
      <x:c r="E142" t="n">
        <x:v>16</x:v>
      </x:c>
      <x:c r="F142" s="9" t="n">
        <x:v>0.95</x:v>
      </x:c>
      <x:c r="G142" t="str">
        <x:v>pending</x:v>
      </x:c>
      <x:c r="H142" s="9"/>
      <x:c r="I142" s="9"/>
      <x:c r="J142" s="9"/>
      <x:c r="K142" s="10"/>
      <x:c r="L142" s="10"/>
      <x:c r="M142" s="9"/>
      <x:c r="N142" s="9"/>
      <x:c r="O142" s="11"/>
      <x:c r="P142" s="12"/>
      <x:c r="Q142" s="12"/>
      <x:c r="R142"/>
      <x:c r="S142" t="str">
        <x:v>in-progress baseline snapshot</x:v>
      </x:c>
      <x:c r="T142" t="str">
        <x:v>0.2.3-seven-family-baselines-scalability-5m-v1</x:v>
      </x:c>
    </x:row>
    <x:row r="143">
      <x:c r="A143" t="str">
        <x:v>ultrasparse_16d</x:v>
      </x:c>
      <x:c r="B143" t="str">
        <x:v>AMD-DBSCAN</x:v>
      </x:c>
      <x:c r="C143" t="n">
        <x:v>42</x:v>
      </x:c>
      <x:c r="D143" s="10" t="n">
        <x:v>2000000</x:v>
      </x:c>
      <x:c r="E143" t="n">
        <x:v>16</x:v>
      </x:c>
      <x:c r="F143" s="9" t="n">
        <x:v>0.95</x:v>
      </x:c>
      <x:c r="G143" t="str">
        <x:v>pending</x:v>
      </x:c>
      <x:c r="H143" s="9"/>
      <x:c r="I143" s="9"/>
      <x:c r="J143" s="9"/>
      <x:c r="K143" s="10"/>
      <x:c r="L143" s="10"/>
      <x:c r="M143" s="9"/>
      <x:c r="N143" s="9"/>
      <x:c r="O143" s="11"/>
      <x:c r="P143" s="12"/>
      <x:c r="Q143" s="12"/>
      <x:c r="R143"/>
      <x:c r="S143" t="str">
        <x:v>in-progress baseline snapshot</x:v>
      </x:c>
      <x:c r="T143" t="str">
        <x:v>0.2.3-seven-family-baselines-scalability-5m-v1</x:v>
      </x:c>
    </x:row>
    <x:row r="144">
      <x:c r="A144" t="str">
        <x:v>ultrasparse_16d</x:v>
      </x:c>
      <x:c r="B144" t="str">
        <x:v>kNN-DBSCAN</x:v>
      </x:c>
      <x:c r="C144" t="n">
        <x:v>42</x:v>
      </x:c>
      <x:c r="D144" s="10" t="n">
        <x:v>2000000</x:v>
      </x:c>
      <x:c r="E144" t="n">
        <x:v>16</x:v>
      </x:c>
      <x:c r="F144" s="9" t="n">
        <x:v>0.95</x:v>
      </x:c>
      <x:c r="G144" t="str">
        <x:v>pending</x:v>
      </x:c>
      <x:c r="H144" s="9"/>
      <x:c r="I144" s="9"/>
      <x:c r="J144" s="9"/>
      <x:c r="K144" s="10"/>
      <x:c r="L144" s="10"/>
      <x:c r="M144" s="9"/>
      <x:c r="N144" s="9"/>
      <x:c r="O144" s="11"/>
      <x:c r="P144" s="12"/>
      <x:c r="Q144" s="12"/>
      <x:c r="R144"/>
      <x:c r="S144" t="str">
        <x:v>in-progress baseline snapshot</x:v>
      </x:c>
      <x:c r="T144" t="str">
        <x:v>0.2.3-seven-family-baselines-scalability-5m-v1</x:v>
      </x:c>
    </x:row>
    <x:row r="145">
      <x:c r="A145" t="str">
        <x:v>ultrasparse_16d</x:v>
      </x:c>
      <x:c r="B145" t="str">
        <x:v>kNN+Leiden</x:v>
      </x:c>
      <x:c r="C145" t="n">
        <x:v>42</x:v>
      </x:c>
      <x:c r="D145" s="10" t="n">
        <x:v>2000000</x:v>
      </x:c>
      <x:c r="E145" t="n">
        <x:v>16</x:v>
      </x:c>
      <x:c r="F145" s="9" t="n">
        <x:v>0.95</x:v>
      </x:c>
      <x:c r="G145" t="str">
        <x:v>pending</x:v>
      </x:c>
      <x:c r="H145" s="9"/>
      <x:c r="I145" s="9"/>
      <x:c r="J145" s="9"/>
      <x:c r="K145" s="10"/>
      <x:c r="L145" s="10"/>
      <x:c r="M145" s="9"/>
      <x:c r="N145" s="9"/>
      <x:c r="O145" s="11"/>
      <x:c r="P145" s="12"/>
      <x:c r="Q145" s="12"/>
      <x:c r="R145"/>
      <x:c r="S145" t="str">
        <x:v>in-progress baseline snapshot</x:v>
      </x:c>
      <x:c r="T145" t="str">
        <x:v>0.2.3-seven-family-baselines-scalability-5m-v1</x:v>
      </x:c>
    </x:row>
    <x:row r="146">
      <x:c r="A146" t="str">
        <x:v>overlapping_density_16d</x:v>
      </x:c>
      <x:c r="B146" t="str">
        <x:v>StrataSCAN</x:v>
      </x:c>
      <x:c r="C146" t="n">
        <x:v>42</x:v>
      </x:c>
      <x:c r="D146" s="10" t="n">
        <x:v>2000000</x:v>
      </x:c>
      <x:c r="E146" t="n">
        <x:v>16</x:v>
      </x:c>
      <x:c r="F146" s="9" t="n">
        <x:v>0.8</x:v>
      </x:c>
      <x:c r="G146" t="str">
        <x:v>ok</x:v>
      </x:c>
      <x:c r="H146" s="9" t="n">
        <x:v>0.4729582132291512</x:v>
      </x:c>
      <x:c r="I146" s="9" t="n">
        <x:v>0.5422153005529836</x:v>
      </x:c>
      <x:c r="J146" s="9" t="n">
        <x:v>0.1347583104413667</x:v>
      </x:c>
      <x:c r="K146" s="10" t="n">
        <x:v>1215</x:v>
      </x:c>
      <x:c r="L146" s="10" t="n">
        <x:v>8</x:v>
      </x:c>
      <x:c r="M146" s="9" t="n">
        <x:v>151.875</x:v>
      </x:c>
      <x:c r="N146" s="9" t="n">
        <x:v>7.246740598493143</x:v>
      </x:c>
      <x:c r="O146" s="11" t="n">
        <x:v>802.5648961999977</x:v>
      </x:c>
      <x:c r="P146" s="12" t="n">
        <x:v>3186.375</x:v>
      </x:c>
      <x:c r="Q146" s="12" t="n">
        <x:v>3194.765625</x:v>
      </x:c>
      <x:c r="R146"/>
      <x:c r="S146" t="str">
        <x:v>accepted StrataSCAN execution envelope</x:v>
      </x:c>
      <x:c r="T146" t="str">
        <x:v>0.2.3-seven-family-stratascan-scalability-5m-parallel-3600s-v1</x:v>
      </x:c>
    </x:row>
    <x:row r="147">
      <x:c r="A147" t="str">
        <x:v>overlapping_density_16d</x:v>
      </x:c>
      <x:c r="B147" t="str">
        <x:v>DBSCAN</x:v>
      </x:c>
      <x:c r="C147" t="n">
        <x:v>42</x:v>
      </x:c>
      <x:c r="D147" s="10" t="n">
        <x:v>2000000</x:v>
      </x:c>
      <x:c r="E147" t="n">
        <x:v>16</x:v>
      </x:c>
      <x:c r="F147" s="9" t="n">
        <x:v>0.8</x:v>
      </x:c>
      <x:c r="G147" t="str">
        <x:v>pending</x:v>
      </x:c>
      <x:c r="H147" s="9"/>
      <x:c r="I147" s="9"/>
      <x:c r="J147" s="9"/>
      <x:c r="K147" s="10"/>
      <x:c r="L147" s="10"/>
      <x:c r="M147" s="9"/>
      <x:c r="N147" s="9"/>
      <x:c r="O147" s="11"/>
      <x:c r="P147" s="12"/>
      <x:c r="Q147" s="12"/>
      <x:c r="R147"/>
      <x:c r="S147" t="str">
        <x:v>in-progress baseline snapshot</x:v>
      </x:c>
      <x:c r="T147" t="str">
        <x:v>0.2.3-seven-family-baselines-scalability-5m-v1</x:v>
      </x:c>
    </x:row>
    <x:row r="148">
      <x:c r="A148" t="str">
        <x:v>overlapping_density_16d</x:v>
      </x:c>
      <x:c r="B148" t="str">
        <x:v>HDBSCAN</x:v>
      </x:c>
      <x:c r="C148" t="n">
        <x:v>42</x:v>
      </x:c>
      <x:c r="D148" s="10" t="n">
        <x:v>2000000</x:v>
      </x:c>
      <x:c r="E148" t="n">
        <x:v>16</x:v>
      </x:c>
      <x:c r="F148" s="9" t="n">
        <x:v>0.8</x:v>
      </x:c>
      <x:c r="G148" t="str">
        <x:v>pending</x:v>
      </x:c>
      <x:c r="H148" s="9"/>
      <x:c r="I148" s="9"/>
      <x:c r="J148" s="9"/>
      <x:c r="K148" s="10"/>
      <x:c r="L148" s="10"/>
      <x:c r="M148" s="9"/>
      <x:c r="N148" s="9"/>
      <x:c r="O148" s="11"/>
      <x:c r="P148" s="12"/>
      <x:c r="Q148" s="12"/>
      <x:c r="R148"/>
      <x:c r="S148" t="str">
        <x:v>in-progress baseline snapshot</x:v>
      </x:c>
      <x:c r="T148" t="str">
        <x:v>0.2.3-seven-family-baselines-scalability-5m-v1</x:v>
      </x:c>
    </x:row>
    <x:row r="149">
      <x:c r="A149" t="str">
        <x:v>overlapping_density_16d</x:v>
      </x:c>
      <x:c r="B149" t="str">
        <x:v>OPTICS</x:v>
      </x:c>
      <x:c r="C149" t="n">
        <x:v>42</x:v>
      </x:c>
      <x:c r="D149" s="10" t="n">
        <x:v>2000000</x:v>
      </x:c>
      <x:c r="E149" t="n">
        <x:v>16</x:v>
      </x:c>
      <x:c r="F149" s="9" t="n">
        <x:v>0.8</x:v>
      </x:c>
      <x:c r="G149" t="str">
        <x:v>pending</x:v>
      </x:c>
      <x:c r="H149" s="9"/>
      <x:c r="I149" s="9"/>
      <x:c r="J149" s="9"/>
      <x:c r="K149" s="10"/>
      <x:c r="L149" s="10"/>
      <x:c r="M149" s="9"/>
      <x:c r="N149" s="9"/>
      <x:c r="O149" s="11"/>
      <x:c r="P149" s="12"/>
      <x:c r="Q149" s="12"/>
      <x:c r="R149"/>
      <x:c r="S149" t="str">
        <x:v>in-progress baseline snapshot</x:v>
      </x:c>
      <x:c r="T149" t="str">
        <x:v>0.2.3-seven-family-baselines-scalability-5m-v1</x:v>
      </x:c>
    </x:row>
    <x:row r="150">
      <x:c r="A150" t="str">
        <x:v>overlapping_density_16d</x:v>
      </x:c>
      <x:c r="B150" t="str">
        <x:v>SNN-DBSCAN</x:v>
      </x:c>
      <x:c r="C150" t="n">
        <x:v>42</x:v>
      </x:c>
      <x:c r="D150" s="10" t="n">
        <x:v>2000000</x:v>
      </x:c>
      <x:c r="E150" t="n">
        <x:v>16</x:v>
      </x:c>
      <x:c r="F150" s="9" t="n">
        <x:v>0.8</x:v>
      </x:c>
      <x:c r="G150" t="str">
        <x:v>pending</x:v>
      </x:c>
      <x:c r="H150" s="9"/>
      <x:c r="I150" s="9"/>
      <x:c r="J150" s="9"/>
      <x:c r="K150" s="10"/>
      <x:c r="L150" s="10"/>
      <x:c r="M150" s="9"/>
      <x:c r="N150" s="9"/>
      <x:c r="O150" s="11"/>
      <x:c r="P150" s="12"/>
      <x:c r="Q150" s="12"/>
      <x:c r="R150"/>
      <x:c r="S150" t="str">
        <x:v>in-progress baseline snapshot</x:v>
      </x:c>
      <x:c r="T150" t="str">
        <x:v>0.2.3-seven-family-baselines-scalability-5m-v1</x:v>
      </x:c>
    </x:row>
    <x:row r="151">
      <x:c r="A151" t="str">
        <x:v>overlapping_density_16d</x:v>
      </x:c>
      <x:c r="B151" t="str">
        <x:v>VDBSCAN-2007</x:v>
      </x:c>
      <x:c r="C151" t="n">
        <x:v>42</x:v>
      </x:c>
      <x:c r="D151" s="10" t="n">
        <x:v>2000000</x:v>
      </x:c>
      <x:c r="E151" t="n">
        <x:v>16</x:v>
      </x:c>
      <x:c r="F151" s="9" t="n">
        <x:v>0.8</x:v>
      </x:c>
      <x:c r="G151" t="str">
        <x:v>pending</x:v>
      </x:c>
      <x:c r="H151" s="9"/>
      <x:c r="I151" s="9"/>
      <x:c r="J151" s="9"/>
      <x:c r="K151" s="10"/>
      <x:c r="L151" s="10"/>
      <x:c r="M151" s="9"/>
      <x:c r="N151" s="9"/>
      <x:c r="O151" s="11"/>
      <x:c r="P151" s="12"/>
      <x:c r="Q151" s="12"/>
      <x:c r="R151"/>
      <x:c r="S151" t="str">
        <x:v>in-progress baseline snapshot</x:v>
      </x:c>
      <x:c r="T151" t="str">
        <x:v>0.2.3-seven-family-baselines-scalability-5m-v1</x:v>
      </x:c>
    </x:row>
    <x:row r="152">
      <x:c r="A152" t="str">
        <x:v>overlapping_density_16d</x:v>
      </x:c>
      <x:c r="B152" t="str">
        <x:v>AMD-DBSCAN</x:v>
      </x:c>
      <x:c r="C152" t="n">
        <x:v>42</x:v>
      </x:c>
      <x:c r="D152" s="10" t="n">
        <x:v>2000000</x:v>
      </x:c>
      <x:c r="E152" t="n">
        <x:v>16</x:v>
      </x:c>
      <x:c r="F152" s="9" t="n">
        <x:v>0.8</x:v>
      </x:c>
      <x:c r="G152" t="str">
        <x:v>pending</x:v>
      </x:c>
      <x:c r="H152" s="9"/>
      <x:c r="I152" s="9"/>
      <x:c r="J152" s="9"/>
      <x:c r="K152" s="10"/>
      <x:c r="L152" s="10"/>
      <x:c r="M152" s="9"/>
      <x:c r="N152" s="9"/>
      <x:c r="O152" s="11"/>
      <x:c r="P152" s="12"/>
      <x:c r="Q152" s="12"/>
      <x:c r="R152"/>
      <x:c r="S152" t="str">
        <x:v>in-progress baseline snapshot</x:v>
      </x:c>
      <x:c r="T152" t="str">
        <x:v>0.2.3-seven-family-baselines-scalability-5m-v1</x:v>
      </x:c>
    </x:row>
    <x:row r="153">
      <x:c r="A153" t="str">
        <x:v>overlapping_density_16d</x:v>
      </x:c>
      <x:c r="B153" t="str">
        <x:v>kNN-DBSCAN</x:v>
      </x:c>
      <x:c r="C153" t="n">
        <x:v>42</x:v>
      </x:c>
      <x:c r="D153" s="10" t="n">
        <x:v>2000000</x:v>
      </x:c>
      <x:c r="E153" t="n">
        <x:v>16</x:v>
      </x:c>
      <x:c r="F153" s="9" t="n">
        <x:v>0.8</x:v>
      </x:c>
      <x:c r="G153" t="str">
        <x:v>pending</x:v>
      </x:c>
      <x:c r="H153" s="9"/>
      <x:c r="I153" s="9"/>
      <x:c r="J153" s="9"/>
      <x:c r="K153" s="10"/>
      <x:c r="L153" s="10"/>
      <x:c r="M153" s="9"/>
      <x:c r="N153" s="9"/>
      <x:c r="O153" s="11"/>
      <x:c r="P153" s="12"/>
      <x:c r="Q153" s="12"/>
      <x:c r="R153"/>
      <x:c r="S153" t="str">
        <x:v>in-progress baseline snapshot</x:v>
      </x:c>
      <x:c r="T153" t="str">
        <x:v>0.2.3-seven-family-baselines-scalability-5m-v1</x:v>
      </x:c>
    </x:row>
    <x:row r="154">
      <x:c r="A154" t="str">
        <x:v>overlapping_density_16d</x:v>
      </x:c>
      <x:c r="B154" t="str">
        <x:v>kNN+Leiden</x:v>
      </x:c>
      <x:c r="C154" t="n">
        <x:v>42</x:v>
      </x:c>
      <x:c r="D154" s="10" t="n">
        <x:v>2000000</x:v>
      </x:c>
      <x:c r="E154" t="n">
        <x:v>16</x:v>
      </x:c>
      <x:c r="F154" s="9" t="n">
        <x:v>0.8</x:v>
      </x:c>
      <x:c r="G154" t="str">
        <x:v>pending</x:v>
      </x:c>
      <x:c r="H154" s="9"/>
      <x:c r="I154" s="9"/>
      <x:c r="J154" s="9"/>
      <x:c r="K154" s="10"/>
      <x:c r="L154" s="10"/>
      <x:c r="M154" s="9"/>
      <x:c r="N154" s="9"/>
      <x:c r="O154" s="11"/>
      <x:c r="P154" s="12"/>
      <x:c r="Q154" s="12"/>
      <x:c r="R154"/>
      <x:c r="S154" t="str">
        <x:v>in-progress baseline snapshot</x:v>
      </x:c>
      <x:c r="T154" t="str">
        <x:v>0.2.3-seven-family-baselines-scalability-5m-v1</x:v>
      </x:c>
    </x:row>
    <x:row r="155">
      <x:c r="A155" t="str">
        <x:v>moons_2d</x:v>
      </x:c>
      <x:c r="B155" t="str">
        <x:v>StrataSCAN</x:v>
      </x:c>
      <x:c r="C155" t="n">
        <x:v>42</x:v>
      </x:c>
      <x:c r="D155" s="10" t="n">
        <x:v>2000000</x:v>
      </x:c>
      <x:c r="E155" t="n">
        <x:v>2</x:v>
      </x:c>
      <x:c r="F155" s="9" t="n">
        <x:v>0.25</x:v>
      </x:c>
      <x:c r="G155" t="str">
        <x:v>ok</x:v>
      </x:c>
      <x:c r="H155" s="9" t="n">
        <x:v>0.8363529956292906</x:v>
      </x:c>
      <x:c r="I155" s="9" t="n">
        <x:v>0.9664134948907368</x:v>
      </x:c>
      <x:c r="J155" s="9" t="n">
        <x:v>0.6830125879239081</x:v>
      </x:c>
      <x:c r="K155" s="10" t="n">
        <x:v>1184</x:v>
      </x:c>
      <x:c r="L155" s="10" t="n">
        <x:v>2</x:v>
      </x:c>
      <x:c r="M155" s="9" t="n">
        <x:v>592</x:v>
      </x:c>
      <x:c r="N155" s="9" t="n">
        <x:v>9.20945336562895</x:v>
      </x:c>
      <x:c r="O155" s="11" t="n">
        <x:v>112.37271049999981</x:v>
      </x:c>
      <x:c r="P155" s="12" t="n">
        <x:v>2649.46875</x:v>
      </x:c>
      <x:c r="Q155" s="12" t="n">
        <x:v>2650.28125</x:v>
      </x:c>
      <x:c r="R155"/>
      <x:c r="S155" t="str">
        <x:v>accepted StrataSCAN execution envelope</x:v>
      </x:c>
      <x:c r="T155" t="str">
        <x:v>0.2.3-seven-family-stratascan-scalability-5m-parallel-3600s-v1</x:v>
      </x:c>
    </x:row>
    <x:row r="156">
      <x:c r="A156" t="str">
        <x:v>moons_2d</x:v>
      </x:c>
      <x:c r="B156" t="str">
        <x:v>DBSCAN</x:v>
      </x:c>
      <x:c r="C156" t="n">
        <x:v>42</x:v>
      </x:c>
      <x:c r="D156" s="10" t="n">
        <x:v>2000000</x:v>
      </x:c>
      <x:c r="E156" t="n">
        <x:v>2</x:v>
      </x:c>
      <x:c r="F156" s="9" t="n">
        <x:v>0.25</x:v>
      </x:c>
      <x:c r="G156" t="str">
        <x:v>ok</x:v>
      </x:c>
      <x:c r="H156" s="9"/>
      <x:c r="I156" s="9"/>
      <x:c r="J156" s="9"/>
      <x:c r="K156" s="10"/>
      <x:c r="L156" s="10"/>
      <x:c r="M156" s="9"/>
      <x:c r="N156" s="9"/>
      <x:c r="O156" s="11" t="n">
        <x:v>44.493955700003426</x:v>
      </x:c>
      <x:c r="P156" s="12" t="n">
        <x:v>777.8828125</x:v>
      </x:c>
      <x:c r="Q156" s="12" t="n">
        <x:v>791.4296875</x:v>
      </x:c>
      <x:c r="R156"/>
      <x:c r="S156" t="str">
        <x:v>in-progress baseline snapshot</x:v>
      </x:c>
      <x:c r="T156" t="str">
        <x:v>0.2.3-seven-family-baselines-scalability-5m-v1</x:v>
      </x:c>
    </x:row>
    <x:row r="157">
      <x:c r="A157" t="str">
        <x:v>moons_2d</x:v>
      </x:c>
      <x:c r="B157" t="str">
        <x:v>HDBSCAN</x:v>
      </x:c>
      <x:c r="C157" t="n">
        <x:v>42</x:v>
      </x:c>
      <x:c r="D157" s="10" t="n">
        <x:v>2000000</x:v>
      </x:c>
      <x:c r="E157" t="n">
        <x:v>2</x:v>
      </x:c>
      <x:c r="F157" s="9" t="n">
        <x:v>0.25</x:v>
      </x:c>
      <x:c r="G157" t="str">
        <x:v>skipped_prior_failure</x:v>
      </x:c>
      <x:c r="H157" s="9"/>
      <x:c r="I157" s="9"/>
      <x:c r="J157" s="9"/>
      <x:c r="K157" s="10"/>
      <x:c r="L157" s="10"/>
      <x:c r="M157" s="9"/>
      <x:c r="N157" s="9"/>
      <x:c r="O157" s="11"/>
      <x:c r="P157" s="12"/>
      <x:c r="Q157" s="12"/>
      <x:c r="R157"/>
      <x:c r="S157" t="str">
        <x:v>in-progress baseline snapshot</x:v>
      </x:c>
      <x:c r="T157" t="str">
        <x:v>0.2.3-seven-family-baselines-scalability-5m-v1</x:v>
      </x:c>
    </x:row>
    <x:row r="158">
      <x:c r="A158" t="str">
        <x:v>moons_2d</x:v>
      </x:c>
      <x:c r="B158" t="str">
        <x:v>OPTICS</x:v>
      </x:c>
      <x:c r="C158" t="n">
        <x:v>42</x:v>
      </x:c>
      <x:c r="D158" s="10" t="n">
        <x:v>2000000</x:v>
      </x:c>
      <x:c r="E158" t="n">
        <x:v>2</x:v>
      </x:c>
      <x:c r="F158" s="9" t="n">
        <x:v>0.25</x:v>
      </x:c>
      <x:c r="G158" t="str">
        <x:v>skipped_prior_failure</x:v>
      </x:c>
      <x:c r="H158" s="9"/>
      <x:c r="I158" s="9"/>
      <x:c r="J158" s="9"/>
      <x:c r="K158" s="10"/>
      <x:c r="L158" s="10"/>
      <x:c r="M158" s="9"/>
      <x:c r="N158" s="9"/>
      <x:c r="O158" s="11"/>
      <x:c r="P158" s="12"/>
      <x:c r="Q158" s="12"/>
      <x:c r="R158"/>
      <x:c r="S158" t="str">
        <x:v>in-progress baseline snapshot</x:v>
      </x:c>
      <x:c r="T158" t="str">
        <x:v>0.2.3-seven-family-baselines-scalability-5m-v1</x:v>
      </x:c>
    </x:row>
    <x:row r="159">
      <x:c r="A159" t="str">
        <x:v>moons_2d</x:v>
      </x:c>
      <x:c r="B159" t="str">
        <x:v>SNN-DBSCAN</x:v>
      </x:c>
      <x:c r="C159" t="n">
        <x:v>42</x:v>
      </x:c>
      <x:c r="D159" s="10" t="n">
        <x:v>2000000</x:v>
      </x:c>
      <x:c r="E159" t="n">
        <x:v>2</x:v>
      </x:c>
      <x:c r="F159" s="9" t="n">
        <x:v>0.25</x:v>
      </x:c>
      <x:c r="G159" t="str">
        <x:v>ok</x:v>
      </x:c>
      <x:c r="H159" s="9"/>
      <x:c r="I159" s="9"/>
      <x:c r="J159" s="9"/>
      <x:c r="K159" s="10"/>
      <x:c r="L159" s="10"/>
      <x:c r="M159" s="9"/>
      <x:c r="N159" s="9"/>
      <x:c r="O159" s="11" t="n">
        <x:v>46.92194230000314</x:v>
      </x:c>
      <x:c r="P159" s="12" t="n">
        <x:v>1524.4609375</x:v>
      </x:c>
      <x:c r="Q159" s="12" t="n">
        <x:v>1553.9453125</x:v>
      </x:c>
      <x:c r="R159"/>
      <x:c r="S159" t="str">
        <x:v>in-progress baseline snapshot</x:v>
      </x:c>
      <x:c r="T159" t="str">
        <x:v>0.2.3-seven-family-baselines-scalability-5m-v1</x:v>
      </x:c>
    </x:row>
    <x:row r="160">
      <x:c r="A160" t="str">
        <x:v>moons_2d</x:v>
      </x:c>
      <x:c r="B160" t="str">
        <x:v>VDBSCAN-2007</x:v>
      </x:c>
      <x:c r="C160" t="n">
        <x:v>42</x:v>
      </x:c>
      <x:c r="D160" s="10" t="n">
        <x:v>2000000</x:v>
      </x:c>
      <x:c r="E160" t="n">
        <x:v>2</x:v>
      </x:c>
      <x:c r="F160" s="9" t="n">
        <x:v>0.25</x:v>
      </x:c>
      <x:c r="G160" t="str">
        <x:v>ok</x:v>
      </x:c>
      <x:c r="H160" s="9"/>
      <x:c r="I160" s="9"/>
      <x:c r="J160" s="9"/>
      <x:c r="K160" s="10"/>
      <x:c r="L160" s="10"/>
      <x:c r="M160" s="9"/>
      <x:c r="N160" s="9"/>
      <x:c r="O160" s="11" t="n">
        <x:v>74.59077599999728</x:v>
      </x:c>
      <x:c r="P160" s="12" t="n">
        <x:v>918.66796875</x:v>
      </x:c>
      <x:c r="Q160" s="12" t="n">
        <x:v>921.421875</x:v>
      </x:c>
      <x:c r="R160"/>
      <x:c r="S160" t="str">
        <x:v>in-progress baseline snapshot</x:v>
      </x:c>
      <x:c r="T160" t="str">
        <x:v>0.2.3-seven-family-baselines-scalability-5m-v1</x:v>
      </x:c>
    </x:row>
    <x:row r="161">
      <x:c r="A161" t="str">
        <x:v>moons_2d</x:v>
      </x:c>
      <x:c r="B161" t="str">
        <x:v>AMD-DBSCAN</x:v>
      </x:c>
      <x:c r="C161" t="n">
        <x:v>42</x:v>
      </x:c>
      <x:c r="D161" s="10" t="n">
        <x:v>2000000</x:v>
      </x:c>
      <x:c r="E161" t="n">
        <x:v>2</x:v>
      </x:c>
      <x:c r="F161" s="9" t="n">
        <x:v>0.25</x:v>
      </x:c>
      <x:c r="G161" t="str">
        <x:v>skipped_prior_failure</x:v>
      </x:c>
      <x:c r="H161" s="9"/>
      <x:c r="I161" s="9"/>
      <x:c r="J161" s="9"/>
      <x:c r="K161" s="10"/>
      <x:c r="L161" s="10"/>
      <x:c r="M161" s="9"/>
      <x:c r="N161" s="9"/>
      <x:c r="O161" s="11"/>
      <x:c r="P161" s="12"/>
      <x:c r="Q161" s="12"/>
      <x:c r="R161"/>
      <x:c r="S161" t="str">
        <x:v>in-progress baseline snapshot</x:v>
      </x:c>
      <x:c r="T161" t="str">
        <x:v>0.2.3-seven-family-baselines-scalability-5m-v1</x:v>
      </x:c>
    </x:row>
    <x:row r="162">
      <x:c r="A162" t="str">
        <x:v>moons_2d</x:v>
      </x:c>
      <x:c r="B162" t="str">
        <x:v>kNN-DBSCAN</x:v>
      </x:c>
      <x:c r="C162" t="n">
        <x:v>42</x:v>
      </x:c>
      <x:c r="D162" s="10" t="n">
        <x:v>2000000</x:v>
      </x:c>
      <x:c r="E162" t="n">
        <x:v>2</x:v>
      </x:c>
      <x:c r="F162" s="9" t="n">
        <x:v>0.25</x:v>
      </x:c>
      <x:c r="G162" t="str">
        <x:v>ok</x:v>
      </x:c>
      <x:c r="H162" s="9"/>
      <x:c r="I162" s="9"/>
      <x:c r="J162" s="9"/>
      <x:c r="K162" s="10"/>
      <x:c r="L162" s="10"/>
      <x:c r="M162" s="9"/>
      <x:c r="N162" s="9"/>
      <x:c r="O162" s="11" t="n">
        <x:v>19.522697299995343</x:v>
      </x:c>
      <x:c r="P162" s="12" t="n">
        <x:v>499.63671875</x:v>
      </x:c>
      <x:c r="Q162" s="12" t="n">
        <x:v>526.87109375</x:v>
      </x:c>
      <x:c r="R162"/>
      <x:c r="S162" t="str">
        <x:v>in-progress baseline snapshot</x:v>
      </x:c>
      <x:c r="T162" t="str">
        <x:v>0.2.3-seven-family-baselines-scalability-5m-v1</x:v>
      </x:c>
    </x:row>
    <x:row r="163">
      <x:c r="A163" t="str">
        <x:v>moons_2d</x:v>
      </x:c>
      <x:c r="B163" t="str">
        <x:v>kNN+Leiden</x:v>
      </x:c>
      <x:c r="C163" t="n">
        <x:v>42</x:v>
      </x:c>
      <x:c r="D163" s="10" t="n">
        <x:v>2000000</x:v>
      </x:c>
      <x:c r="E163" t="n">
        <x:v>2</x:v>
      </x:c>
      <x:c r="F163" s="9" t="n">
        <x:v>0.25</x:v>
      </x:c>
      <x:c r="G163" t="str">
        <x:v>timeout</x:v>
      </x:c>
      <x:c r="H163" s="9"/>
      <x:c r="I163" s="9"/>
      <x:c r="J163" s="9"/>
      <x:c r="K163" s="10"/>
      <x:c r="L163" s="10"/>
      <x:c r="M163" s="9"/>
      <x:c r="N163" s="9"/>
      <x:c r="O163" s="11"/>
      <x:c r="P163" s="12" t="n">
        <x:v>7668.0859375</x:v>
      </x:c>
      <x:c r="Q163" s="12"/>
      <x:c r="R163"/>
      <x:c r="S163" t="str">
        <x:v>in-progress baseline snapshot</x:v>
      </x:c>
      <x:c r="T163" t="str">
        <x:v>0.2.3-seven-family-baselines-scalability-5m-v1</x:v>
      </x:c>
    </x:row>
    <x:row r="164">
      <x:c r="A164" t="str">
        <x:v>rings_2d</x:v>
      </x:c>
      <x:c r="B164" t="str">
        <x:v>StrataSCAN</x:v>
      </x:c>
      <x:c r="C164" t="n">
        <x:v>42</x:v>
      </x:c>
      <x:c r="D164" s="10" t="n">
        <x:v>2000000</x:v>
      </x:c>
      <x:c r="E164" t="n">
        <x:v>2</x:v>
      </x:c>
      <x:c r="F164" s="9" t="n">
        <x:v>0.75</x:v>
      </x:c>
      <x:c r="G164" t="str">
        <x:v>ok</x:v>
      </x:c>
      <x:c r="H164" s="9" t="n">
        <x:v>0.5024824849230489</x:v>
      </x:c>
      <x:c r="I164" s="9" t="n">
        <x:v>0.9818491946059498</x:v>
      </x:c>
      <x:c r="J164" s="9" t="n">
        <x:v>0.5604315264744437</x:v>
      </x:c>
      <x:c r="K164" s="10" t="n">
        <x:v>345</x:v>
      </x:c>
      <x:c r="L164" s="10" t="n">
        <x:v>2</x:v>
      </x:c>
      <x:c r="M164" s="9" t="n">
        <x:v>172.5</x:v>
      </x:c>
      <x:c r="N164" s="9" t="n">
        <x:v>7.430452551665532</x:v>
      </x:c>
      <x:c r="O164" s="11" t="n">
        <x:v>216.35265049998998</x:v>
      </x:c>
      <x:c r="P164" s="12" t="n">
        <x:v>3526.25</x:v>
      </x:c>
      <x:c r="Q164" s="12" t="n">
        <x:v>3518.1875</x:v>
      </x:c>
      <x:c r="R164"/>
      <x:c r="S164" t="str">
        <x:v>accepted StrataSCAN execution envelope</x:v>
      </x:c>
      <x:c r="T164" t="str">
        <x:v>0.2.3-seven-family-stratascan-scalability-5m-parallel-3600s-v1</x:v>
      </x:c>
    </x:row>
    <x:row r="165">
      <x:c r="A165" t="str">
        <x:v>rings_2d</x:v>
      </x:c>
      <x:c r="B165" t="str">
        <x:v>DBSCAN</x:v>
      </x:c>
      <x:c r="C165" t="n">
        <x:v>42</x:v>
      </x:c>
      <x:c r="D165" s="10" t="n">
        <x:v>2000000</x:v>
      </x:c>
      <x:c r="E165" t="n">
        <x:v>2</x:v>
      </x:c>
      <x:c r="F165" s="9" t="n">
        <x:v>0.75</x:v>
      </x:c>
      <x:c r="G165" t="str">
        <x:v>pending</x:v>
      </x:c>
      <x:c r="H165" s="9"/>
      <x:c r="I165" s="9"/>
      <x:c r="J165" s="9"/>
      <x:c r="K165" s="10"/>
      <x:c r="L165" s="10"/>
      <x:c r="M165" s="9"/>
      <x:c r="N165" s="9"/>
      <x:c r="O165" s="11"/>
      <x:c r="P165" s="12"/>
      <x:c r="Q165" s="12"/>
      <x:c r="R165"/>
      <x:c r="S165" t="str">
        <x:v>in-progress baseline snapshot</x:v>
      </x:c>
      <x:c r="T165" t="str">
        <x:v>0.2.3-seven-family-baselines-scalability-5m-v1</x:v>
      </x:c>
    </x:row>
    <x:row r="166">
      <x:c r="A166" t="str">
        <x:v>rings_2d</x:v>
      </x:c>
      <x:c r="B166" t="str">
        <x:v>HDBSCAN</x:v>
      </x:c>
      <x:c r="C166" t="n">
        <x:v>42</x:v>
      </x:c>
      <x:c r="D166" s="10" t="n">
        <x:v>2000000</x:v>
      </x:c>
      <x:c r="E166" t="n">
        <x:v>2</x:v>
      </x:c>
      <x:c r="F166" s="9" t="n">
        <x:v>0.75</x:v>
      </x:c>
      <x:c r="G166" t="str">
        <x:v>pending</x:v>
      </x:c>
      <x:c r="H166" s="9"/>
      <x:c r="I166" s="9"/>
      <x:c r="J166" s="9"/>
      <x:c r="K166" s="10"/>
      <x:c r="L166" s="10"/>
      <x:c r="M166" s="9"/>
      <x:c r="N166" s="9"/>
      <x:c r="O166" s="11"/>
      <x:c r="P166" s="12"/>
      <x:c r="Q166" s="12"/>
      <x:c r="R166"/>
      <x:c r="S166" t="str">
        <x:v>in-progress baseline snapshot</x:v>
      </x:c>
      <x:c r="T166" t="str">
        <x:v>0.2.3-seven-family-baselines-scalability-5m-v1</x:v>
      </x:c>
    </x:row>
    <x:row r="167">
      <x:c r="A167" t="str">
        <x:v>rings_2d</x:v>
      </x:c>
      <x:c r="B167" t="str">
        <x:v>OPTICS</x:v>
      </x:c>
      <x:c r="C167" t="n">
        <x:v>42</x:v>
      </x:c>
      <x:c r="D167" s="10" t="n">
        <x:v>2000000</x:v>
      </x:c>
      <x:c r="E167" t="n">
        <x:v>2</x:v>
      </x:c>
      <x:c r="F167" s="9" t="n">
        <x:v>0.75</x:v>
      </x:c>
      <x:c r="G167" t="str">
        <x:v>pending</x:v>
      </x:c>
      <x:c r="H167" s="9"/>
      <x:c r="I167" s="9"/>
      <x:c r="J167" s="9"/>
      <x:c r="K167" s="10"/>
      <x:c r="L167" s="10"/>
      <x:c r="M167" s="9"/>
      <x:c r="N167" s="9"/>
      <x:c r="O167" s="11"/>
      <x:c r="P167" s="12"/>
      <x:c r="Q167" s="12"/>
      <x:c r="R167"/>
      <x:c r="S167" t="str">
        <x:v>in-progress baseline snapshot</x:v>
      </x:c>
      <x:c r="T167" t="str">
        <x:v>0.2.3-seven-family-baselines-scalability-5m-v1</x:v>
      </x:c>
    </x:row>
    <x:row r="168">
      <x:c r="A168" t="str">
        <x:v>rings_2d</x:v>
      </x:c>
      <x:c r="B168" t="str">
        <x:v>SNN-DBSCAN</x:v>
      </x:c>
      <x:c r="C168" t="n">
        <x:v>42</x:v>
      </x:c>
      <x:c r="D168" s="10" t="n">
        <x:v>2000000</x:v>
      </x:c>
      <x:c r="E168" t="n">
        <x:v>2</x:v>
      </x:c>
      <x:c r="F168" s="9" t="n">
        <x:v>0.75</x:v>
      </x:c>
      <x:c r="G168" t="str">
        <x:v>pending</x:v>
      </x:c>
      <x:c r="H168" s="9"/>
      <x:c r="I168" s="9"/>
      <x:c r="J168" s="9"/>
      <x:c r="K168" s="10"/>
      <x:c r="L168" s="10"/>
      <x:c r="M168" s="9"/>
      <x:c r="N168" s="9"/>
      <x:c r="O168" s="11"/>
      <x:c r="P168" s="12"/>
      <x:c r="Q168" s="12"/>
      <x:c r="R168"/>
      <x:c r="S168" t="str">
        <x:v>in-progress baseline snapshot</x:v>
      </x:c>
      <x:c r="T168" t="str">
        <x:v>0.2.3-seven-family-baselines-scalability-5m-v1</x:v>
      </x:c>
    </x:row>
    <x:row r="169">
      <x:c r="A169" t="str">
        <x:v>rings_2d</x:v>
      </x:c>
      <x:c r="B169" t="str">
        <x:v>VDBSCAN-2007</x:v>
      </x:c>
      <x:c r="C169" t="n">
        <x:v>42</x:v>
      </x:c>
      <x:c r="D169" s="10" t="n">
        <x:v>2000000</x:v>
      </x:c>
      <x:c r="E169" t="n">
        <x:v>2</x:v>
      </x:c>
      <x:c r="F169" s="9" t="n">
        <x:v>0.75</x:v>
      </x:c>
      <x:c r="G169" t="str">
        <x:v>pending</x:v>
      </x:c>
      <x:c r="H169" s="9"/>
      <x:c r="I169" s="9"/>
      <x:c r="J169" s="9"/>
      <x:c r="K169" s="10"/>
      <x:c r="L169" s="10"/>
      <x:c r="M169" s="9"/>
      <x:c r="N169" s="9"/>
      <x:c r="O169" s="11"/>
      <x:c r="P169" s="12"/>
      <x:c r="Q169" s="12"/>
      <x:c r="R169"/>
      <x:c r="S169" t="str">
        <x:v>in-progress baseline snapshot</x:v>
      </x:c>
      <x:c r="T169" t="str">
        <x:v>0.2.3-seven-family-baselines-scalability-5m-v1</x:v>
      </x:c>
    </x:row>
    <x:row r="170">
      <x:c r="A170" t="str">
        <x:v>rings_2d</x:v>
      </x:c>
      <x:c r="B170" t="str">
        <x:v>AMD-DBSCAN</x:v>
      </x:c>
      <x:c r="C170" t="n">
        <x:v>42</x:v>
      </x:c>
      <x:c r="D170" s="10" t="n">
        <x:v>2000000</x:v>
      </x:c>
      <x:c r="E170" t="n">
        <x:v>2</x:v>
      </x:c>
      <x:c r="F170" s="9" t="n">
        <x:v>0.75</x:v>
      </x:c>
      <x:c r="G170" t="str">
        <x:v>pending</x:v>
      </x:c>
      <x:c r="H170" s="9"/>
      <x:c r="I170" s="9"/>
      <x:c r="J170" s="9"/>
      <x:c r="K170" s="10"/>
      <x:c r="L170" s="10"/>
      <x:c r="M170" s="9"/>
      <x:c r="N170" s="9"/>
      <x:c r="O170" s="11"/>
      <x:c r="P170" s="12"/>
      <x:c r="Q170" s="12"/>
      <x:c r="R170"/>
      <x:c r="S170" t="str">
        <x:v>in-progress baseline snapshot</x:v>
      </x:c>
      <x:c r="T170" t="str">
        <x:v>0.2.3-seven-family-baselines-scalability-5m-v1</x:v>
      </x:c>
    </x:row>
    <x:row r="171">
      <x:c r="A171" t="str">
        <x:v>rings_2d</x:v>
      </x:c>
      <x:c r="B171" t="str">
        <x:v>kNN-DBSCAN</x:v>
      </x:c>
      <x:c r="C171" t="n">
        <x:v>42</x:v>
      </x:c>
      <x:c r="D171" s="10" t="n">
        <x:v>2000000</x:v>
      </x:c>
      <x:c r="E171" t="n">
        <x:v>2</x:v>
      </x:c>
      <x:c r="F171" s="9" t="n">
        <x:v>0.75</x:v>
      </x:c>
      <x:c r="G171" t="str">
        <x:v>pending</x:v>
      </x:c>
      <x:c r="H171" s="9"/>
      <x:c r="I171" s="9"/>
      <x:c r="J171" s="9"/>
      <x:c r="K171" s="10"/>
      <x:c r="L171" s="10"/>
      <x:c r="M171" s="9"/>
      <x:c r="N171" s="9"/>
      <x:c r="O171" s="11"/>
      <x:c r="P171" s="12"/>
      <x:c r="Q171" s="12"/>
      <x:c r="R171"/>
      <x:c r="S171" t="str">
        <x:v>in-progress baseline snapshot</x:v>
      </x:c>
      <x:c r="T171" t="str">
        <x:v>0.2.3-seven-family-baselines-scalability-5m-v1</x:v>
      </x:c>
    </x:row>
    <x:row r="172">
      <x:c r="A172" t="str">
        <x:v>rings_2d</x:v>
      </x:c>
      <x:c r="B172" t="str">
        <x:v>kNN+Leiden</x:v>
      </x:c>
      <x:c r="C172" t="n">
        <x:v>42</x:v>
      </x:c>
      <x:c r="D172" s="10" t="n">
        <x:v>2000000</x:v>
      </x:c>
      <x:c r="E172" t="n">
        <x:v>2</x:v>
      </x:c>
      <x:c r="F172" s="9" t="n">
        <x:v>0.75</x:v>
      </x:c>
      <x:c r="G172" t="str">
        <x:v>pending</x:v>
      </x:c>
      <x:c r="H172" s="9"/>
      <x:c r="I172" s="9"/>
      <x:c r="J172" s="9"/>
      <x:c r="K172" s="10"/>
      <x:c r="L172" s="10"/>
      <x:c r="M172" s="9"/>
      <x:c r="N172" s="9"/>
      <x:c r="O172" s="11"/>
      <x:c r="P172" s="12"/>
      <x:c r="Q172" s="12"/>
      <x:c r="R172"/>
      <x:c r="S172" t="str">
        <x:v>in-progress baseline snapshot</x:v>
      </x:c>
      <x:c r="T172" t="str">
        <x:v>0.2.3-seven-family-baselines-scalability-5m-v1</x:v>
      </x:c>
    </x:row>
    <x:row r="173">
      <x:c r="A173" t="str">
        <x:v>overlap_8d</x:v>
      </x:c>
      <x:c r="B173" t="str">
        <x:v>StrataSCAN</x:v>
      </x:c>
      <x:c r="C173" t="n">
        <x:v>42</x:v>
      </x:c>
      <x:c r="D173" s="10" t="n">
        <x:v>2000000</x:v>
      </x:c>
      <x:c r="E173" t="n">
        <x:v>8</x:v>
      </x:c>
      <x:c r="F173" s="9" t="n">
        <x:v>0.25</x:v>
      </x:c>
      <x:c r="G173" t="str">
        <x:v>ok</x:v>
      </x:c>
      <x:c r="H173" s="9" t="n">
        <x:v>0.9180051337264908</x:v>
      </x:c>
      <x:c r="I173" s="9" t="n">
        <x:v>0.016999457501356247</x:v>
      </x:c>
      <x:c r="J173" s="9" t="n">
        <x:v>0.8460210439059654</x:v>
      </x:c>
      <x:c r="K173" s="10" t="n">
        <x:v>640</x:v>
      </x:c>
      <x:c r="L173" s="10" t="n">
        <x:v>6</x:v>
      </x:c>
      <x:c r="M173" s="9" t="n">
        <x:v>106.66666666666667</x:v>
      </x:c>
      <x:c r="N173" s="9" t="n">
        <x:v>6.7369655941662066</x:v>
      </x:c>
      <x:c r="O173" s="11" t="n">
        <x:v>647.427026099991</x:v>
      </x:c>
      <x:c r="P173" s="12" t="n">
        <x:v>5068.3046875</x:v>
      </x:c>
      <x:c r="Q173" s="12" t="n">
        <x:v>5096.61328125</x:v>
      </x:c>
      <x:c r="R173"/>
      <x:c r="S173" t="str">
        <x:v>accepted StrataSCAN execution envelope</x:v>
      </x:c>
      <x:c r="T173" t="str">
        <x:v>0.2.3-seven-family-stratascan-scalability-5m-parallel-3600s-v1</x:v>
      </x:c>
    </x:row>
    <x:row r="174">
      <x:c r="A174" t="str">
        <x:v>overlap_8d</x:v>
      </x:c>
      <x:c r="B174" t="str">
        <x:v>DBSCAN</x:v>
      </x:c>
      <x:c r="C174" t="n">
        <x:v>42</x:v>
      </x:c>
      <x:c r="D174" s="10" t="n">
        <x:v>2000000</x:v>
      </x:c>
      <x:c r="E174" t="n">
        <x:v>8</x:v>
      </x:c>
      <x:c r="F174" s="9" t="n">
        <x:v>0.25</x:v>
      </x:c>
      <x:c r="G174" t="str">
        <x:v>ok</x:v>
      </x:c>
      <x:c r="H174" s="9"/>
      <x:c r="I174" s="9"/>
      <x:c r="J174" s="9"/>
      <x:c r="K174" s="10"/>
      <x:c r="L174" s="10"/>
      <x:c r="M174" s="9"/>
      <x:c r="N174" s="9"/>
      <x:c r="O174" s="11" t="n">
        <x:v>1453.9884022999904</x:v>
      </x:c>
      <x:c r="P174" s="12" t="n">
        <x:v>946.15625</x:v>
      </x:c>
      <x:c r="Q174" s="12" t="n">
        <x:v>835.8671875</x:v>
      </x:c>
      <x:c r="R174"/>
      <x:c r="S174" t="str">
        <x:v>in-progress baseline snapshot</x:v>
      </x:c>
      <x:c r="T174" t="str">
        <x:v>0.2.3-seven-family-baselines-scalability-5m-v1</x:v>
      </x:c>
    </x:row>
    <x:row r="175">
      <x:c r="A175" t="str">
        <x:v>overlap_8d</x:v>
      </x:c>
      <x:c r="B175" t="str">
        <x:v>HDBSCAN</x:v>
      </x:c>
      <x:c r="C175" t="n">
        <x:v>42</x:v>
      </x:c>
      <x:c r="D175" s="10" t="n">
        <x:v>2000000</x:v>
      </x:c>
      <x:c r="E175" t="n">
        <x:v>8</x:v>
      </x:c>
      <x:c r="F175" s="9" t="n">
        <x:v>0.25</x:v>
      </x:c>
      <x:c r="G175" t="str">
        <x:v>skipped_prior_failure</x:v>
      </x:c>
      <x:c r="H175" s="9"/>
      <x:c r="I175" s="9"/>
      <x:c r="J175" s="9"/>
      <x:c r="K175" s="10"/>
      <x:c r="L175" s="10"/>
      <x:c r="M175" s="9"/>
      <x:c r="N175" s="9"/>
      <x:c r="O175" s="11"/>
      <x:c r="P175" s="12"/>
      <x:c r="Q175" s="12"/>
      <x:c r="R175"/>
      <x:c r="S175" t="str">
        <x:v>in-progress baseline snapshot</x:v>
      </x:c>
      <x:c r="T175" t="str">
        <x:v>0.2.3-seven-family-baselines-scalability-5m-v1</x:v>
      </x:c>
    </x:row>
    <x:row r="176">
      <x:c r="A176" t="str">
        <x:v>overlap_8d</x:v>
      </x:c>
      <x:c r="B176" t="str">
        <x:v>OPTICS</x:v>
      </x:c>
      <x:c r="C176" t="n">
        <x:v>42</x:v>
      </x:c>
      <x:c r="D176" s="10" t="n">
        <x:v>2000000</x:v>
      </x:c>
      <x:c r="E176" t="n">
        <x:v>8</x:v>
      </x:c>
      <x:c r="F176" s="9" t="n">
        <x:v>0.25</x:v>
      </x:c>
      <x:c r="G176" t="str">
        <x:v>skipped_prior_failure</x:v>
      </x:c>
      <x:c r="H176" s="9"/>
      <x:c r="I176" s="9"/>
      <x:c r="J176" s="9"/>
      <x:c r="K176" s="10"/>
      <x:c r="L176" s="10"/>
      <x:c r="M176" s="9"/>
      <x:c r="N176" s="9"/>
      <x:c r="O176" s="11"/>
      <x:c r="P176" s="12"/>
      <x:c r="Q176" s="12"/>
      <x:c r="R176"/>
      <x:c r="S176" t="str">
        <x:v>in-progress baseline snapshot</x:v>
      </x:c>
      <x:c r="T176" t="str">
        <x:v>0.2.3-seven-family-baselines-scalability-5m-v1</x:v>
      </x:c>
    </x:row>
    <x:row r="177">
      <x:c r="A177" t="str">
        <x:v>overlap_8d</x:v>
      </x:c>
      <x:c r="B177" t="str">
        <x:v>SNN-DBSCAN</x:v>
      </x:c>
      <x:c r="C177" t="n">
        <x:v>42</x:v>
      </x:c>
      <x:c r="D177" s="10" t="n">
        <x:v>2000000</x:v>
      </x:c>
      <x:c r="E177" t="n">
        <x:v>8</x:v>
      </x:c>
      <x:c r="F177" s="9" t="n">
        <x:v>0.25</x:v>
      </x:c>
      <x:c r="G177" t="str">
        <x:v>ok</x:v>
      </x:c>
      <x:c r="H177" s="9"/>
      <x:c r="I177" s="9"/>
      <x:c r="J177" s="9"/>
      <x:c r="K177" s="10"/>
      <x:c r="L177" s="10"/>
      <x:c r="M177" s="9"/>
      <x:c r="N177" s="9"/>
      <x:c r="O177" s="11" t="n">
        <x:v>293.1611264999956</x:v>
      </x:c>
      <x:c r="P177" s="12" t="n">
        <x:v>1498.41015625</x:v>
      </x:c>
      <x:c r="Q177" s="12" t="n">
        <x:v>1500.91015625</x:v>
      </x:c>
      <x:c r="R177"/>
      <x:c r="S177" t="str">
        <x:v>in-progress baseline snapshot</x:v>
      </x:c>
      <x:c r="T177" t="str">
        <x:v>0.2.3-seven-family-baselines-scalability-5m-v1</x:v>
      </x:c>
    </x:row>
    <x:row r="178">
      <x:c r="A178" t="str">
        <x:v>overlap_8d</x:v>
      </x:c>
      <x:c r="B178" t="str">
        <x:v>VDBSCAN-2007</x:v>
      </x:c>
      <x:c r="C178" t="n">
        <x:v>42</x:v>
      </x:c>
      <x:c r="D178" s="10" t="n">
        <x:v>2000000</x:v>
      </x:c>
      <x:c r="E178" t="n">
        <x:v>8</x:v>
      </x:c>
      <x:c r="F178" s="9" t="n">
        <x:v>0.25</x:v>
      </x:c>
      <x:c r="G178" t="str">
        <x:v>skipped_prior_failure</x:v>
      </x:c>
      <x:c r="H178" s="9"/>
      <x:c r="I178" s="9"/>
      <x:c r="J178" s="9"/>
      <x:c r="K178" s="10"/>
      <x:c r="L178" s="10"/>
      <x:c r="M178" s="9"/>
      <x:c r="N178" s="9"/>
      <x:c r="O178" s="11"/>
      <x:c r="P178" s="12"/>
      <x:c r="Q178" s="12"/>
      <x:c r="R178"/>
      <x:c r="S178" t="str">
        <x:v>in-progress baseline snapshot</x:v>
      </x:c>
      <x:c r="T178" t="str">
        <x:v>0.2.3-seven-family-baselines-scalability-5m-v1</x:v>
      </x:c>
    </x:row>
    <x:row r="179">
      <x:c r="A179" t="str">
        <x:v>overlap_8d</x:v>
      </x:c>
      <x:c r="B179" t="str">
        <x:v>AMD-DBSCAN</x:v>
      </x:c>
      <x:c r="C179" t="n">
        <x:v>42</x:v>
      </x:c>
      <x:c r="D179" s="10" t="n">
        <x:v>2000000</x:v>
      </x:c>
      <x:c r="E179" t="n">
        <x:v>8</x:v>
      </x:c>
      <x:c r="F179" s="9" t="n">
        <x:v>0.25</x:v>
      </x:c>
      <x:c r="G179" t="str">
        <x:v>skipped_prior_failure</x:v>
      </x:c>
      <x:c r="H179" s="9"/>
      <x:c r="I179" s="9"/>
      <x:c r="J179" s="9"/>
      <x:c r="K179" s="10"/>
      <x:c r="L179" s="10"/>
      <x:c r="M179" s="9"/>
      <x:c r="N179" s="9"/>
      <x:c r="O179" s="11"/>
      <x:c r="P179" s="12"/>
      <x:c r="Q179" s="12"/>
      <x:c r="R179"/>
      <x:c r="S179" t="str">
        <x:v>in-progress baseline snapshot</x:v>
      </x:c>
      <x:c r="T179" t="str">
        <x:v>0.2.3-seven-family-baselines-scalability-5m-v1</x:v>
      </x:c>
    </x:row>
    <x:row r="180">
      <x:c r="A180" t="str">
        <x:v>overlap_8d</x:v>
      </x:c>
      <x:c r="B180" t="str">
        <x:v>kNN-DBSCAN</x:v>
      </x:c>
      <x:c r="C180" t="n">
        <x:v>42</x:v>
      </x:c>
      <x:c r="D180" s="10" t="n">
        <x:v>2000000</x:v>
      </x:c>
      <x:c r="E180" t="n">
        <x:v>8</x:v>
      </x:c>
      <x:c r="F180" s="9" t="n">
        <x:v>0.25</x:v>
      </x:c>
      <x:c r="G180" t="str">
        <x:v>pending</x:v>
      </x:c>
      <x:c r="H180" s="9"/>
      <x:c r="I180" s="9"/>
      <x:c r="J180" s="9"/>
      <x:c r="K180" s="10"/>
      <x:c r="L180" s="10"/>
      <x:c r="M180" s="9"/>
      <x:c r="N180" s="9"/>
      <x:c r="O180" s="11"/>
      <x:c r="P180" s="12"/>
      <x:c r="Q180" s="12"/>
      <x:c r="R180"/>
      <x:c r="S180" t="str">
        <x:v>in-progress baseline snapshot</x:v>
      </x:c>
      <x:c r="T180" t="str">
        <x:v>0.2.3-seven-family-baselines-scalability-5m-v1</x:v>
      </x:c>
    </x:row>
    <x:row r="181">
      <x:c r="A181" t="str">
        <x:v>overlap_8d</x:v>
      </x:c>
      <x:c r="B181" t="str">
        <x:v>kNN+Leiden</x:v>
      </x:c>
      <x:c r="C181" t="n">
        <x:v>42</x:v>
      </x:c>
      <x:c r="D181" s="10" t="n">
        <x:v>2000000</x:v>
      </x:c>
      <x:c r="E181" t="n">
        <x:v>8</x:v>
      </x:c>
      <x:c r="F181" s="9" t="n">
        <x:v>0.25</x:v>
      </x:c>
      <x:c r="G181" t="str">
        <x:v>pending</x:v>
      </x:c>
      <x:c r="H181" s="9"/>
      <x:c r="I181" s="9"/>
      <x:c r="J181" s="9"/>
      <x:c r="K181" s="10"/>
      <x:c r="L181" s="10"/>
      <x:c r="M181" s="9"/>
      <x:c r="N181" s="9"/>
      <x:c r="O181" s="11"/>
      <x:c r="P181" s="12"/>
      <x:c r="Q181" s="12"/>
      <x:c r="R181"/>
      <x:c r="S181" t="str">
        <x:v>in-progress baseline snapshot</x:v>
      </x:c>
      <x:c r="T181" t="str">
        <x:v>0.2.3-seven-family-baselines-scalability-5m-v1</x:v>
      </x:c>
    </x:row>
    <x:row r="182">
      <x:c r="A182" t="str">
        <x:v>imbalanced_16d</x:v>
      </x:c>
      <x:c r="B182" t="str">
        <x:v>StrataSCAN</x:v>
      </x:c>
      <x:c r="C182" t="n">
        <x:v>42</x:v>
      </x:c>
      <x:c r="D182" s="10" t="n">
        <x:v>2000000</x:v>
      </x:c>
      <x:c r="E182" t="n">
        <x:v>16</x:v>
      </x:c>
      <x:c r="F182" s="9" t="n">
        <x:v>0.75</x:v>
      </x:c>
      <x:c r="G182" t="str">
        <x:v>ok</x:v>
      </x:c>
      <x:c r="H182" s="9" t="n">
        <x:v>0.9442679502043744</x:v>
      </x:c>
      <x:c r="I182" s="9" t="n">
        <x:v>0.9842958872180648</x:v>
      </x:c>
      <x:c r="J182" s="9" t="n">
        <x:v>0.8985810186401505</x:v>
      </x:c>
      <x:c r="K182" s="10" t="n">
        <x:v>503</x:v>
      </x:c>
      <x:c r="L182" s="10" t="n">
        <x:v>8</x:v>
      </x:c>
      <x:c r="M182" s="9" t="n">
        <x:v>62.875</x:v>
      </x:c>
      <x:c r="N182" s="9" t="n">
        <x:v>5.974414589805527</x:v>
      </x:c>
      <x:c r="O182" s="11" t="n">
        <x:v>861.0120540999924</x:v>
      </x:c>
      <x:c r="P182" s="12" t="n">
        <x:v>3354.546875</x:v>
      </x:c>
      <x:c r="Q182" s="12" t="n">
        <x:v>3357.234375</x:v>
      </x:c>
      <x:c r="R182"/>
      <x:c r="S182" t="str">
        <x:v>accepted StrataSCAN execution envelope</x:v>
      </x:c>
      <x:c r="T182" t="str">
        <x:v>0.2.3-seven-family-stratascan-scalability-5m-parallel-3600s-v1</x:v>
      </x:c>
    </x:row>
    <x:row r="183">
      <x:c r="A183" t="str">
        <x:v>imbalanced_16d</x:v>
      </x:c>
      <x:c r="B183" t="str">
        <x:v>DBSCAN</x:v>
      </x:c>
      <x:c r="C183" t="n">
        <x:v>42</x:v>
      </x:c>
      <x:c r="D183" s="10" t="n">
        <x:v>2000000</x:v>
      </x:c>
      <x:c r="E183" t="n">
        <x:v>16</x:v>
      </x:c>
      <x:c r="F183" s="9" t="n">
        <x:v>0.75</x:v>
      </x:c>
      <x:c r="G183" t="str">
        <x:v>skipped_prior_failure</x:v>
      </x:c>
      <x:c r="H183" s="9"/>
      <x:c r="I183" s="9"/>
      <x:c r="J183" s="9"/>
      <x:c r="K183" s="10"/>
      <x:c r="L183" s="10"/>
      <x:c r="M183" s="9"/>
      <x:c r="N183" s="9"/>
      <x:c r="O183" s="11"/>
      <x:c r="P183" s="12"/>
      <x:c r="Q183" s="12"/>
      <x:c r="R183"/>
      <x:c r="S183" t="str">
        <x:v>in-progress baseline snapshot</x:v>
      </x:c>
      <x:c r="T183" t="str">
        <x:v>0.2.3-seven-family-baselines-scalability-5m-v1</x:v>
      </x:c>
    </x:row>
    <x:row r="184">
      <x:c r="A184" t="str">
        <x:v>imbalanced_16d</x:v>
      </x:c>
      <x:c r="B184" t="str">
        <x:v>HDBSCAN</x:v>
      </x:c>
      <x:c r="C184" t="n">
        <x:v>42</x:v>
      </x:c>
      <x:c r="D184" s="10" t="n">
        <x:v>2000000</x:v>
      </x:c>
      <x:c r="E184" t="n">
        <x:v>16</x:v>
      </x:c>
      <x:c r="F184" s="9" t="n">
        <x:v>0.75</x:v>
      </x:c>
      <x:c r="G184" t="str">
        <x:v>skipped_prior_failure</x:v>
      </x:c>
      <x:c r="H184" s="9"/>
      <x:c r="I184" s="9"/>
      <x:c r="J184" s="9"/>
      <x:c r="K184" s="10"/>
      <x:c r="L184" s="10"/>
      <x:c r="M184" s="9"/>
      <x:c r="N184" s="9"/>
      <x:c r="O184" s="11"/>
      <x:c r="P184" s="12"/>
      <x:c r="Q184" s="12"/>
      <x:c r="R184"/>
      <x:c r="S184" t="str">
        <x:v>in-progress baseline snapshot</x:v>
      </x:c>
      <x:c r="T184" t="str">
        <x:v>0.2.3-seven-family-baselines-scalability-5m-v1</x:v>
      </x:c>
    </x:row>
    <x:row r="185">
      <x:c r="A185" t="str">
        <x:v>imbalanced_16d</x:v>
      </x:c>
      <x:c r="B185" t="str">
        <x:v>OPTICS</x:v>
      </x:c>
      <x:c r="C185" t="n">
        <x:v>42</x:v>
      </x:c>
      <x:c r="D185" s="10" t="n">
        <x:v>2000000</x:v>
      </x:c>
      <x:c r="E185" t="n">
        <x:v>16</x:v>
      </x:c>
      <x:c r="F185" s="9" t="n">
        <x:v>0.75</x:v>
      </x:c>
      <x:c r="G185" t="str">
        <x:v>skipped_prior_failure</x:v>
      </x:c>
      <x:c r="H185" s="9"/>
      <x:c r="I185" s="9"/>
      <x:c r="J185" s="9"/>
      <x:c r="K185" s="10"/>
      <x:c r="L185" s="10"/>
      <x:c r="M185" s="9"/>
      <x:c r="N185" s="9"/>
      <x:c r="O185" s="11"/>
      <x:c r="P185" s="12"/>
      <x:c r="Q185" s="12"/>
      <x:c r="R185"/>
      <x:c r="S185" t="str">
        <x:v>in-progress baseline snapshot</x:v>
      </x:c>
      <x:c r="T185" t="str">
        <x:v>0.2.3-seven-family-baselines-scalability-5m-v1</x:v>
      </x:c>
    </x:row>
    <x:row r="186">
      <x:c r="A186" t="str">
        <x:v>imbalanced_16d</x:v>
      </x:c>
      <x:c r="B186" t="str">
        <x:v>SNN-DBSCAN</x:v>
      </x:c>
      <x:c r="C186" t="n">
        <x:v>42</x:v>
      </x:c>
      <x:c r="D186" s="10" t="n">
        <x:v>2000000</x:v>
      </x:c>
      <x:c r="E186" t="n">
        <x:v>16</x:v>
      </x:c>
      <x:c r="F186" s="9" t="n">
        <x:v>0.75</x:v>
      </x:c>
      <x:c r="G186" t="str">
        <x:v>ok</x:v>
      </x:c>
      <x:c r="H186" s="9"/>
      <x:c r="I186" s="9"/>
      <x:c r="J186" s="9"/>
      <x:c r="K186" s="10"/>
      <x:c r="L186" s="10"/>
      <x:c r="M186" s="9"/>
      <x:c r="N186" s="9"/>
      <x:c r="O186" s="11" t="n">
        <x:v>453.1080374999874</x:v>
      </x:c>
      <x:c r="P186" s="12" t="n">
        <x:v>1544.1953125</x:v>
      </x:c>
      <x:c r="Q186" s="12" t="n">
        <x:v>1550.57421875</x:v>
      </x:c>
      <x:c r="R186"/>
      <x:c r="S186" t="str">
        <x:v>in-progress baseline snapshot</x:v>
      </x:c>
      <x:c r="T186" t="str">
        <x:v>0.2.3-seven-family-baselines-scalability-5m-v1</x:v>
      </x:c>
    </x:row>
    <x:row r="187">
      <x:c r="A187" t="str">
        <x:v>imbalanced_16d</x:v>
      </x:c>
      <x:c r="B187" t="str">
        <x:v>VDBSCAN-2007</x:v>
      </x:c>
      <x:c r="C187" t="n">
        <x:v>42</x:v>
      </x:c>
      <x:c r="D187" s="10" t="n">
        <x:v>2000000</x:v>
      </x:c>
      <x:c r="E187" t="n">
        <x:v>16</x:v>
      </x:c>
      <x:c r="F187" s="9" t="n">
        <x:v>0.75</x:v>
      </x:c>
      <x:c r="G187" t="str">
        <x:v>skipped_prior_failure</x:v>
      </x:c>
      <x:c r="H187" s="9"/>
      <x:c r="I187" s="9"/>
      <x:c r="J187" s="9"/>
      <x:c r="K187" s="10"/>
      <x:c r="L187" s="10"/>
      <x:c r="M187" s="9"/>
      <x:c r="N187" s="9"/>
      <x:c r="O187" s="11"/>
      <x:c r="P187" s="12"/>
      <x:c r="Q187" s="12"/>
      <x:c r="R187"/>
      <x:c r="S187" t="str">
        <x:v>in-progress baseline snapshot</x:v>
      </x:c>
      <x:c r="T187" t="str">
        <x:v>0.2.3-seven-family-baselines-scalability-5m-v1</x:v>
      </x:c>
    </x:row>
    <x:row r="188">
      <x:c r="A188" t="str">
        <x:v>imbalanced_16d</x:v>
      </x:c>
      <x:c r="B188" t="str">
        <x:v>AMD-DBSCAN</x:v>
      </x:c>
      <x:c r="C188" t="n">
        <x:v>42</x:v>
      </x:c>
      <x:c r="D188" s="10" t="n">
        <x:v>2000000</x:v>
      </x:c>
      <x:c r="E188" t="n">
        <x:v>16</x:v>
      </x:c>
      <x:c r="F188" s="9" t="n">
        <x:v>0.75</x:v>
      </x:c>
      <x:c r="G188" t="str">
        <x:v>skipped_prior_failure</x:v>
      </x:c>
      <x:c r="H188" s="9"/>
      <x:c r="I188" s="9"/>
      <x:c r="J188" s="9"/>
      <x:c r="K188" s="10"/>
      <x:c r="L188" s="10"/>
      <x:c r="M188" s="9"/>
      <x:c r="N188" s="9"/>
      <x:c r="O188" s="11"/>
      <x:c r="P188" s="12"/>
      <x:c r="Q188" s="12"/>
      <x:c r="R188"/>
      <x:c r="S188" t="str">
        <x:v>in-progress baseline snapshot</x:v>
      </x:c>
      <x:c r="T188" t="str">
        <x:v>0.2.3-seven-family-baselines-scalability-5m-v1</x:v>
      </x:c>
    </x:row>
    <x:row r="189">
      <x:c r="A189" t="str">
        <x:v>imbalanced_16d</x:v>
      </x:c>
      <x:c r="B189" t="str">
        <x:v>kNN-DBSCAN</x:v>
      </x:c>
      <x:c r="C189" t="n">
        <x:v>42</x:v>
      </x:c>
      <x:c r="D189" s="10" t="n">
        <x:v>2000000</x:v>
      </x:c>
      <x:c r="E189" t="n">
        <x:v>16</x:v>
      </x:c>
      <x:c r="F189" s="9" t="n">
        <x:v>0.75</x:v>
      </x:c>
      <x:c r="G189" t="str">
        <x:v>ok</x:v>
      </x:c>
      <x:c r="H189" s="9"/>
      <x:c r="I189" s="9"/>
      <x:c r="J189" s="9"/>
      <x:c r="K189" s="10"/>
      <x:c r="L189" s="10"/>
      <x:c r="M189" s="9"/>
      <x:c r="N189" s="9"/>
      <x:c r="O189" s="11" t="n">
        <x:v>427.341439900003</x:v>
      </x:c>
      <x:c r="P189" s="12" t="n">
        <x:v>809.890625</x:v>
      </x:c>
      <x:c r="Q189" s="12" t="n">
        <x:v>809.890625</x:v>
      </x:c>
      <x:c r="R189"/>
      <x:c r="S189" t="str">
        <x:v>in-progress baseline snapshot</x:v>
      </x:c>
      <x:c r="T189" t="str">
        <x:v>0.2.3-seven-family-baselines-scalability-5m-v1</x:v>
      </x:c>
    </x:row>
    <x:row r="190">
      <x:c r="A190" t="str">
        <x:v>imbalanced_16d</x:v>
      </x:c>
      <x:c r="B190" t="str">
        <x:v>kNN+Leiden</x:v>
      </x:c>
      <x:c r="C190" t="n">
        <x:v>42</x:v>
      </x:c>
      <x:c r="D190" s="10" t="n">
        <x:v>2000000</x:v>
      </x:c>
      <x:c r="E190" t="n">
        <x:v>16</x:v>
      </x:c>
      <x:c r="F190" s="9" t="n">
        <x:v>0.75</x:v>
      </x:c>
      <x:c r="G190" t="str">
        <x:v>ok</x:v>
      </x:c>
      <x:c r="H190" s="9"/>
      <x:c r="I190" s="9"/>
      <x:c r="J190" s="9"/>
      <x:c r="K190" s="10"/>
      <x:c r="L190" s="10"/>
      <x:c r="M190" s="9"/>
      <x:c r="N190" s="9"/>
      <x:c r="O190" s="11" t="n">
        <x:v>1042.4271143000078</x:v>
      </x:c>
      <x:c r="P190" s="12" t="n">
        <x:v>7968.9609375</x:v>
      </x:c>
      <x:c r="Q190" s="12" t="n">
        <x:v>7241.671875</x:v>
      </x:c>
      <x:c r="R190"/>
      <x:c r="S190" t="str">
        <x:v>in-progress baseline snapshot</x:v>
      </x:c>
      <x:c r="T190" t="str">
        <x:v>0.2.3-seven-family-baselines-scalability-5m-v1</x:v>
      </x:c>
    </x:row>
    <x:row r="191">
      <x:c r="A191" t="str">
        <x:v>multidensity_2d</x:v>
      </x:c>
      <x:c r="B191" t="str">
        <x:v>StrataSCAN</x:v>
      </x:c>
      <x:c r="C191" t="n">
        <x:v>42</x:v>
      </x:c>
      <x:c r="D191" s="10" t="n">
        <x:v>5000000</x:v>
      </x:c>
      <x:c r="E191" t="n">
        <x:v>2</x:v>
      </x:c>
      <x:c r="F191" s="9" t="n">
        <x:v>0.75</x:v>
      </x:c>
      <x:c r="G191" t="str">
        <x:v>ok</x:v>
      </x:c>
      <x:c r="H191" s="9" t="n">
        <x:v>0.4127395325264705</x:v>
      </x:c>
      <x:c r="I191" s="9" t="n">
        <x:v>0.9969738846674063</x:v>
      </x:c>
      <x:c r="J191" s="9" t="n">
        <x:v>0.19452975149522006</x:v>
      </x:c>
      <x:c r="K191" s="10" t="n">
        <x:v>2621</x:v>
      </x:c>
      <x:c r="L191" s="10" t="n">
        <x:v>6</x:v>
      </x:c>
      <x:c r="M191" s="9" t="n">
        <x:v>436.8333333333333</x:v>
      </x:c>
      <x:c r="N191" s="9" t="n">
        <x:v>8.770939137607261</x:v>
      </x:c>
      <x:c r="O191" s="11" t="n">
        <x:v>1180.5116822999844</x:v>
      </x:c>
      <x:c r="P191" s="12" t="n">
        <x:v>5822.328125</x:v>
      </x:c>
      <x:c r="Q191" s="12" t="n">
        <x:v>5830.515625</x:v>
      </x:c>
      <x:c r="R191"/>
      <x:c r="S191" t="str">
        <x:v>accepted StrataSCAN execution envelope</x:v>
      </x:c>
      <x:c r="T191" t="str">
        <x:v>0.2.3-seven-family-stratascan-scalability-5m-parallel-3600s-v1</x:v>
      </x:c>
    </x:row>
    <x:row r="192">
      <x:c r="A192" t="str">
        <x:v>multidensity_2d</x:v>
      </x:c>
      <x:c r="B192" t="str">
        <x:v>DBSCAN</x:v>
      </x:c>
      <x:c r="C192" t="n">
        <x:v>42</x:v>
      </x:c>
      <x:c r="D192" s="10" t="n">
        <x:v>5000000</x:v>
      </x:c>
      <x:c r="E192" t="n">
        <x:v>2</x:v>
      </x:c>
      <x:c r="F192" s="9" t="n">
        <x:v>0.75</x:v>
      </x:c>
      <x:c r="G192" t="str">
        <x:v>pending</x:v>
      </x:c>
      <x:c r="H192" s="9"/>
      <x:c r="I192" s="9"/>
      <x:c r="J192" s="9"/>
      <x:c r="K192" s="10"/>
      <x:c r="L192" s="10"/>
      <x:c r="M192" s="9"/>
      <x:c r="N192" s="9"/>
      <x:c r="O192" s="11"/>
      <x:c r="P192" s="12"/>
      <x:c r="Q192" s="12"/>
      <x:c r="R192"/>
      <x:c r="S192" t="str">
        <x:v>in-progress baseline snapshot</x:v>
      </x:c>
      <x:c r="T192" t="str">
        <x:v>0.2.3-seven-family-baselines-scalability-5m-v1</x:v>
      </x:c>
    </x:row>
    <x:row r="193">
      <x:c r="A193" t="str">
        <x:v>multidensity_2d</x:v>
      </x:c>
      <x:c r="B193" t="str">
        <x:v>HDBSCAN</x:v>
      </x:c>
      <x:c r="C193" t="n">
        <x:v>42</x:v>
      </x:c>
      <x:c r="D193" s="10" t="n">
        <x:v>5000000</x:v>
      </x:c>
      <x:c r="E193" t="n">
        <x:v>2</x:v>
      </x:c>
      <x:c r="F193" s="9" t="n">
        <x:v>0.75</x:v>
      </x:c>
      <x:c r="G193" t="str">
        <x:v>pending</x:v>
      </x:c>
      <x:c r="H193" s="9"/>
      <x:c r="I193" s="9"/>
      <x:c r="J193" s="9"/>
      <x:c r="K193" s="10"/>
      <x:c r="L193" s="10"/>
      <x:c r="M193" s="9"/>
      <x:c r="N193" s="9"/>
      <x:c r="O193" s="11"/>
      <x:c r="P193" s="12"/>
      <x:c r="Q193" s="12"/>
      <x:c r="R193"/>
      <x:c r="S193" t="str">
        <x:v>in-progress baseline snapshot</x:v>
      </x:c>
      <x:c r="T193" t="str">
        <x:v>0.2.3-seven-family-baselines-scalability-5m-v1</x:v>
      </x:c>
    </x:row>
    <x:row r="194">
      <x:c r="A194" t="str">
        <x:v>multidensity_2d</x:v>
      </x:c>
      <x:c r="B194" t="str">
        <x:v>OPTICS</x:v>
      </x:c>
      <x:c r="C194" t="n">
        <x:v>42</x:v>
      </x:c>
      <x:c r="D194" s="10" t="n">
        <x:v>5000000</x:v>
      </x:c>
      <x:c r="E194" t="n">
        <x:v>2</x:v>
      </x:c>
      <x:c r="F194" s="9" t="n">
        <x:v>0.75</x:v>
      </x:c>
      <x:c r="G194" t="str">
        <x:v>pending</x:v>
      </x:c>
      <x:c r="H194" s="9"/>
      <x:c r="I194" s="9"/>
      <x:c r="J194" s="9"/>
      <x:c r="K194" s="10"/>
      <x:c r="L194" s="10"/>
      <x:c r="M194" s="9"/>
      <x:c r="N194" s="9"/>
      <x:c r="O194" s="11"/>
      <x:c r="P194" s="12"/>
      <x:c r="Q194" s="12"/>
      <x:c r="R194"/>
      <x:c r="S194" t="str">
        <x:v>in-progress baseline snapshot</x:v>
      </x:c>
      <x:c r="T194" t="str">
        <x:v>0.2.3-seven-family-baselines-scalability-5m-v1</x:v>
      </x:c>
    </x:row>
    <x:row r="195">
      <x:c r="A195" t="str">
        <x:v>multidensity_2d</x:v>
      </x:c>
      <x:c r="B195" t="str">
        <x:v>SNN-DBSCAN</x:v>
      </x:c>
      <x:c r="C195" t="n">
        <x:v>42</x:v>
      </x:c>
      <x:c r="D195" s="10" t="n">
        <x:v>5000000</x:v>
      </x:c>
      <x:c r="E195" t="n">
        <x:v>2</x:v>
      </x:c>
      <x:c r="F195" s="9" t="n">
        <x:v>0.75</x:v>
      </x:c>
      <x:c r="G195" t="str">
        <x:v>pending</x:v>
      </x:c>
      <x:c r="H195" s="9"/>
      <x:c r="I195" s="9"/>
      <x:c r="J195" s="9"/>
      <x:c r="K195" s="10"/>
      <x:c r="L195" s="10"/>
      <x:c r="M195" s="9"/>
      <x:c r="N195" s="9"/>
      <x:c r="O195" s="11"/>
      <x:c r="P195" s="12"/>
      <x:c r="Q195" s="12"/>
      <x:c r="R195"/>
      <x:c r="S195" t="str">
        <x:v>in-progress baseline snapshot</x:v>
      </x:c>
      <x:c r="T195" t="str">
        <x:v>0.2.3-seven-family-baselines-scalability-5m-v1</x:v>
      </x:c>
    </x:row>
    <x:row r="196">
      <x:c r="A196" t="str">
        <x:v>multidensity_2d</x:v>
      </x:c>
      <x:c r="B196" t="str">
        <x:v>VDBSCAN-2007</x:v>
      </x:c>
      <x:c r="C196" t="n">
        <x:v>42</x:v>
      </x:c>
      <x:c r="D196" s="10" t="n">
        <x:v>5000000</x:v>
      </x:c>
      <x:c r="E196" t="n">
        <x:v>2</x:v>
      </x:c>
      <x:c r="F196" s="9" t="n">
        <x:v>0.75</x:v>
      </x:c>
      <x:c r="G196" t="str">
        <x:v>pending</x:v>
      </x:c>
      <x:c r="H196" s="9"/>
      <x:c r="I196" s="9"/>
      <x:c r="J196" s="9"/>
      <x:c r="K196" s="10"/>
      <x:c r="L196" s="10"/>
      <x:c r="M196" s="9"/>
      <x:c r="N196" s="9"/>
      <x:c r="O196" s="11"/>
      <x:c r="P196" s="12"/>
      <x:c r="Q196" s="12"/>
      <x:c r="R196"/>
      <x:c r="S196" t="str">
        <x:v>in-progress baseline snapshot</x:v>
      </x:c>
      <x:c r="T196" t="str">
        <x:v>0.2.3-seven-family-baselines-scalability-5m-v1</x:v>
      </x:c>
    </x:row>
    <x:row r="197">
      <x:c r="A197" t="str">
        <x:v>multidensity_2d</x:v>
      </x:c>
      <x:c r="B197" t="str">
        <x:v>AMD-DBSCAN</x:v>
      </x:c>
      <x:c r="C197" t="n">
        <x:v>42</x:v>
      </x:c>
      <x:c r="D197" s="10" t="n">
        <x:v>5000000</x:v>
      </x:c>
      <x:c r="E197" t="n">
        <x:v>2</x:v>
      </x:c>
      <x:c r="F197" s="9" t="n">
        <x:v>0.75</x:v>
      </x:c>
      <x:c r="G197" t="str">
        <x:v>pending</x:v>
      </x:c>
      <x:c r="H197" s="9"/>
      <x:c r="I197" s="9"/>
      <x:c r="J197" s="9"/>
      <x:c r="K197" s="10"/>
      <x:c r="L197" s="10"/>
      <x:c r="M197" s="9"/>
      <x:c r="N197" s="9"/>
      <x:c r="O197" s="11"/>
      <x:c r="P197" s="12"/>
      <x:c r="Q197" s="12"/>
      <x:c r="R197"/>
      <x:c r="S197" t="str">
        <x:v>in-progress baseline snapshot</x:v>
      </x:c>
      <x:c r="T197" t="str">
        <x:v>0.2.3-seven-family-baselines-scalability-5m-v1</x:v>
      </x:c>
    </x:row>
    <x:row r="198">
      <x:c r="A198" t="str">
        <x:v>multidensity_2d</x:v>
      </x:c>
      <x:c r="B198" t="str">
        <x:v>kNN-DBSCAN</x:v>
      </x:c>
      <x:c r="C198" t="n">
        <x:v>42</x:v>
      </x:c>
      <x:c r="D198" s="10" t="n">
        <x:v>5000000</x:v>
      </x:c>
      <x:c r="E198" t="n">
        <x:v>2</x:v>
      </x:c>
      <x:c r="F198" s="9" t="n">
        <x:v>0.75</x:v>
      </x:c>
      <x:c r="G198" t="str">
        <x:v>pending</x:v>
      </x:c>
      <x:c r="H198" s="9"/>
      <x:c r="I198" s="9"/>
      <x:c r="J198" s="9"/>
      <x:c r="K198" s="10"/>
      <x:c r="L198" s="10"/>
      <x:c r="M198" s="9"/>
      <x:c r="N198" s="9"/>
      <x:c r="O198" s="11"/>
      <x:c r="P198" s="12"/>
      <x:c r="Q198" s="12"/>
      <x:c r="R198"/>
      <x:c r="S198" t="str">
        <x:v>in-progress baseline snapshot</x:v>
      </x:c>
      <x:c r="T198" t="str">
        <x:v>0.2.3-seven-family-baselines-scalability-5m-v1</x:v>
      </x:c>
    </x:row>
    <x:row r="199">
      <x:c r="A199" t="str">
        <x:v>multidensity_2d</x:v>
      </x:c>
      <x:c r="B199" t="str">
        <x:v>kNN+Leiden</x:v>
      </x:c>
      <x:c r="C199" t="n">
        <x:v>42</x:v>
      </x:c>
      <x:c r="D199" s="10" t="n">
        <x:v>5000000</x:v>
      </x:c>
      <x:c r="E199" t="n">
        <x:v>2</x:v>
      </x:c>
      <x:c r="F199" s="9" t="n">
        <x:v>0.75</x:v>
      </x:c>
      <x:c r="G199" t="str">
        <x:v>pending</x:v>
      </x:c>
      <x:c r="H199" s="9"/>
      <x:c r="I199" s="9"/>
      <x:c r="J199" s="9"/>
      <x:c r="K199" s="10"/>
      <x:c r="L199" s="10"/>
      <x:c r="M199" s="9"/>
      <x:c r="N199" s="9"/>
      <x:c r="O199" s="11"/>
      <x:c r="P199" s="12"/>
      <x:c r="Q199" s="12"/>
      <x:c r="R199"/>
      <x:c r="S199" t="str">
        <x:v>in-progress baseline snapshot</x:v>
      </x:c>
      <x:c r="T199" t="str">
        <x:v>0.2.3-seven-family-baselines-scalability-5m-v1</x:v>
      </x:c>
    </x:row>
    <x:row r="200">
      <x:c r="A200" t="str">
        <x:v>ultrasparse_16d</x:v>
      </x:c>
      <x:c r="B200" t="str">
        <x:v>StrataSCAN</x:v>
      </x:c>
      <x:c r="C200" t="n">
        <x:v>42</x:v>
      </x:c>
      <x:c r="D200" s="10" t="n">
        <x:v>5000000</x:v>
      </x:c>
      <x:c r="E200" t="n">
        <x:v>16</x:v>
      </x:c>
      <x:c r="F200" s="9" t="n">
        <x:v>0.95</x:v>
      </x:c>
      <x:c r="G200" t="str">
        <x:v>ok</x:v>
      </x:c>
      <x:c r="H200" s="9" t="n">
        <x:v>0.9948276496782329</x:v>
      </x:c>
      <x:c r="I200" s="9" t="n">
        <x:v>0.9997365957158867</x:v>
      </x:c>
      <x:c r="J200" s="9" t="n">
        <x:v>0.9898564883390375</x:v>
      </x:c>
      <x:c r="K200" s="10" t="n">
        <x:v>14</x:v>
      </x:c>
      <x:c r="L200" s="10" t="n">
        <x:v>12</x:v>
      </x:c>
      <x:c r="M200" s="9" t="n">
        <x:v>1.1666666666666667</x:v>
      </x:c>
      <x:c r="N200" s="9" t="n">
        <x:v>0.22239242133644802</x:v>
      </x:c>
      <x:c r="O200" s="11" t="n">
        <x:v>1500.7623810999794</x:v>
      </x:c>
      <x:c r="P200" s="12" t="n">
        <x:v>4433.35546875</x:v>
      </x:c>
      <x:c r="Q200" s="12" t="n">
        <x:v>4443.98046875</x:v>
      </x:c>
      <x:c r="R200"/>
      <x:c r="S200" t="str">
        <x:v>accepted StrataSCAN execution envelope</x:v>
      </x:c>
      <x:c r="T200" t="str">
        <x:v>0.2.3-seven-family-stratascan-scalability-5m-parallel-3600s-v1</x:v>
      </x:c>
    </x:row>
    <x:row r="201">
      <x:c r="A201" t="str">
        <x:v>ultrasparse_16d</x:v>
      </x:c>
      <x:c r="B201" t="str">
        <x:v>DBSCAN</x:v>
      </x:c>
      <x:c r="C201" t="n">
        <x:v>42</x:v>
      </x:c>
      <x:c r="D201" s="10" t="n">
        <x:v>5000000</x:v>
      </x:c>
      <x:c r="E201" t="n">
        <x:v>16</x:v>
      </x:c>
      <x:c r="F201" s="9" t="n">
        <x:v>0.95</x:v>
      </x:c>
      <x:c r="G201" t="str">
        <x:v>pending</x:v>
      </x:c>
      <x:c r="H201" s="9"/>
      <x:c r="I201" s="9"/>
      <x:c r="J201" s="9"/>
      <x:c r="K201" s="10"/>
      <x:c r="L201" s="10"/>
      <x:c r="M201" s="9"/>
      <x:c r="N201" s="9"/>
      <x:c r="O201" s="11"/>
      <x:c r="P201" s="12"/>
      <x:c r="Q201" s="12"/>
      <x:c r="R201"/>
      <x:c r="S201" t="str">
        <x:v>in-progress baseline snapshot</x:v>
      </x:c>
      <x:c r="T201" t="str">
        <x:v>0.2.3-seven-family-baselines-scalability-5m-v1</x:v>
      </x:c>
    </x:row>
    <x:row r="202">
      <x:c r="A202" t="str">
        <x:v>ultrasparse_16d</x:v>
      </x:c>
      <x:c r="B202" t="str">
        <x:v>HDBSCAN</x:v>
      </x:c>
      <x:c r="C202" t="n">
        <x:v>42</x:v>
      </x:c>
      <x:c r="D202" s="10" t="n">
        <x:v>5000000</x:v>
      </x:c>
      <x:c r="E202" t="n">
        <x:v>16</x:v>
      </x:c>
      <x:c r="F202" s="9" t="n">
        <x:v>0.95</x:v>
      </x:c>
      <x:c r="G202" t="str">
        <x:v>pending</x:v>
      </x:c>
      <x:c r="H202" s="9"/>
      <x:c r="I202" s="9"/>
      <x:c r="J202" s="9"/>
      <x:c r="K202" s="10"/>
      <x:c r="L202" s="10"/>
      <x:c r="M202" s="9"/>
      <x:c r="N202" s="9"/>
      <x:c r="O202" s="11"/>
      <x:c r="P202" s="12"/>
      <x:c r="Q202" s="12"/>
      <x:c r="R202"/>
      <x:c r="S202" t="str">
        <x:v>in-progress baseline snapshot</x:v>
      </x:c>
      <x:c r="T202" t="str">
        <x:v>0.2.3-seven-family-baselines-scalability-5m-v1</x:v>
      </x:c>
    </x:row>
    <x:row r="203">
      <x:c r="A203" t="str">
        <x:v>ultrasparse_16d</x:v>
      </x:c>
      <x:c r="B203" t="str">
        <x:v>OPTICS</x:v>
      </x:c>
      <x:c r="C203" t="n">
        <x:v>42</x:v>
      </x:c>
      <x:c r="D203" s="10" t="n">
        <x:v>5000000</x:v>
      </x:c>
      <x:c r="E203" t="n">
        <x:v>16</x:v>
      </x:c>
      <x:c r="F203" s="9" t="n">
        <x:v>0.95</x:v>
      </x:c>
      <x:c r="G203" t="str">
        <x:v>pending</x:v>
      </x:c>
      <x:c r="H203" s="9"/>
      <x:c r="I203" s="9"/>
      <x:c r="J203" s="9"/>
      <x:c r="K203" s="10"/>
      <x:c r="L203" s="10"/>
      <x:c r="M203" s="9"/>
      <x:c r="N203" s="9"/>
      <x:c r="O203" s="11"/>
      <x:c r="P203" s="12"/>
      <x:c r="Q203" s="12"/>
      <x:c r="R203"/>
      <x:c r="S203" t="str">
        <x:v>in-progress baseline snapshot</x:v>
      </x:c>
      <x:c r="T203" t="str">
        <x:v>0.2.3-seven-family-baselines-scalability-5m-v1</x:v>
      </x:c>
    </x:row>
    <x:row r="204">
      <x:c r="A204" t="str">
        <x:v>ultrasparse_16d</x:v>
      </x:c>
      <x:c r="B204" t="str">
        <x:v>SNN-DBSCAN</x:v>
      </x:c>
      <x:c r="C204" t="n">
        <x:v>42</x:v>
      </x:c>
      <x:c r="D204" s="10" t="n">
        <x:v>5000000</x:v>
      </x:c>
      <x:c r="E204" t="n">
        <x:v>16</x:v>
      </x:c>
      <x:c r="F204" s="9" t="n">
        <x:v>0.95</x:v>
      </x:c>
      <x:c r="G204" t="str">
        <x:v>pending</x:v>
      </x:c>
      <x:c r="H204" s="9"/>
      <x:c r="I204" s="9"/>
      <x:c r="J204" s="9"/>
      <x:c r="K204" s="10"/>
      <x:c r="L204" s="10"/>
      <x:c r="M204" s="9"/>
      <x:c r="N204" s="9"/>
      <x:c r="O204" s="11"/>
      <x:c r="P204" s="12"/>
      <x:c r="Q204" s="12"/>
      <x:c r="R204"/>
      <x:c r="S204" t="str">
        <x:v>in-progress baseline snapshot</x:v>
      </x:c>
      <x:c r="T204" t="str">
        <x:v>0.2.3-seven-family-baselines-scalability-5m-v1</x:v>
      </x:c>
    </x:row>
    <x:row r="205">
      <x:c r="A205" t="str">
        <x:v>ultrasparse_16d</x:v>
      </x:c>
      <x:c r="B205" t="str">
        <x:v>VDBSCAN-2007</x:v>
      </x:c>
      <x:c r="C205" t="n">
        <x:v>42</x:v>
      </x:c>
      <x:c r="D205" s="10" t="n">
        <x:v>5000000</x:v>
      </x:c>
      <x:c r="E205" t="n">
        <x:v>16</x:v>
      </x:c>
      <x:c r="F205" s="9" t="n">
        <x:v>0.95</x:v>
      </x:c>
      <x:c r="G205" t="str">
        <x:v>pending</x:v>
      </x:c>
      <x:c r="H205" s="9"/>
      <x:c r="I205" s="9"/>
      <x:c r="J205" s="9"/>
      <x:c r="K205" s="10"/>
      <x:c r="L205" s="10"/>
      <x:c r="M205" s="9"/>
      <x:c r="N205" s="9"/>
      <x:c r="O205" s="11"/>
      <x:c r="P205" s="12"/>
      <x:c r="Q205" s="12"/>
      <x:c r="R205"/>
      <x:c r="S205" t="str">
        <x:v>in-progress baseline snapshot</x:v>
      </x:c>
      <x:c r="T205" t="str">
        <x:v>0.2.3-seven-family-baselines-scalability-5m-v1</x:v>
      </x:c>
    </x:row>
    <x:row r="206">
      <x:c r="A206" t="str">
        <x:v>ultrasparse_16d</x:v>
      </x:c>
      <x:c r="B206" t="str">
        <x:v>AMD-DBSCAN</x:v>
      </x:c>
      <x:c r="C206" t="n">
        <x:v>42</x:v>
      </x:c>
      <x:c r="D206" s="10" t="n">
        <x:v>5000000</x:v>
      </x:c>
      <x:c r="E206" t="n">
        <x:v>16</x:v>
      </x:c>
      <x:c r="F206" s="9" t="n">
        <x:v>0.95</x:v>
      </x:c>
      <x:c r="G206" t="str">
        <x:v>pending</x:v>
      </x:c>
      <x:c r="H206" s="9"/>
      <x:c r="I206" s="9"/>
      <x:c r="J206" s="9"/>
      <x:c r="K206" s="10"/>
      <x:c r="L206" s="10"/>
      <x:c r="M206" s="9"/>
      <x:c r="N206" s="9"/>
      <x:c r="O206" s="11"/>
      <x:c r="P206" s="12"/>
      <x:c r="Q206" s="12"/>
      <x:c r="R206"/>
      <x:c r="S206" t="str">
        <x:v>in-progress baseline snapshot</x:v>
      </x:c>
      <x:c r="T206" t="str">
        <x:v>0.2.3-seven-family-baselines-scalability-5m-v1</x:v>
      </x:c>
    </x:row>
    <x:row r="207">
      <x:c r="A207" t="str">
        <x:v>ultrasparse_16d</x:v>
      </x:c>
      <x:c r="B207" t="str">
        <x:v>kNN-DBSCAN</x:v>
      </x:c>
      <x:c r="C207" t="n">
        <x:v>42</x:v>
      </x:c>
      <x:c r="D207" s="10" t="n">
        <x:v>5000000</x:v>
      </x:c>
      <x:c r="E207" t="n">
        <x:v>16</x:v>
      </x:c>
      <x:c r="F207" s="9" t="n">
        <x:v>0.95</x:v>
      </x:c>
      <x:c r="G207" t="str">
        <x:v>pending</x:v>
      </x:c>
      <x:c r="H207" s="9"/>
      <x:c r="I207" s="9"/>
      <x:c r="J207" s="9"/>
      <x:c r="K207" s="10"/>
      <x:c r="L207" s="10"/>
      <x:c r="M207" s="9"/>
      <x:c r="N207" s="9"/>
      <x:c r="O207" s="11"/>
      <x:c r="P207" s="12"/>
      <x:c r="Q207" s="12"/>
      <x:c r="R207"/>
      <x:c r="S207" t="str">
        <x:v>in-progress baseline snapshot</x:v>
      </x:c>
      <x:c r="T207" t="str">
        <x:v>0.2.3-seven-family-baselines-scalability-5m-v1</x:v>
      </x:c>
    </x:row>
    <x:row r="208">
      <x:c r="A208" t="str">
        <x:v>ultrasparse_16d</x:v>
      </x:c>
      <x:c r="B208" t="str">
        <x:v>kNN+Leiden</x:v>
      </x:c>
      <x:c r="C208" t="n">
        <x:v>42</x:v>
      </x:c>
      <x:c r="D208" s="10" t="n">
        <x:v>5000000</x:v>
      </x:c>
      <x:c r="E208" t="n">
        <x:v>16</x:v>
      </x:c>
      <x:c r="F208" s="9" t="n">
        <x:v>0.95</x:v>
      </x:c>
      <x:c r="G208" t="str">
        <x:v>pending</x:v>
      </x:c>
      <x:c r="H208" s="9"/>
      <x:c r="I208" s="9"/>
      <x:c r="J208" s="9"/>
      <x:c r="K208" s="10"/>
      <x:c r="L208" s="10"/>
      <x:c r="M208" s="9"/>
      <x:c r="N208" s="9"/>
      <x:c r="O208" s="11"/>
      <x:c r="P208" s="12"/>
      <x:c r="Q208" s="12"/>
      <x:c r="R208"/>
      <x:c r="S208" t="str">
        <x:v>in-progress baseline snapshot</x:v>
      </x:c>
      <x:c r="T208" t="str">
        <x:v>0.2.3-seven-family-baselines-scalability-5m-v1</x:v>
      </x:c>
    </x:row>
    <x:row r="209">
      <x:c r="A209" t="str">
        <x:v>overlapping_density_16d</x:v>
      </x:c>
      <x:c r="B209" t="str">
        <x:v>StrataSCAN</x:v>
      </x:c>
      <x:c r="C209" t="n">
        <x:v>42</x:v>
      </x:c>
      <x:c r="D209" s="10" t="n">
        <x:v>5000000</x:v>
      </x:c>
      <x:c r="E209" t="n">
        <x:v>16</x:v>
      </x:c>
      <x:c r="F209" s="9" t="n">
        <x:v>0.8</x:v>
      </x:c>
      <x:c r="G209" t="str">
        <x:v>ok</x:v>
      </x:c>
      <x:c r="H209" s="9" t="n">
        <x:v>0.4826439628099208</x:v>
      </x:c>
      <x:c r="I209" s="9" t="n">
        <x:v>0.5072393016083155</x:v>
      </x:c>
      <x:c r="J209" s="9" t="n">
        <x:v>0.10973633428996749</x:v>
      </x:c>
      <x:c r="K209" s="10" t="n">
        <x:v>2136</x:v>
      </x:c>
      <x:c r="L209" s="10" t="n">
        <x:v>8</x:v>
      </x:c>
      <x:c r="M209" s="9" t="n">
        <x:v>267</x:v>
      </x:c>
      <x:c r="N209" s="9" t="n">
        <x:v>8.060695931687555</x:v>
      </x:c>
      <x:c r="O209" s="11" t="n">
        <x:v>2233.2999040999857</x:v>
      </x:c>
      <x:c r="P209" s="12" t="n">
        <x:v>5771.515625</x:v>
      </x:c>
      <x:c r="Q209" s="12" t="n">
        <x:v>5790.76953125</x:v>
      </x:c>
      <x:c r="R209"/>
      <x:c r="S209" t="str">
        <x:v>accepted StrataSCAN execution envelope</x:v>
      </x:c>
      <x:c r="T209" t="str">
        <x:v>0.2.3-seven-family-stratascan-scalability-5m-parallel-3600s-v1</x:v>
      </x:c>
    </x:row>
    <x:row r="210">
      <x:c r="A210" t="str">
        <x:v>overlapping_density_16d</x:v>
      </x:c>
      <x:c r="B210" t="str">
        <x:v>DBSCAN</x:v>
      </x:c>
      <x:c r="C210" t="n">
        <x:v>42</x:v>
      </x:c>
      <x:c r="D210" s="10" t="n">
        <x:v>5000000</x:v>
      </x:c>
      <x:c r="E210" t="n">
        <x:v>16</x:v>
      </x:c>
      <x:c r="F210" s="9" t="n">
        <x:v>0.8</x:v>
      </x:c>
      <x:c r="G210" t="str">
        <x:v>pending</x:v>
      </x:c>
      <x:c r="H210" s="9"/>
      <x:c r="I210" s="9"/>
      <x:c r="J210" s="9"/>
      <x:c r="K210" s="10"/>
      <x:c r="L210" s="10"/>
      <x:c r="M210" s="9"/>
      <x:c r="N210" s="9"/>
      <x:c r="O210" s="11"/>
      <x:c r="P210" s="12"/>
      <x:c r="Q210" s="12"/>
      <x:c r="R210"/>
      <x:c r="S210" t="str">
        <x:v>in-progress baseline snapshot</x:v>
      </x:c>
      <x:c r="T210" t="str">
        <x:v>0.2.3-seven-family-baselines-scalability-5m-v1</x:v>
      </x:c>
    </x:row>
    <x:row r="211">
      <x:c r="A211" t="str">
        <x:v>overlapping_density_16d</x:v>
      </x:c>
      <x:c r="B211" t="str">
        <x:v>HDBSCAN</x:v>
      </x:c>
      <x:c r="C211" t="n">
        <x:v>42</x:v>
      </x:c>
      <x:c r="D211" s="10" t="n">
        <x:v>5000000</x:v>
      </x:c>
      <x:c r="E211" t="n">
        <x:v>16</x:v>
      </x:c>
      <x:c r="F211" s="9" t="n">
        <x:v>0.8</x:v>
      </x:c>
      <x:c r="G211" t="str">
        <x:v>pending</x:v>
      </x:c>
      <x:c r="H211" s="9"/>
      <x:c r="I211" s="9"/>
      <x:c r="J211" s="9"/>
      <x:c r="K211" s="10"/>
      <x:c r="L211" s="10"/>
      <x:c r="M211" s="9"/>
      <x:c r="N211" s="9"/>
      <x:c r="O211" s="11"/>
      <x:c r="P211" s="12"/>
      <x:c r="Q211" s="12"/>
      <x:c r="R211"/>
      <x:c r="S211" t="str">
        <x:v>in-progress baseline snapshot</x:v>
      </x:c>
      <x:c r="T211" t="str">
        <x:v>0.2.3-seven-family-baselines-scalability-5m-v1</x:v>
      </x:c>
    </x:row>
    <x:row r="212">
      <x:c r="A212" t="str">
        <x:v>overlapping_density_16d</x:v>
      </x:c>
      <x:c r="B212" t="str">
        <x:v>OPTICS</x:v>
      </x:c>
      <x:c r="C212" t="n">
        <x:v>42</x:v>
      </x:c>
      <x:c r="D212" s="10" t="n">
        <x:v>5000000</x:v>
      </x:c>
      <x:c r="E212" t="n">
        <x:v>16</x:v>
      </x:c>
      <x:c r="F212" s="9" t="n">
        <x:v>0.8</x:v>
      </x:c>
      <x:c r="G212" t="str">
        <x:v>pending</x:v>
      </x:c>
      <x:c r="H212" s="9"/>
      <x:c r="I212" s="9"/>
      <x:c r="J212" s="9"/>
      <x:c r="K212" s="10"/>
      <x:c r="L212" s="10"/>
      <x:c r="M212" s="9"/>
      <x:c r="N212" s="9"/>
      <x:c r="O212" s="11"/>
      <x:c r="P212" s="12"/>
      <x:c r="Q212" s="12"/>
      <x:c r="R212"/>
      <x:c r="S212" t="str">
        <x:v>in-progress baseline snapshot</x:v>
      </x:c>
      <x:c r="T212" t="str">
        <x:v>0.2.3-seven-family-baselines-scalability-5m-v1</x:v>
      </x:c>
    </x:row>
    <x:row r="213">
      <x:c r="A213" t="str">
        <x:v>overlapping_density_16d</x:v>
      </x:c>
      <x:c r="B213" t="str">
        <x:v>SNN-DBSCAN</x:v>
      </x:c>
      <x:c r="C213" t="n">
        <x:v>42</x:v>
      </x:c>
      <x:c r="D213" s="10" t="n">
        <x:v>5000000</x:v>
      </x:c>
      <x:c r="E213" t="n">
        <x:v>16</x:v>
      </x:c>
      <x:c r="F213" s="9" t="n">
        <x:v>0.8</x:v>
      </x:c>
      <x:c r="G213" t="str">
        <x:v>pending</x:v>
      </x:c>
      <x:c r="H213" s="9"/>
      <x:c r="I213" s="9"/>
      <x:c r="J213" s="9"/>
      <x:c r="K213" s="10"/>
      <x:c r="L213" s="10"/>
      <x:c r="M213" s="9"/>
      <x:c r="N213" s="9"/>
      <x:c r="O213" s="11"/>
      <x:c r="P213" s="12"/>
      <x:c r="Q213" s="12"/>
      <x:c r="R213"/>
      <x:c r="S213" t="str">
        <x:v>in-progress baseline snapshot</x:v>
      </x:c>
      <x:c r="T213" t="str">
        <x:v>0.2.3-seven-family-baselines-scalability-5m-v1</x:v>
      </x:c>
    </x:row>
    <x:row r="214">
      <x:c r="A214" t="str">
        <x:v>overlapping_density_16d</x:v>
      </x:c>
      <x:c r="B214" t="str">
        <x:v>VDBSCAN-2007</x:v>
      </x:c>
      <x:c r="C214" t="n">
        <x:v>42</x:v>
      </x:c>
      <x:c r="D214" s="10" t="n">
        <x:v>5000000</x:v>
      </x:c>
      <x:c r="E214" t="n">
        <x:v>16</x:v>
      </x:c>
      <x:c r="F214" s="9" t="n">
        <x:v>0.8</x:v>
      </x:c>
      <x:c r="G214" t="str">
        <x:v>pending</x:v>
      </x:c>
      <x:c r="H214" s="9"/>
      <x:c r="I214" s="9"/>
      <x:c r="J214" s="9"/>
      <x:c r="K214" s="10"/>
      <x:c r="L214" s="10"/>
      <x:c r="M214" s="9"/>
      <x:c r="N214" s="9"/>
      <x:c r="O214" s="11"/>
      <x:c r="P214" s="12"/>
      <x:c r="Q214" s="12"/>
      <x:c r="R214"/>
      <x:c r="S214" t="str">
        <x:v>in-progress baseline snapshot</x:v>
      </x:c>
      <x:c r="T214" t="str">
        <x:v>0.2.3-seven-family-baselines-scalability-5m-v1</x:v>
      </x:c>
    </x:row>
    <x:row r="215">
      <x:c r="A215" t="str">
        <x:v>overlapping_density_16d</x:v>
      </x:c>
      <x:c r="B215" t="str">
        <x:v>AMD-DBSCAN</x:v>
      </x:c>
      <x:c r="C215" t="n">
        <x:v>42</x:v>
      </x:c>
      <x:c r="D215" s="10" t="n">
        <x:v>5000000</x:v>
      </x:c>
      <x:c r="E215" t="n">
        <x:v>16</x:v>
      </x:c>
      <x:c r="F215" s="9" t="n">
        <x:v>0.8</x:v>
      </x:c>
      <x:c r="G215" t="str">
        <x:v>pending</x:v>
      </x:c>
      <x:c r="H215" s="9"/>
      <x:c r="I215" s="9"/>
      <x:c r="J215" s="9"/>
      <x:c r="K215" s="10"/>
      <x:c r="L215" s="10"/>
      <x:c r="M215" s="9"/>
      <x:c r="N215" s="9"/>
      <x:c r="O215" s="11"/>
      <x:c r="P215" s="12"/>
      <x:c r="Q215" s="12"/>
      <x:c r="R215"/>
      <x:c r="S215" t="str">
        <x:v>in-progress baseline snapshot</x:v>
      </x:c>
      <x:c r="T215" t="str">
        <x:v>0.2.3-seven-family-baselines-scalability-5m-v1</x:v>
      </x:c>
    </x:row>
    <x:row r="216">
      <x:c r="A216" t="str">
        <x:v>overlapping_density_16d</x:v>
      </x:c>
      <x:c r="B216" t="str">
        <x:v>kNN-DBSCAN</x:v>
      </x:c>
      <x:c r="C216" t="n">
        <x:v>42</x:v>
      </x:c>
      <x:c r="D216" s="10" t="n">
        <x:v>5000000</x:v>
      </x:c>
      <x:c r="E216" t="n">
        <x:v>16</x:v>
      </x:c>
      <x:c r="F216" s="9" t="n">
        <x:v>0.8</x:v>
      </x:c>
      <x:c r="G216" t="str">
        <x:v>pending</x:v>
      </x:c>
      <x:c r="H216" s="9"/>
      <x:c r="I216" s="9"/>
      <x:c r="J216" s="9"/>
      <x:c r="K216" s="10"/>
      <x:c r="L216" s="10"/>
      <x:c r="M216" s="9"/>
      <x:c r="N216" s="9"/>
      <x:c r="O216" s="11"/>
      <x:c r="P216" s="12"/>
      <x:c r="Q216" s="12"/>
      <x:c r="R216"/>
      <x:c r="S216" t="str">
        <x:v>in-progress baseline snapshot</x:v>
      </x:c>
      <x:c r="T216" t="str">
        <x:v>0.2.3-seven-family-baselines-scalability-5m-v1</x:v>
      </x:c>
    </x:row>
    <x:row r="217">
      <x:c r="A217" t="str">
        <x:v>overlapping_density_16d</x:v>
      </x:c>
      <x:c r="B217" t="str">
        <x:v>kNN+Leiden</x:v>
      </x:c>
      <x:c r="C217" t="n">
        <x:v>42</x:v>
      </x:c>
      <x:c r="D217" s="10" t="n">
        <x:v>5000000</x:v>
      </x:c>
      <x:c r="E217" t="n">
        <x:v>16</x:v>
      </x:c>
      <x:c r="F217" s="9" t="n">
        <x:v>0.8</x:v>
      </x:c>
      <x:c r="G217" t="str">
        <x:v>pending</x:v>
      </x:c>
      <x:c r="H217" s="9"/>
      <x:c r="I217" s="9"/>
      <x:c r="J217" s="9"/>
      <x:c r="K217" s="10"/>
      <x:c r="L217" s="10"/>
      <x:c r="M217" s="9"/>
      <x:c r="N217" s="9"/>
      <x:c r="O217" s="11"/>
      <x:c r="P217" s="12"/>
      <x:c r="Q217" s="12"/>
      <x:c r="R217"/>
      <x:c r="S217" t="str">
        <x:v>in-progress baseline snapshot</x:v>
      </x:c>
      <x:c r="T217" t="str">
        <x:v>0.2.3-seven-family-baselines-scalability-5m-v1</x:v>
      </x:c>
    </x:row>
    <x:row r="218">
      <x:c r="A218" t="str">
        <x:v>moons_2d</x:v>
      </x:c>
      <x:c r="B218" t="str">
        <x:v>StrataSCAN</x:v>
      </x:c>
      <x:c r="C218" t="n">
        <x:v>42</x:v>
      </x:c>
      <x:c r="D218" s="10" t="n">
        <x:v>5000000</x:v>
      </x:c>
      <x:c r="E218" t="n">
        <x:v>2</x:v>
      </x:c>
      <x:c r="F218" s="9" t="n">
        <x:v>0.25</x:v>
      </x:c>
      <x:c r="G218" t="str">
        <x:v>ok</x:v>
      </x:c>
      <x:c r="H218" s="9" t="n">
        <x:v>0.810571699462795</x:v>
      </x:c>
      <x:c r="I218" s="9" t="n">
        <x:v>0.9662670184026921</x:v>
      </x:c>
      <x:c r="J218" s="9" t="n">
        <x:v>0.6358644106305513</x:v>
      </x:c>
      <x:c r="K218" s="10" t="n">
        <x:v>3509</x:v>
      </x:c>
      <x:c r="L218" s="10" t="n">
        <x:v>2</x:v>
      </x:c>
      <x:c r="M218" s="9" t="n">
        <x:v>1754.5</x:v>
      </x:c>
      <x:c r="N218" s="9" t="n">
        <x:v>10.776844232402167</x:v>
      </x:c>
      <x:c r="O218" s="11" t="n">
        <x:v>288.8635108000017</x:v>
      </x:c>
      <x:c r="P218" s="12" t="n">
        <x:v>5822.1171875</x:v>
      </x:c>
      <x:c r="Q218" s="12" t="n">
        <x:v>5848.48046875</x:v>
      </x:c>
      <x:c r="R218"/>
      <x:c r="S218" t="str">
        <x:v>accepted StrataSCAN execution envelope</x:v>
      </x:c>
      <x:c r="T218" t="str">
        <x:v>0.2.3-seven-family-stratascan-scalability-5m-parallel-3600s-v1</x:v>
      </x:c>
    </x:row>
    <x:row r="219">
      <x:c r="A219" t="str">
        <x:v>moons_2d</x:v>
      </x:c>
      <x:c r="B219" t="str">
        <x:v>DBSCAN</x:v>
      </x:c>
      <x:c r="C219" t="n">
        <x:v>42</x:v>
      </x:c>
      <x:c r="D219" s="10" t="n">
        <x:v>5000000</x:v>
      </x:c>
      <x:c r="E219" t="n">
        <x:v>2</x:v>
      </x:c>
      <x:c r="F219" s="9" t="n">
        <x:v>0.25</x:v>
      </x:c>
      <x:c r="G219" t="str">
        <x:v>pending</x:v>
      </x:c>
      <x:c r="H219" s="9"/>
      <x:c r="I219" s="9"/>
      <x:c r="J219" s="9"/>
      <x:c r="K219" s="10"/>
      <x:c r="L219" s="10"/>
      <x:c r="M219" s="9"/>
      <x:c r="N219" s="9"/>
      <x:c r="O219" s="11"/>
      <x:c r="P219" s="12"/>
      <x:c r="Q219" s="12"/>
      <x:c r="R219"/>
      <x:c r="S219" t="str">
        <x:v>in-progress baseline snapshot</x:v>
      </x:c>
      <x:c r="T219" t="str">
        <x:v>0.2.3-seven-family-baselines-scalability-5m-v1</x:v>
      </x:c>
    </x:row>
    <x:row r="220">
      <x:c r="A220" t="str">
        <x:v>moons_2d</x:v>
      </x:c>
      <x:c r="B220" t="str">
        <x:v>HDBSCAN</x:v>
      </x:c>
      <x:c r="C220" t="n">
        <x:v>42</x:v>
      </x:c>
      <x:c r="D220" s="10" t="n">
        <x:v>5000000</x:v>
      </x:c>
      <x:c r="E220" t="n">
        <x:v>2</x:v>
      </x:c>
      <x:c r="F220" s="9" t="n">
        <x:v>0.25</x:v>
      </x:c>
      <x:c r="G220" t="str">
        <x:v>pending</x:v>
      </x:c>
      <x:c r="H220" s="9"/>
      <x:c r="I220" s="9"/>
      <x:c r="J220" s="9"/>
      <x:c r="K220" s="10"/>
      <x:c r="L220" s="10"/>
      <x:c r="M220" s="9"/>
      <x:c r="N220" s="9"/>
      <x:c r="O220" s="11"/>
      <x:c r="P220" s="12"/>
      <x:c r="Q220" s="12"/>
      <x:c r="R220"/>
      <x:c r="S220" t="str">
        <x:v>in-progress baseline snapshot</x:v>
      </x:c>
      <x:c r="T220" t="str">
        <x:v>0.2.3-seven-family-baselines-scalability-5m-v1</x:v>
      </x:c>
    </x:row>
    <x:row r="221">
      <x:c r="A221" t="str">
        <x:v>moons_2d</x:v>
      </x:c>
      <x:c r="B221" t="str">
        <x:v>OPTICS</x:v>
      </x:c>
      <x:c r="C221" t="n">
        <x:v>42</x:v>
      </x:c>
      <x:c r="D221" s="10" t="n">
        <x:v>5000000</x:v>
      </x:c>
      <x:c r="E221" t="n">
        <x:v>2</x:v>
      </x:c>
      <x:c r="F221" s="9" t="n">
        <x:v>0.25</x:v>
      </x:c>
      <x:c r="G221" t="str">
        <x:v>pending</x:v>
      </x:c>
      <x:c r="H221" s="9"/>
      <x:c r="I221" s="9"/>
      <x:c r="J221" s="9"/>
      <x:c r="K221" s="10"/>
      <x:c r="L221" s="10"/>
      <x:c r="M221" s="9"/>
      <x:c r="N221" s="9"/>
      <x:c r="O221" s="11"/>
      <x:c r="P221" s="12"/>
      <x:c r="Q221" s="12"/>
      <x:c r="R221"/>
      <x:c r="S221" t="str">
        <x:v>in-progress baseline snapshot</x:v>
      </x:c>
      <x:c r="T221" t="str">
        <x:v>0.2.3-seven-family-baselines-scalability-5m-v1</x:v>
      </x:c>
    </x:row>
    <x:row r="222">
      <x:c r="A222" t="str">
        <x:v>moons_2d</x:v>
      </x:c>
      <x:c r="B222" t="str">
        <x:v>SNN-DBSCAN</x:v>
      </x:c>
      <x:c r="C222" t="n">
        <x:v>42</x:v>
      </x:c>
      <x:c r="D222" s="10" t="n">
        <x:v>5000000</x:v>
      </x:c>
      <x:c r="E222" t="n">
        <x:v>2</x:v>
      </x:c>
      <x:c r="F222" s="9" t="n">
        <x:v>0.25</x:v>
      </x:c>
      <x:c r="G222" t="str">
        <x:v>pending</x:v>
      </x:c>
      <x:c r="H222" s="9"/>
      <x:c r="I222" s="9"/>
      <x:c r="J222" s="9"/>
      <x:c r="K222" s="10"/>
      <x:c r="L222" s="10"/>
      <x:c r="M222" s="9"/>
      <x:c r="N222" s="9"/>
      <x:c r="O222" s="11"/>
      <x:c r="P222" s="12"/>
      <x:c r="Q222" s="12"/>
      <x:c r="R222"/>
      <x:c r="S222" t="str">
        <x:v>in-progress baseline snapshot</x:v>
      </x:c>
      <x:c r="T222" t="str">
        <x:v>0.2.3-seven-family-baselines-scalability-5m-v1</x:v>
      </x:c>
    </x:row>
    <x:row r="223">
      <x:c r="A223" t="str">
        <x:v>moons_2d</x:v>
      </x:c>
      <x:c r="B223" t="str">
        <x:v>VDBSCAN-2007</x:v>
      </x:c>
      <x:c r="C223" t="n">
        <x:v>42</x:v>
      </x:c>
      <x:c r="D223" s="10" t="n">
        <x:v>5000000</x:v>
      </x:c>
      <x:c r="E223" t="n">
        <x:v>2</x:v>
      </x:c>
      <x:c r="F223" s="9" t="n">
        <x:v>0.25</x:v>
      </x:c>
      <x:c r="G223" t="str">
        <x:v>pending</x:v>
      </x:c>
      <x:c r="H223" s="9"/>
      <x:c r="I223" s="9"/>
      <x:c r="J223" s="9"/>
      <x:c r="K223" s="10"/>
      <x:c r="L223" s="10"/>
      <x:c r="M223" s="9"/>
      <x:c r="N223" s="9"/>
      <x:c r="O223" s="11"/>
      <x:c r="P223" s="12"/>
      <x:c r="Q223" s="12"/>
      <x:c r="R223"/>
      <x:c r="S223" t="str">
        <x:v>in-progress baseline snapshot</x:v>
      </x:c>
      <x:c r="T223" t="str">
        <x:v>0.2.3-seven-family-baselines-scalability-5m-v1</x:v>
      </x:c>
    </x:row>
    <x:row r="224">
      <x:c r="A224" t="str">
        <x:v>moons_2d</x:v>
      </x:c>
      <x:c r="B224" t="str">
        <x:v>AMD-DBSCAN</x:v>
      </x:c>
      <x:c r="C224" t="n">
        <x:v>42</x:v>
      </x:c>
      <x:c r="D224" s="10" t="n">
        <x:v>5000000</x:v>
      </x:c>
      <x:c r="E224" t="n">
        <x:v>2</x:v>
      </x:c>
      <x:c r="F224" s="9" t="n">
        <x:v>0.25</x:v>
      </x:c>
      <x:c r="G224" t="str">
        <x:v>pending</x:v>
      </x:c>
      <x:c r="H224" s="9"/>
      <x:c r="I224" s="9"/>
      <x:c r="J224" s="9"/>
      <x:c r="K224" s="10"/>
      <x:c r="L224" s="10"/>
      <x:c r="M224" s="9"/>
      <x:c r="N224" s="9"/>
      <x:c r="O224" s="11"/>
      <x:c r="P224" s="12"/>
      <x:c r="Q224" s="12"/>
      <x:c r="R224"/>
      <x:c r="S224" t="str">
        <x:v>in-progress baseline snapshot</x:v>
      </x:c>
      <x:c r="T224" t="str">
        <x:v>0.2.3-seven-family-baselines-scalability-5m-v1</x:v>
      </x:c>
    </x:row>
    <x:row r="225">
      <x:c r="A225" t="str">
        <x:v>moons_2d</x:v>
      </x:c>
      <x:c r="B225" t="str">
        <x:v>kNN-DBSCAN</x:v>
      </x:c>
      <x:c r="C225" t="n">
        <x:v>42</x:v>
      </x:c>
      <x:c r="D225" s="10" t="n">
        <x:v>5000000</x:v>
      </x:c>
      <x:c r="E225" t="n">
        <x:v>2</x:v>
      </x:c>
      <x:c r="F225" s="9" t="n">
        <x:v>0.25</x:v>
      </x:c>
      <x:c r="G225" t="str">
        <x:v>pending</x:v>
      </x:c>
      <x:c r="H225" s="9"/>
      <x:c r="I225" s="9"/>
      <x:c r="J225" s="9"/>
      <x:c r="K225" s="10"/>
      <x:c r="L225" s="10"/>
      <x:c r="M225" s="9"/>
      <x:c r="N225" s="9"/>
      <x:c r="O225" s="11"/>
      <x:c r="P225" s="12"/>
      <x:c r="Q225" s="12"/>
      <x:c r="R225"/>
      <x:c r="S225" t="str">
        <x:v>in-progress baseline snapshot</x:v>
      </x:c>
      <x:c r="T225" t="str">
        <x:v>0.2.3-seven-family-baselines-scalability-5m-v1</x:v>
      </x:c>
    </x:row>
    <x:row r="226">
      <x:c r="A226" t="str">
        <x:v>moons_2d</x:v>
      </x:c>
      <x:c r="B226" t="str">
        <x:v>kNN+Leiden</x:v>
      </x:c>
      <x:c r="C226" t="n">
        <x:v>42</x:v>
      </x:c>
      <x:c r="D226" s="10" t="n">
        <x:v>5000000</x:v>
      </x:c>
      <x:c r="E226" t="n">
        <x:v>2</x:v>
      </x:c>
      <x:c r="F226" s="9" t="n">
        <x:v>0.25</x:v>
      </x:c>
      <x:c r="G226" t="str">
        <x:v>pending</x:v>
      </x:c>
      <x:c r="H226" s="9"/>
      <x:c r="I226" s="9"/>
      <x:c r="J226" s="9"/>
      <x:c r="K226" s="10"/>
      <x:c r="L226" s="10"/>
      <x:c r="M226" s="9"/>
      <x:c r="N226" s="9"/>
      <x:c r="O226" s="11"/>
      <x:c r="P226" s="12"/>
      <x:c r="Q226" s="12"/>
      <x:c r="R226"/>
      <x:c r="S226" t="str">
        <x:v>in-progress baseline snapshot</x:v>
      </x:c>
      <x:c r="T226" t="str">
        <x:v>0.2.3-seven-family-baselines-scalability-5m-v1</x:v>
      </x:c>
    </x:row>
    <x:row r="227">
      <x:c r="A227" t="str">
        <x:v>rings_2d</x:v>
      </x:c>
      <x:c r="B227" t="str">
        <x:v>StrataSCAN</x:v>
      </x:c>
      <x:c r="C227" t="n">
        <x:v>42</x:v>
      </x:c>
      <x:c r="D227" s="10" t="n">
        <x:v>5000000</x:v>
      </x:c>
      <x:c r="E227" t="n">
        <x:v>2</x:v>
      </x:c>
      <x:c r="F227" s="9" t="n">
        <x:v>0.75</x:v>
      </x:c>
      <x:c r="G227" t="str">
        <x:v>ok</x:v>
      </x:c>
      <x:c r="H227" s="9" t="n">
        <x:v>0.4609903034606221</x:v>
      </x:c>
      <x:c r="I227" s="9" t="n">
        <x:v>0.9820145735938667</x:v>
      </x:c>
      <x:c r="J227" s="9" t="n">
        <x:v>0.5029309188092118</x:v>
      </x:c>
      <x:c r="K227" s="10" t="n">
        <x:v>1120</x:v>
      </x:c>
      <x:c r="L227" s="10" t="n">
        <x:v>2</x:v>
      </x:c>
      <x:c r="M227" s="9" t="n">
        <x:v>560</x:v>
      </x:c>
      <x:c r="N227" s="9" t="n">
        <x:v>9.129283016944967</x:v>
      </x:c>
      <x:c r="O227" s="11" t="n">
        <x:v>1460.2218235999753</x:v>
      </x:c>
      <x:c r="P227" s="12" t="n">
        <x:v>4531.37109375</x:v>
      </x:c>
      <x:c r="Q227" s="12" t="n">
        <x:v>4532.8203125</x:v>
      </x:c>
      <x:c r="R227"/>
      <x:c r="S227" t="str">
        <x:v>accepted StrataSCAN execution envelope</x:v>
      </x:c>
      <x:c r="T227" t="str">
        <x:v>0.2.3-seven-family-stratascan-scalability-5m-parallel-3600s-v1</x:v>
      </x:c>
    </x:row>
    <x:row r="228">
      <x:c r="A228" t="str">
        <x:v>rings_2d</x:v>
      </x:c>
      <x:c r="B228" t="str">
        <x:v>DBSCAN</x:v>
      </x:c>
      <x:c r="C228" t="n">
        <x:v>42</x:v>
      </x:c>
      <x:c r="D228" s="10" t="n">
        <x:v>5000000</x:v>
      </x:c>
      <x:c r="E228" t="n">
        <x:v>2</x:v>
      </x:c>
      <x:c r="F228" s="9" t="n">
        <x:v>0.75</x:v>
      </x:c>
      <x:c r="G228" t="str">
        <x:v>pending</x:v>
      </x:c>
      <x:c r="H228" s="9"/>
      <x:c r="I228" s="9"/>
      <x:c r="J228" s="9"/>
      <x:c r="K228" s="10"/>
      <x:c r="L228" s="10"/>
      <x:c r="M228" s="9"/>
      <x:c r="N228" s="9"/>
      <x:c r="O228" s="11"/>
      <x:c r="P228" s="12"/>
      <x:c r="Q228" s="12"/>
      <x:c r="R228"/>
      <x:c r="S228" t="str">
        <x:v>in-progress baseline snapshot</x:v>
      </x:c>
      <x:c r="T228" t="str">
        <x:v>0.2.3-seven-family-baselines-scalability-5m-v1</x:v>
      </x:c>
    </x:row>
    <x:row r="229">
      <x:c r="A229" t="str">
        <x:v>rings_2d</x:v>
      </x:c>
      <x:c r="B229" t="str">
        <x:v>HDBSCAN</x:v>
      </x:c>
      <x:c r="C229" t="n">
        <x:v>42</x:v>
      </x:c>
      <x:c r="D229" s="10" t="n">
        <x:v>5000000</x:v>
      </x:c>
      <x:c r="E229" t="n">
        <x:v>2</x:v>
      </x:c>
      <x:c r="F229" s="9" t="n">
        <x:v>0.75</x:v>
      </x:c>
      <x:c r="G229" t="str">
        <x:v>pending</x:v>
      </x:c>
      <x:c r="H229" s="9"/>
      <x:c r="I229" s="9"/>
      <x:c r="J229" s="9"/>
      <x:c r="K229" s="10"/>
      <x:c r="L229" s="10"/>
      <x:c r="M229" s="9"/>
      <x:c r="N229" s="9"/>
      <x:c r="O229" s="11"/>
      <x:c r="P229" s="12"/>
      <x:c r="Q229" s="12"/>
      <x:c r="R229"/>
      <x:c r="S229" t="str">
        <x:v>in-progress baseline snapshot</x:v>
      </x:c>
      <x:c r="T229" t="str">
        <x:v>0.2.3-seven-family-baselines-scalability-5m-v1</x:v>
      </x:c>
    </x:row>
    <x:row r="230">
      <x:c r="A230" t="str">
        <x:v>rings_2d</x:v>
      </x:c>
      <x:c r="B230" t="str">
        <x:v>OPTICS</x:v>
      </x:c>
      <x:c r="C230" t="n">
        <x:v>42</x:v>
      </x:c>
      <x:c r="D230" s="10" t="n">
        <x:v>5000000</x:v>
      </x:c>
      <x:c r="E230" t="n">
        <x:v>2</x:v>
      </x:c>
      <x:c r="F230" s="9" t="n">
        <x:v>0.75</x:v>
      </x:c>
      <x:c r="G230" t="str">
        <x:v>pending</x:v>
      </x:c>
      <x:c r="H230" s="9"/>
      <x:c r="I230" s="9"/>
      <x:c r="J230" s="9"/>
      <x:c r="K230" s="10"/>
      <x:c r="L230" s="10"/>
      <x:c r="M230" s="9"/>
      <x:c r="N230" s="9"/>
      <x:c r="O230" s="11"/>
      <x:c r="P230" s="12"/>
      <x:c r="Q230" s="12"/>
      <x:c r="R230"/>
      <x:c r="S230" t="str">
        <x:v>in-progress baseline snapshot</x:v>
      </x:c>
      <x:c r="T230" t="str">
        <x:v>0.2.3-seven-family-baselines-scalability-5m-v1</x:v>
      </x:c>
    </x:row>
    <x:row r="231">
      <x:c r="A231" t="str">
        <x:v>rings_2d</x:v>
      </x:c>
      <x:c r="B231" t="str">
        <x:v>SNN-DBSCAN</x:v>
      </x:c>
      <x:c r="C231" t="n">
        <x:v>42</x:v>
      </x:c>
      <x:c r="D231" s="10" t="n">
        <x:v>5000000</x:v>
      </x:c>
      <x:c r="E231" t="n">
        <x:v>2</x:v>
      </x:c>
      <x:c r="F231" s="9" t="n">
        <x:v>0.75</x:v>
      </x:c>
      <x:c r="G231" t="str">
        <x:v>pending</x:v>
      </x:c>
      <x:c r="H231" s="9"/>
      <x:c r="I231" s="9"/>
      <x:c r="J231" s="9"/>
      <x:c r="K231" s="10"/>
      <x:c r="L231" s="10"/>
      <x:c r="M231" s="9"/>
      <x:c r="N231" s="9"/>
      <x:c r="O231" s="11"/>
      <x:c r="P231" s="12"/>
      <x:c r="Q231" s="12"/>
      <x:c r="R231"/>
      <x:c r="S231" t="str">
        <x:v>in-progress baseline snapshot</x:v>
      </x:c>
      <x:c r="T231" t="str">
        <x:v>0.2.3-seven-family-baselines-scalability-5m-v1</x:v>
      </x:c>
    </x:row>
    <x:row r="232">
      <x:c r="A232" t="str">
        <x:v>rings_2d</x:v>
      </x:c>
      <x:c r="B232" t="str">
        <x:v>VDBSCAN-2007</x:v>
      </x:c>
      <x:c r="C232" t="n">
        <x:v>42</x:v>
      </x:c>
      <x:c r="D232" s="10" t="n">
        <x:v>5000000</x:v>
      </x:c>
      <x:c r="E232" t="n">
        <x:v>2</x:v>
      </x:c>
      <x:c r="F232" s="9" t="n">
        <x:v>0.75</x:v>
      </x:c>
      <x:c r="G232" t="str">
        <x:v>pending</x:v>
      </x:c>
      <x:c r="H232" s="9"/>
      <x:c r="I232" s="9"/>
      <x:c r="J232" s="9"/>
      <x:c r="K232" s="10"/>
      <x:c r="L232" s="10"/>
      <x:c r="M232" s="9"/>
      <x:c r="N232" s="9"/>
      <x:c r="O232" s="11"/>
      <x:c r="P232" s="12"/>
      <x:c r="Q232" s="12"/>
      <x:c r="R232"/>
      <x:c r="S232" t="str">
        <x:v>in-progress baseline snapshot</x:v>
      </x:c>
      <x:c r="T232" t="str">
        <x:v>0.2.3-seven-family-baselines-scalability-5m-v1</x:v>
      </x:c>
    </x:row>
    <x:row r="233">
      <x:c r="A233" t="str">
        <x:v>rings_2d</x:v>
      </x:c>
      <x:c r="B233" t="str">
        <x:v>AMD-DBSCAN</x:v>
      </x:c>
      <x:c r="C233" t="n">
        <x:v>42</x:v>
      </x:c>
      <x:c r="D233" s="10" t="n">
        <x:v>5000000</x:v>
      </x:c>
      <x:c r="E233" t="n">
        <x:v>2</x:v>
      </x:c>
      <x:c r="F233" s="9" t="n">
        <x:v>0.75</x:v>
      </x:c>
      <x:c r="G233" t="str">
        <x:v>pending</x:v>
      </x:c>
      <x:c r="H233" s="9"/>
      <x:c r="I233" s="9"/>
      <x:c r="J233" s="9"/>
      <x:c r="K233" s="10"/>
      <x:c r="L233" s="10"/>
      <x:c r="M233" s="9"/>
      <x:c r="N233" s="9"/>
      <x:c r="O233" s="11"/>
      <x:c r="P233" s="12"/>
      <x:c r="Q233" s="12"/>
      <x:c r="R233"/>
      <x:c r="S233" t="str">
        <x:v>in-progress baseline snapshot</x:v>
      </x:c>
      <x:c r="T233" t="str">
        <x:v>0.2.3-seven-family-baselines-scalability-5m-v1</x:v>
      </x:c>
    </x:row>
    <x:row r="234">
      <x:c r="A234" t="str">
        <x:v>rings_2d</x:v>
      </x:c>
      <x:c r="B234" t="str">
        <x:v>kNN-DBSCAN</x:v>
      </x:c>
      <x:c r="C234" t="n">
        <x:v>42</x:v>
      </x:c>
      <x:c r="D234" s="10" t="n">
        <x:v>5000000</x:v>
      </x:c>
      <x:c r="E234" t="n">
        <x:v>2</x:v>
      </x:c>
      <x:c r="F234" s="9" t="n">
        <x:v>0.75</x:v>
      </x:c>
      <x:c r="G234" t="str">
        <x:v>pending</x:v>
      </x:c>
      <x:c r="H234" s="9"/>
      <x:c r="I234" s="9"/>
      <x:c r="J234" s="9"/>
      <x:c r="K234" s="10"/>
      <x:c r="L234" s="10"/>
      <x:c r="M234" s="9"/>
      <x:c r="N234" s="9"/>
      <x:c r="O234" s="11"/>
      <x:c r="P234" s="12"/>
      <x:c r="Q234" s="12"/>
      <x:c r="R234"/>
      <x:c r="S234" t="str">
        <x:v>in-progress baseline snapshot</x:v>
      </x:c>
      <x:c r="T234" t="str">
        <x:v>0.2.3-seven-family-baselines-scalability-5m-v1</x:v>
      </x:c>
    </x:row>
    <x:row r="235">
      <x:c r="A235" t="str">
        <x:v>rings_2d</x:v>
      </x:c>
      <x:c r="B235" t="str">
        <x:v>kNN+Leiden</x:v>
      </x:c>
      <x:c r="C235" t="n">
        <x:v>42</x:v>
      </x:c>
      <x:c r="D235" s="10" t="n">
        <x:v>5000000</x:v>
      </x:c>
      <x:c r="E235" t="n">
        <x:v>2</x:v>
      </x:c>
      <x:c r="F235" s="9" t="n">
        <x:v>0.75</x:v>
      </x:c>
      <x:c r="G235" t="str">
        <x:v>pending</x:v>
      </x:c>
      <x:c r="H235" s="9"/>
      <x:c r="I235" s="9"/>
      <x:c r="J235" s="9"/>
      <x:c r="K235" s="10"/>
      <x:c r="L235" s="10"/>
      <x:c r="M235" s="9"/>
      <x:c r="N235" s="9"/>
      <x:c r="O235" s="11"/>
      <x:c r="P235" s="12"/>
      <x:c r="Q235" s="12"/>
      <x:c r="R235"/>
      <x:c r="S235" t="str">
        <x:v>in-progress baseline snapshot</x:v>
      </x:c>
      <x:c r="T235" t="str">
        <x:v>0.2.3-seven-family-baselines-scalability-5m-v1</x:v>
      </x:c>
    </x:row>
    <x:row r="236">
      <x:c r="A236" t="str">
        <x:v>overlap_8d</x:v>
      </x:c>
      <x:c r="B236" t="str">
        <x:v>StrataSCAN</x:v>
      </x:c>
      <x:c r="C236" t="n">
        <x:v>42</x:v>
      </x:c>
      <x:c r="D236" s="10" t="n">
        <x:v>5000000</x:v>
      </x:c>
      <x:c r="E236" t="n">
        <x:v>8</x:v>
      </x:c>
      <x:c r="F236" s="9" t="n">
        <x:v>0.25</x:v>
      </x:c>
      <x:c r="G236" t="str">
        <x:v>ok</x:v>
      </x:c>
      <x:c r="H236" s="9" t="n">
        <x:v>0.752791956761386</x:v>
      </x:c>
      <x:c r="I236" s="9" t="n">
        <x:v>0.012633667119616531</x:v>
      </x:c>
      <x:c r="J236" s="9" t="n">
        <x:v>0.6763661976100915</x:v>
      </x:c>
      <x:c r="K236" s="10" t="n">
        <x:v>1109</x:v>
      </x:c>
      <x:c r="L236" s="10" t="n">
        <x:v>6</x:v>
      </x:c>
      <x:c r="M236" s="9" t="n">
        <x:v>184.83333333333334</x:v>
      </x:c>
      <x:c r="N236" s="9" t="n">
        <x:v>7.530081149440554</x:v>
      </x:c>
      <x:c r="O236" s="11" t="n">
        <x:v>1782.640425199992</x:v>
      </x:c>
      <x:c r="P236" s="12" t="n">
        <x:v>7201.0703125</x:v>
      </x:c>
      <x:c r="Q236" s="12" t="n">
        <x:v>7218.5703125</x:v>
      </x:c>
      <x:c r="R236"/>
      <x:c r="S236" t="str">
        <x:v>accepted StrataSCAN execution envelope</x:v>
      </x:c>
      <x:c r="T236" t="str">
        <x:v>0.2.3-seven-family-stratascan-scalability-5m-parallel-3600s-v1</x:v>
      </x:c>
    </x:row>
    <x:row r="237">
      <x:c r="A237" t="str">
        <x:v>overlap_8d</x:v>
      </x:c>
      <x:c r="B237" t="str">
        <x:v>DBSCAN</x:v>
      </x:c>
      <x:c r="C237" t="n">
        <x:v>42</x:v>
      </x:c>
      <x:c r="D237" s="10" t="n">
        <x:v>5000000</x:v>
      </x:c>
      <x:c r="E237" t="n">
        <x:v>8</x:v>
      </x:c>
      <x:c r="F237" s="9" t="n">
        <x:v>0.25</x:v>
      </x:c>
      <x:c r="G237" t="str">
        <x:v>pending</x:v>
      </x:c>
      <x:c r="H237" s="9"/>
      <x:c r="I237" s="9"/>
      <x:c r="J237" s="9"/>
      <x:c r="K237" s="10"/>
      <x:c r="L237" s="10"/>
      <x:c r="M237" s="9"/>
      <x:c r="N237" s="9"/>
      <x:c r="O237" s="11"/>
      <x:c r="P237" s="12"/>
      <x:c r="Q237" s="12"/>
      <x:c r="R237"/>
      <x:c r="S237" t="str">
        <x:v>in-progress baseline snapshot</x:v>
      </x:c>
      <x:c r="T237" t="str">
        <x:v>0.2.3-seven-family-baselines-scalability-5m-v1</x:v>
      </x:c>
    </x:row>
    <x:row r="238">
      <x:c r="A238" t="str">
        <x:v>overlap_8d</x:v>
      </x:c>
      <x:c r="B238" t="str">
        <x:v>HDBSCAN</x:v>
      </x:c>
      <x:c r="C238" t="n">
        <x:v>42</x:v>
      </x:c>
      <x:c r="D238" s="10" t="n">
        <x:v>5000000</x:v>
      </x:c>
      <x:c r="E238" t="n">
        <x:v>8</x:v>
      </x:c>
      <x:c r="F238" s="9" t="n">
        <x:v>0.25</x:v>
      </x:c>
      <x:c r="G238" t="str">
        <x:v>pending</x:v>
      </x:c>
      <x:c r="H238" s="9"/>
      <x:c r="I238" s="9"/>
      <x:c r="J238" s="9"/>
      <x:c r="K238" s="10"/>
      <x:c r="L238" s="10"/>
      <x:c r="M238" s="9"/>
      <x:c r="N238" s="9"/>
      <x:c r="O238" s="11"/>
      <x:c r="P238" s="12"/>
      <x:c r="Q238" s="12"/>
      <x:c r="R238"/>
      <x:c r="S238" t="str">
        <x:v>in-progress baseline snapshot</x:v>
      </x:c>
      <x:c r="T238" t="str">
        <x:v>0.2.3-seven-family-baselines-scalability-5m-v1</x:v>
      </x:c>
    </x:row>
    <x:row r="239">
      <x:c r="A239" t="str">
        <x:v>overlap_8d</x:v>
      </x:c>
      <x:c r="B239" t="str">
        <x:v>OPTICS</x:v>
      </x:c>
      <x:c r="C239" t="n">
        <x:v>42</x:v>
      </x:c>
      <x:c r="D239" s="10" t="n">
        <x:v>5000000</x:v>
      </x:c>
      <x:c r="E239" t="n">
        <x:v>8</x:v>
      </x:c>
      <x:c r="F239" s="9" t="n">
        <x:v>0.25</x:v>
      </x:c>
      <x:c r="G239" t="str">
        <x:v>pending</x:v>
      </x:c>
      <x:c r="H239" s="9"/>
      <x:c r="I239" s="9"/>
      <x:c r="J239" s="9"/>
      <x:c r="K239" s="10"/>
      <x:c r="L239" s="10"/>
      <x:c r="M239" s="9"/>
      <x:c r="N239" s="9"/>
      <x:c r="O239" s="11"/>
      <x:c r="P239" s="12"/>
      <x:c r="Q239" s="12"/>
      <x:c r="R239"/>
      <x:c r="S239" t="str">
        <x:v>in-progress baseline snapshot</x:v>
      </x:c>
      <x:c r="T239" t="str">
        <x:v>0.2.3-seven-family-baselines-scalability-5m-v1</x:v>
      </x:c>
    </x:row>
    <x:row r="240">
      <x:c r="A240" t="str">
        <x:v>overlap_8d</x:v>
      </x:c>
      <x:c r="B240" t="str">
        <x:v>SNN-DBSCAN</x:v>
      </x:c>
      <x:c r="C240" t="n">
        <x:v>42</x:v>
      </x:c>
      <x:c r="D240" s="10" t="n">
        <x:v>5000000</x:v>
      </x:c>
      <x:c r="E240" t="n">
        <x:v>8</x:v>
      </x:c>
      <x:c r="F240" s="9" t="n">
        <x:v>0.25</x:v>
      </x:c>
      <x:c r="G240" t="str">
        <x:v>pending</x:v>
      </x:c>
      <x:c r="H240" s="9"/>
      <x:c r="I240" s="9"/>
      <x:c r="J240" s="9"/>
      <x:c r="K240" s="10"/>
      <x:c r="L240" s="10"/>
      <x:c r="M240" s="9"/>
      <x:c r="N240" s="9"/>
      <x:c r="O240" s="11"/>
      <x:c r="P240" s="12"/>
      <x:c r="Q240" s="12"/>
      <x:c r="R240"/>
      <x:c r="S240" t="str">
        <x:v>in-progress baseline snapshot</x:v>
      </x:c>
      <x:c r="T240" t="str">
        <x:v>0.2.3-seven-family-baselines-scalability-5m-v1</x:v>
      </x:c>
    </x:row>
    <x:row r="241">
      <x:c r="A241" t="str">
        <x:v>overlap_8d</x:v>
      </x:c>
      <x:c r="B241" t="str">
        <x:v>VDBSCAN-2007</x:v>
      </x:c>
      <x:c r="C241" t="n">
        <x:v>42</x:v>
      </x:c>
      <x:c r="D241" s="10" t="n">
        <x:v>5000000</x:v>
      </x:c>
      <x:c r="E241" t="n">
        <x:v>8</x:v>
      </x:c>
      <x:c r="F241" s="9" t="n">
        <x:v>0.25</x:v>
      </x:c>
      <x:c r="G241" t="str">
        <x:v>pending</x:v>
      </x:c>
      <x:c r="H241" s="9"/>
      <x:c r="I241" s="9"/>
      <x:c r="J241" s="9"/>
      <x:c r="K241" s="10"/>
      <x:c r="L241" s="10"/>
      <x:c r="M241" s="9"/>
      <x:c r="N241" s="9"/>
      <x:c r="O241" s="11"/>
      <x:c r="P241" s="12"/>
      <x:c r="Q241" s="12"/>
      <x:c r="R241"/>
      <x:c r="S241" t="str">
        <x:v>in-progress baseline snapshot</x:v>
      </x:c>
      <x:c r="T241" t="str">
        <x:v>0.2.3-seven-family-baselines-scalability-5m-v1</x:v>
      </x:c>
    </x:row>
    <x:row r="242">
      <x:c r="A242" t="str">
        <x:v>overlap_8d</x:v>
      </x:c>
      <x:c r="B242" t="str">
        <x:v>AMD-DBSCAN</x:v>
      </x:c>
      <x:c r="C242" t="n">
        <x:v>42</x:v>
      </x:c>
      <x:c r="D242" s="10" t="n">
        <x:v>5000000</x:v>
      </x:c>
      <x:c r="E242" t="n">
        <x:v>8</x:v>
      </x:c>
      <x:c r="F242" s="9" t="n">
        <x:v>0.25</x:v>
      </x:c>
      <x:c r="G242" t="str">
        <x:v>pending</x:v>
      </x:c>
      <x:c r="H242" s="9"/>
      <x:c r="I242" s="9"/>
      <x:c r="J242" s="9"/>
      <x:c r="K242" s="10"/>
      <x:c r="L242" s="10"/>
      <x:c r="M242" s="9"/>
      <x:c r="N242" s="9"/>
      <x:c r="O242" s="11"/>
      <x:c r="P242" s="12"/>
      <x:c r="Q242" s="12"/>
      <x:c r="R242"/>
      <x:c r="S242" t="str">
        <x:v>in-progress baseline snapshot</x:v>
      </x:c>
      <x:c r="T242" t="str">
        <x:v>0.2.3-seven-family-baselines-scalability-5m-v1</x:v>
      </x:c>
    </x:row>
    <x:row r="243">
      <x:c r="A243" t="str">
        <x:v>overlap_8d</x:v>
      </x:c>
      <x:c r="B243" t="str">
        <x:v>kNN-DBSCAN</x:v>
      </x:c>
      <x:c r="C243" t="n">
        <x:v>42</x:v>
      </x:c>
      <x:c r="D243" s="10" t="n">
        <x:v>5000000</x:v>
      </x:c>
      <x:c r="E243" t="n">
        <x:v>8</x:v>
      </x:c>
      <x:c r="F243" s="9" t="n">
        <x:v>0.25</x:v>
      </x:c>
      <x:c r="G243" t="str">
        <x:v>pending</x:v>
      </x:c>
      <x:c r="H243" s="9"/>
      <x:c r="I243" s="9"/>
      <x:c r="J243" s="9"/>
      <x:c r="K243" s="10"/>
      <x:c r="L243" s="10"/>
      <x:c r="M243" s="9"/>
      <x:c r="N243" s="9"/>
      <x:c r="O243" s="11"/>
      <x:c r="P243" s="12"/>
      <x:c r="Q243" s="12"/>
      <x:c r="R243"/>
      <x:c r="S243" t="str">
        <x:v>in-progress baseline snapshot</x:v>
      </x:c>
      <x:c r="T243" t="str">
        <x:v>0.2.3-seven-family-baselines-scalability-5m-v1</x:v>
      </x:c>
    </x:row>
    <x:row r="244">
      <x:c r="A244" t="str">
        <x:v>overlap_8d</x:v>
      </x:c>
      <x:c r="B244" t="str">
        <x:v>kNN+Leiden</x:v>
      </x:c>
      <x:c r="C244" t="n">
        <x:v>42</x:v>
      </x:c>
      <x:c r="D244" s="10" t="n">
        <x:v>5000000</x:v>
      </x:c>
      <x:c r="E244" t="n">
        <x:v>8</x:v>
      </x:c>
      <x:c r="F244" s="9" t="n">
        <x:v>0.25</x:v>
      </x:c>
      <x:c r="G244" t="str">
        <x:v>pending</x:v>
      </x:c>
      <x:c r="H244" s="9"/>
      <x:c r="I244" s="9"/>
      <x:c r="J244" s="9"/>
      <x:c r="K244" s="10"/>
      <x:c r="L244" s="10"/>
      <x:c r="M244" s="9"/>
      <x:c r="N244" s="9"/>
      <x:c r="O244" s="11"/>
      <x:c r="P244" s="12"/>
      <x:c r="Q244" s="12"/>
      <x:c r="R244"/>
      <x:c r="S244" t="str">
        <x:v>in-progress baseline snapshot</x:v>
      </x:c>
      <x:c r="T244" t="str">
        <x:v>0.2.3-seven-family-baselines-scalability-5m-v1</x:v>
      </x:c>
    </x:row>
    <x:row r="245">
      <x:c r="A245" t="str">
        <x:v>imbalanced_16d</x:v>
      </x:c>
      <x:c r="B245" t="str">
        <x:v>StrataSCAN</x:v>
      </x:c>
      <x:c r="C245" t="n">
        <x:v>42</x:v>
      </x:c>
      <x:c r="D245" s="10" t="n">
        <x:v>5000000</x:v>
      </x:c>
      <x:c r="E245" t="n">
        <x:v>16</x:v>
      </x:c>
      <x:c r="F245" s="9" t="n">
        <x:v>0.75</x:v>
      </x:c>
      <x:c r="G245" t="str">
        <x:v>ok</x:v>
      </x:c>
      <x:c r="H245" s="9" t="n">
        <x:v>0.949014945535581</x:v>
      </x:c>
      <x:c r="I245" s="9" t="n">
        <x:v>0.9857599742808651</x:v>
      </x:c>
      <x:c r="J245" s="9" t="n">
        <x:v>0.9139343863470444</x:v>
      </x:c>
      <x:c r="K245" s="10" t="n">
        <x:v>891</x:v>
      </x:c>
      <x:c r="L245" s="10" t="n">
        <x:v>8</x:v>
      </x:c>
      <x:c r="M245" s="9" t="n">
        <x:v>111.375</x:v>
      </x:c>
      <x:c r="N245" s="9" t="n">
        <x:v>6.799281621521922</x:v>
      </x:c>
      <x:c r="O245" s="11" t="n">
        <x:v>1847.3848466000054</x:v>
      </x:c>
      <x:c r="P245" s="12" t="n">
        <x:v>6383.27734375</x:v>
      </x:c>
      <x:c r="Q245" s="12" t="n">
        <x:v>6392.94140625</x:v>
      </x:c>
      <x:c r="R245"/>
      <x:c r="S245" t="str">
        <x:v>accepted StrataSCAN execution envelope</x:v>
      </x:c>
      <x:c r="T245" t="str">
        <x:v>0.2.3-seven-family-stratascan-scalability-5m-parallel-3600s-v1</x:v>
      </x:c>
    </x:row>
    <x:row r="246">
      <x:c r="A246" t="str">
        <x:v>imbalanced_16d</x:v>
      </x:c>
      <x:c r="B246" t="str">
        <x:v>DBSCAN</x:v>
      </x:c>
      <x:c r="C246" t="n">
        <x:v>42</x:v>
      </x:c>
      <x:c r="D246" s="10" t="n">
        <x:v>5000000</x:v>
      </x:c>
      <x:c r="E246" t="n">
        <x:v>16</x:v>
      </x:c>
      <x:c r="F246" s="9" t="n">
        <x:v>0.75</x:v>
      </x:c>
      <x:c r="G246" t="str">
        <x:v>pending</x:v>
      </x:c>
      <x:c r="H246" s="9"/>
      <x:c r="I246" s="9"/>
      <x:c r="J246" s="9"/>
      <x:c r="K246" s="10"/>
      <x:c r="L246" s="10"/>
      <x:c r="M246" s="9"/>
      <x:c r="N246" s="9"/>
      <x:c r="O246" s="11"/>
      <x:c r="P246" s="12"/>
      <x:c r="Q246" s="12"/>
      <x:c r="R246"/>
      <x:c r="S246" t="str">
        <x:v>in-progress baseline snapshot</x:v>
      </x:c>
      <x:c r="T246" t="str">
        <x:v>0.2.3-seven-family-baselines-scalability-5m-v1</x:v>
      </x:c>
    </x:row>
    <x:row r="247">
      <x:c r="A247" t="str">
        <x:v>imbalanced_16d</x:v>
      </x:c>
      <x:c r="B247" t="str">
        <x:v>HDBSCAN</x:v>
      </x:c>
      <x:c r="C247" t="n">
        <x:v>42</x:v>
      </x:c>
      <x:c r="D247" s="10" t="n">
        <x:v>5000000</x:v>
      </x:c>
      <x:c r="E247" t="n">
        <x:v>16</x:v>
      </x:c>
      <x:c r="F247" s="9" t="n">
        <x:v>0.75</x:v>
      </x:c>
      <x:c r="G247" t="str">
        <x:v>pending</x:v>
      </x:c>
      <x:c r="H247" s="9"/>
      <x:c r="I247" s="9"/>
      <x:c r="J247" s="9"/>
      <x:c r="K247" s="10"/>
      <x:c r="L247" s="10"/>
      <x:c r="M247" s="9"/>
      <x:c r="N247" s="9"/>
      <x:c r="O247" s="11"/>
      <x:c r="P247" s="12"/>
      <x:c r="Q247" s="12"/>
      <x:c r="R247"/>
      <x:c r="S247" t="str">
        <x:v>in-progress baseline snapshot</x:v>
      </x:c>
      <x:c r="T247" t="str">
        <x:v>0.2.3-seven-family-baselines-scalability-5m-v1</x:v>
      </x:c>
    </x:row>
    <x:row r="248">
      <x:c r="A248" t="str">
        <x:v>imbalanced_16d</x:v>
      </x:c>
      <x:c r="B248" t="str">
        <x:v>OPTICS</x:v>
      </x:c>
      <x:c r="C248" t="n">
        <x:v>42</x:v>
      </x:c>
      <x:c r="D248" s="10" t="n">
        <x:v>5000000</x:v>
      </x:c>
      <x:c r="E248" t="n">
        <x:v>16</x:v>
      </x:c>
      <x:c r="F248" s="9" t="n">
        <x:v>0.75</x:v>
      </x:c>
      <x:c r="G248" t="str">
        <x:v>pending</x:v>
      </x:c>
      <x:c r="H248" s="9"/>
      <x:c r="I248" s="9"/>
      <x:c r="J248" s="9"/>
      <x:c r="K248" s="10"/>
      <x:c r="L248" s="10"/>
      <x:c r="M248" s="9"/>
      <x:c r="N248" s="9"/>
      <x:c r="O248" s="11"/>
      <x:c r="P248" s="12"/>
      <x:c r="Q248" s="12"/>
      <x:c r="R248"/>
      <x:c r="S248" t="str">
        <x:v>in-progress baseline snapshot</x:v>
      </x:c>
      <x:c r="T248" t="str">
        <x:v>0.2.3-seven-family-baselines-scalability-5m-v1</x:v>
      </x:c>
    </x:row>
    <x:row r="249">
      <x:c r="A249" t="str">
        <x:v>imbalanced_16d</x:v>
      </x:c>
      <x:c r="B249" t="str">
        <x:v>SNN-DBSCAN</x:v>
      </x:c>
      <x:c r="C249" t="n">
        <x:v>42</x:v>
      </x:c>
      <x:c r="D249" s="10" t="n">
        <x:v>5000000</x:v>
      </x:c>
      <x:c r="E249" t="n">
        <x:v>16</x:v>
      </x:c>
      <x:c r="F249" s="9" t="n">
        <x:v>0.75</x:v>
      </x:c>
      <x:c r="G249" t="str">
        <x:v>pending</x:v>
      </x:c>
      <x:c r="H249" s="9"/>
      <x:c r="I249" s="9"/>
      <x:c r="J249" s="9"/>
      <x:c r="K249" s="10"/>
      <x:c r="L249" s="10"/>
      <x:c r="M249" s="9"/>
      <x:c r="N249" s="9"/>
      <x:c r="O249" s="11"/>
      <x:c r="P249" s="12"/>
      <x:c r="Q249" s="12"/>
      <x:c r="R249"/>
      <x:c r="S249" t="str">
        <x:v>in-progress baseline snapshot</x:v>
      </x:c>
      <x:c r="T249" t="str">
        <x:v>0.2.3-seven-family-baselines-scalability-5m-v1</x:v>
      </x:c>
    </x:row>
    <x:row r="250">
      <x:c r="A250" t="str">
        <x:v>imbalanced_16d</x:v>
      </x:c>
      <x:c r="B250" t="str">
        <x:v>VDBSCAN-2007</x:v>
      </x:c>
      <x:c r="C250" t="n">
        <x:v>42</x:v>
      </x:c>
      <x:c r="D250" s="10" t="n">
        <x:v>5000000</x:v>
      </x:c>
      <x:c r="E250" t="n">
        <x:v>16</x:v>
      </x:c>
      <x:c r="F250" s="9" t="n">
        <x:v>0.75</x:v>
      </x:c>
      <x:c r="G250" t="str">
        <x:v>pending</x:v>
      </x:c>
      <x:c r="H250" s="9"/>
      <x:c r="I250" s="9"/>
      <x:c r="J250" s="9"/>
      <x:c r="K250" s="10"/>
      <x:c r="L250" s="10"/>
      <x:c r="M250" s="9"/>
      <x:c r="N250" s="9"/>
      <x:c r="O250" s="11"/>
      <x:c r="P250" s="12"/>
      <x:c r="Q250" s="12"/>
      <x:c r="R250"/>
      <x:c r="S250" t="str">
        <x:v>in-progress baseline snapshot</x:v>
      </x:c>
      <x:c r="T250" t="str">
        <x:v>0.2.3-seven-family-baselines-scalability-5m-v1</x:v>
      </x:c>
    </x:row>
    <x:row r="251">
      <x:c r="A251" t="str">
        <x:v>imbalanced_16d</x:v>
      </x:c>
      <x:c r="B251" t="str">
        <x:v>AMD-DBSCAN</x:v>
      </x:c>
      <x:c r="C251" t="n">
        <x:v>42</x:v>
      </x:c>
      <x:c r="D251" s="10" t="n">
        <x:v>5000000</x:v>
      </x:c>
      <x:c r="E251" t="n">
        <x:v>16</x:v>
      </x:c>
      <x:c r="F251" s="9" t="n">
        <x:v>0.75</x:v>
      </x:c>
      <x:c r="G251" t="str">
        <x:v>pending</x:v>
      </x:c>
      <x:c r="H251" s="9"/>
      <x:c r="I251" s="9"/>
      <x:c r="J251" s="9"/>
      <x:c r="K251" s="10"/>
      <x:c r="L251" s="10"/>
      <x:c r="M251" s="9"/>
      <x:c r="N251" s="9"/>
      <x:c r="O251" s="11"/>
      <x:c r="P251" s="12"/>
      <x:c r="Q251" s="12"/>
      <x:c r="R251"/>
      <x:c r="S251" t="str">
        <x:v>in-progress baseline snapshot</x:v>
      </x:c>
      <x:c r="T251" t="str">
        <x:v>0.2.3-seven-family-baselines-scalability-5m-v1</x:v>
      </x:c>
    </x:row>
    <x:row r="252">
      <x:c r="A252" t="str">
        <x:v>imbalanced_16d</x:v>
      </x:c>
      <x:c r="B252" t="str">
        <x:v>kNN-DBSCAN</x:v>
      </x:c>
      <x:c r="C252" t="n">
        <x:v>42</x:v>
      </x:c>
      <x:c r="D252" s="10" t="n">
        <x:v>5000000</x:v>
      </x:c>
      <x:c r="E252" t="n">
        <x:v>16</x:v>
      </x:c>
      <x:c r="F252" s="9" t="n">
        <x:v>0.75</x:v>
      </x:c>
      <x:c r="G252" t="str">
        <x:v>pending</x:v>
      </x:c>
      <x:c r="H252" s="9"/>
      <x:c r="I252" s="9"/>
      <x:c r="J252" s="9"/>
      <x:c r="K252" s="10"/>
      <x:c r="L252" s="10"/>
      <x:c r="M252" s="9"/>
      <x:c r="N252" s="9"/>
      <x:c r="O252" s="11"/>
      <x:c r="P252" s="12"/>
      <x:c r="Q252" s="12"/>
      <x:c r="R252"/>
      <x:c r="S252" t="str">
        <x:v>in-progress baseline snapshot</x:v>
      </x:c>
      <x:c r="T252" t="str">
        <x:v>0.2.3-seven-family-baselines-scalability-5m-v1</x:v>
      </x:c>
    </x:row>
    <x:row r="253">
      <x:c r="A253" t="str">
        <x:v>imbalanced_16d</x:v>
      </x:c>
      <x:c r="B253" t="str">
        <x:v>kNN+Leiden</x:v>
      </x:c>
      <x:c r="C253" t="n">
        <x:v>42</x:v>
      </x:c>
      <x:c r="D253" s="10" t="n">
        <x:v>5000000</x:v>
      </x:c>
      <x:c r="E253" t="n">
        <x:v>16</x:v>
      </x:c>
      <x:c r="F253" s="9" t="n">
        <x:v>0.75</x:v>
      </x:c>
      <x:c r="G253" t="str">
        <x:v>pending</x:v>
      </x:c>
      <x:c r="H253" s="9"/>
      <x:c r="I253" s="9"/>
      <x:c r="J253" s="9"/>
      <x:c r="K253" s="10"/>
      <x:c r="L253" s="10"/>
      <x:c r="M253" s="9"/>
      <x:c r="N253" s="9"/>
      <x:c r="O253" s="11"/>
      <x:c r="P253" s="12"/>
      <x:c r="Q253" s="12"/>
      <x:c r="R253"/>
      <x:c r="S253" t="str">
        <x:v>in-progress baseline snapshot</x:v>
      </x:c>
      <x:c r="T253" t="str">
        <x:v>0.2.3-seven-family-baselines-scalability-5m-v1</x:v>
      </x:c>
    </x:row>
  </x:sheetData>
  <x:conditionalFormatting sqref="H2:H25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2:I253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2:J253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2932ad77bbf4a1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9" hidden="0" customWidth="1"/>
    <x:col min="4" max="4" width="13" hidden="0" customWidth="1"/>
    <x:col min="5" max="5" width="24" hidden="0" customWidth="1"/>
    <x:col min="6" max="6" width="20" hidden="0" customWidth="1"/>
    <x:col min="7" max="7" width="26" hidden="0" customWidth="1"/>
    <x:col min="8" max="8" width="20" hidden="0" customWidth="1"/>
    <x:col min="9" max="9" width="16" hidden="0" customWidth="1"/>
    <x:col min="10" max="10" width="22" hidden="0" customWidth="1"/>
    <x:col min="11" max="11" width="24" hidden="0" customWidth="1"/>
    <x:col min="12" max="12" width="23" hidden="0" customWidth="1"/>
    <x:col min="13" max="13" width="27" hidden="0" customWidth="1"/>
    <x:col min="14" max="14" width="20" hidden="0" customWidth="1"/>
    <x:col min="15" max="15" width="21" hidden="0" customWidth="1"/>
    <x:col min="16" max="16" width="34" hidden="0" customWidth="1"/>
  </x:cols>
  <x:sheetData>
    <x:row r="1" ht="32" customHeight="1">
      <x:c r="A1" s="8" t="str">
        <x:v>dataset</x:v>
      </x:c>
      <x:c r="B1" s="8" t="str">
        <x:v>method</x:v>
      </x:c>
      <x:c r="C1" s="8" t="str">
        <x:v>n</x:v>
      </x:c>
      <x:c r="D1" s="8" t="str">
        <x:v>ok_fraction</x:v>
      </x:c>
      <x:c r="E1" s="8" t="str">
        <x:v>target_f1</x:v>
      </x:c>
      <x:c r="F1" s="8" t="str">
        <x:v>noise_f1</x:v>
      </x:c>
      <x:c r="G1" s="8" t="str">
        <x:v>pairwise_f1</x:v>
      </x:c>
      <x:c r="H1" s="8" t="str">
        <x:v>predicted_clusters</x:v>
      </x:c>
      <x:c r="I1" s="8" t="str">
        <x:v>truth_clusters</x:v>
      </x:c>
      <x:c r="J1" s="8" t="str">
        <x:v>granularity_ratio</x:v>
      </x:c>
      <x:c r="K1" s="8" t="str">
        <x:v>granularity_log2_ratio</x:v>
      </x:c>
      <x:c r="L1" s="8" t="str">
        <x:v>mean_target_fragments</x:v>
      </x:c>
      <x:c r="M1" s="8" t="str">
        <x:v>merged_predicted_clusters</x:v>
      </x:c>
      <x:c r="N1" s="8" t="str">
        <x:v>runtime_seconds</x:v>
      </x:c>
      <x:c r="O1" s="8" t="str">
        <x:v>process_peak_rss_mb</x:v>
      </x:c>
      <x:c r="P1" s="8" t="str">
        <x:v>evidence_block</x:v>
      </x:c>
    </x:row>
    <x:row r="2">
      <x:c r="A2" t="str">
        <x:v>levine</x:v>
      </x:c>
      <x:c r="B2" t="str">
        <x:v>StrataSCAN</x:v>
      </x:c>
      <x:c r="C2" s="10" t="n">
        <x:v>265627</x:v>
      </x:c>
      <x:c r="D2" s="9" t="n">
        <x:v>1</x:v>
      </x:c>
      <x:c r="E2" s="9" t="n">
        <x:v>0.1902283828568365</x:v>
      </x:c>
      <x:c r="F2" s="9" t="n">
        <x:v>0.5377370903072566</x:v>
      </x:c>
      <x:c r="G2" s="9" t="n">
        <x:v>0.090139049721817</x:v>
      </x:c>
      <x:c r="H2" s="10" t="n">
        <x:v>4254</x:v>
      </x:c>
      <x:c r="I2" s="10" t="n">
        <x:v>14</x:v>
      </x:c>
      <x:c r="J2" s="9" t="n">
        <x:v>303.85714285714283</x:v>
      </x:c>
      <x:c r="K2" s="9" t="n">
        <x:v>8.247249395903069</x:v>
      </x:c>
      <x:c r="L2" t="n">
        <x:v>1.5</x:v>
      </x:c>
      <x:c r="M2" s="10" t="n">
        <x:v>3</x:v>
      </x:c>
      <x:c r="N2" s="11" t="n">
        <x:v>78.71258849999867</x:v>
      </x:c>
      <x:c r="O2" s="12" t="n">
        <x:v>1075.0078125</x:v>
      </x:c>
      <x:c r="P2" t="str">
        <x:v>final 13-dataset biological matrix</x:v>
      </x:c>
    </x:row>
    <x:row r="3">
      <x:c r="A3" t="str">
        <x:v>levine</x:v>
      </x:c>
      <x:c r="B3" t="str">
        <x:v>DBSCAN</x:v>
      </x:c>
      <x:c r="C3" s="10" t="n">
        <x:v>265627</x:v>
      </x:c>
      <x:c r="D3" s="9" t="n">
        <x:v>1</x:v>
      </x:c>
      <x:c r="E3" s="9" t="n">
        <x:v>0.0443344093419363</x:v>
      </x:c>
      <x:c r="F3" s="9" t="n">
        <x:v>0.7433815122108536</x:v>
      </x:c>
      <x:c r="G3" s="9" t="n">
        <x:v>0.0277976719362526</x:v>
      </x:c>
      <x:c r="H3" s="10" t="n">
        <x:v>176</x:v>
      </x:c>
      <x:c r="I3" s="10" t="n">
        <x:v>14</x:v>
      </x:c>
      <x:c r="J3" s="9" t="n">
        <x:v>12.571428571428571</x:v>
      </x:c>
      <x:c r="K3" s="9" t="n">
        <x:v>3.652076696579693</x:v>
      </x:c>
      <x:c r="L3" t="n">
        <x:v>0.2142857142857142</x:v>
      </x:c>
      <x:c r="M3" s="10" t="n">
        <x:v>1</x:v>
      </x:c>
      <x:c r="N3" s="11" t="n">
        <x:v>257.8175896000175</x:v>
      </x:c>
      <x:c r="O3" s="12" t="n">
        <x:v>469.53515625</x:v>
      </x:c>
      <x:c r="P3" t="str">
        <x:v>final 13-dataset biological matrix</x:v>
      </x:c>
    </x:row>
    <x:row r="4">
      <x:c r="A4" t="str">
        <x:v>levine</x:v>
      </x:c>
      <x:c r="B4" t="str">
        <x:v>HDBSCAN</x:v>
      </x:c>
      <x:c r="C4" s="10"/>
      <x:c r="D4" s="9" t="n">
        <x:v>0</x:v>
      </x:c>
      <x:c r="E4" s="9" t="n">
        <x:v>0</x:v>
      </x:c>
      <x:c r="F4" s="9" t="n">
        <x:v>0</x:v>
      </x:c>
      <x:c r="G4" s="9" t="n">
        <x:v>0</x:v>
      </x:c>
      <x:c r="H4" s="10"/>
      <x:c r="I4" s="10"/>
      <x:c r="J4" s="9"/>
      <x:c r="K4" s="9"/>
      <x:c r="L4"/>
      <x:c r="M4" s="10"/>
      <x:c r="N4" s="11"/>
      <x:c r="O4" s="12" t="n">
        <x:v>392.43359375</x:v>
      </x:c>
      <x:c r="P4" t="str">
        <x:v>final 13-dataset biological matrix</x:v>
      </x:c>
    </x:row>
    <x:row r="5">
      <x:c r="A5" t="str">
        <x:v>levine</x:v>
      </x:c>
      <x:c r="B5" t="str">
        <x:v>OPTICS</x:v>
      </x:c>
      <x:c r="C5" s="10"/>
      <x:c r="D5" s="9" t="n">
        <x:v>0</x:v>
      </x:c>
      <x:c r="E5" s="9" t="n">
        <x:v>0</x:v>
      </x:c>
      <x:c r="F5" s="9" t="n">
        <x:v>0</x:v>
      </x:c>
      <x:c r="G5" s="9" t="n">
        <x:v>0</x:v>
      </x:c>
      <x:c r="H5" s="10"/>
      <x:c r="I5" s="10"/>
      <x:c r="J5" s="9"/>
      <x:c r="K5" s="9"/>
      <x:c r="L5"/>
      <x:c r="M5" s="10"/>
      <x:c r="N5" s="11"/>
      <x:c r="O5" s="12" t="n">
        <x:v>392.18359375</x:v>
      </x:c>
      <x:c r="P5" t="str">
        <x:v>final 13-dataset biological matrix</x:v>
      </x:c>
    </x:row>
    <x:row r="6">
      <x:c r="A6" t="str">
        <x:v>levine</x:v>
      </x:c>
      <x:c r="B6" t="str">
        <x:v>SNN-DBSCAN</x:v>
      </x:c>
      <x:c r="C6" s="10" t="n">
        <x:v>265627</x:v>
      </x:c>
      <x:c r="D6" s="9" t="n">
        <x:v>1</x:v>
      </x:c>
      <x:c r="E6" s="9" t="n">
        <x:v>0.0087550583598456</x:v>
      </x:c>
      <x:c r="F6" s="9" t="n">
        <x:v>0.752721419197689</x:v>
      </x:c>
      <x:c r="G6" s="9" t="n">
        <x:v>0.000004969862591392037</x:v>
      </x:c>
      <x:c r="H6" s="10" t="n">
        <x:v>434</x:v>
      </x:c>
      <x:c r="I6" s="10" t="n">
        <x:v>14</x:v>
      </x:c>
      <x:c r="J6" s="9" t="n">
        <x:v>31</x:v>
      </x:c>
      <x:c r="K6" s="9" t="n">
        <x:v>4.954196310386875</x:v>
      </x:c>
      <x:c r="L6" t="n">
        <x:v>0</x:v>
      </x:c>
      <x:c r="M6" s="10" t="n">
        <x:v>0</x:v>
      </x:c>
      <x:c r="N6" s="11" t="n">
        <x:v>23.446206799999345</x:v>
      </x:c>
      <x:c r="O6" s="12" t="n">
        <x:v>474.91796875</x:v>
      </x:c>
      <x:c r="P6" t="str">
        <x:v>final 13-dataset biological matrix</x:v>
      </x:c>
    </x:row>
    <x:row r="7">
      <x:c r="A7" t="str">
        <x:v>levine</x:v>
      </x:c>
      <x:c r="B7" t="str">
        <x:v>VDBSCAN-2007</x:v>
      </x:c>
      <x:c r="C7" s="10"/>
      <x:c r="D7" s="9" t="n">
        <x:v>0</x:v>
      </x:c>
      <x:c r="E7" s="9" t="n">
        <x:v>0</x:v>
      </x:c>
      <x:c r="F7" s="9" t="n">
        <x:v>0</x:v>
      </x:c>
      <x:c r="G7" s="9" t="n">
        <x:v>0</x:v>
      </x:c>
      <x:c r="H7" s="10"/>
      <x:c r="I7" s="10"/>
      <x:c r="J7" s="9"/>
      <x:c r="K7" s="9"/>
      <x:c r="L7"/>
      <x:c r="M7" s="10"/>
      <x:c r="N7" s="11"/>
      <x:c r="O7" s="12" t="n">
        <x:v>8192.08203125</x:v>
      </x:c>
      <x:c r="P7" t="str">
        <x:v>final 13-dataset biological matrix</x:v>
      </x:c>
    </x:row>
    <x:row r="8">
      <x:c r="A8" t="str">
        <x:v>levine</x:v>
      </x:c>
      <x:c r="B8" t="str">
        <x:v>AMD-DBSCAN</x:v>
      </x:c>
      <x:c r="C8" s="10"/>
      <x:c r="D8" s="9" t="n">
        <x:v>0</x:v>
      </x:c>
      <x:c r="E8" s="9" t="n">
        <x:v>0</x:v>
      </x:c>
      <x:c r="F8" s="9" t="n">
        <x:v>0</x:v>
      </x:c>
      <x:c r="G8" s="9" t="n">
        <x:v>0</x:v>
      </x:c>
      <x:c r="H8" s="10"/>
      <x:c r="I8" s="10"/>
      <x:c r="J8" s="9"/>
      <x:c r="K8" s="9"/>
      <x:c r="L8"/>
      <x:c r="M8" s="10"/>
      <x:c r="N8" s="11"/>
      <x:c r="O8" s="12" t="n">
        <x:v>459.8203125</x:v>
      </x:c>
      <x:c r="P8" t="str">
        <x:v>final 13-dataset biological matrix</x:v>
      </x:c>
    </x:row>
    <x:row r="9">
      <x:c r="A9" t="str">
        <x:v>levine</x:v>
      </x:c>
      <x:c r="B9" t="str">
        <x:v>kNN-DBSCAN</x:v>
      </x:c>
      <x:c r="C9" s="10" t="n">
        <x:v>265627</x:v>
      </x:c>
      <x:c r="D9" s="9" t="n">
        <x:v>1</x:v>
      </x:c>
      <x:c r="E9" s="9" t="n">
        <x:v>0.0407221399646944</x:v>
      </x:c>
      <x:c r="F9" s="9" t="n">
        <x:v>0.743399628175593</x:v>
      </x:c>
      <x:c r="G9" s="9" t="n">
        <x:v>0.0261157710874928</x:v>
      </x:c>
      <x:c r="H9" s="10" t="n">
        <x:v>239</x:v>
      </x:c>
      <x:c r="I9" s="10" t="n">
        <x:v>14</x:v>
      </x:c>
      <x:c r="J9" s="9" t="n">
        <x:v>17.071428571428573</x:v>
      </x:c>
      <x:c r="K9" s="9" t="n">
        <x:v>4.093511885923145</x:v>
      </x:c>
      <x:c r="L9" t="n">
        <x:v>0.2142857142857142</x:v>
      </x:c>
      <x:c r="M9" s="10" t="n">
        <x:v>1</x:v>
      </x:c>
      <x:c r="N9" s="11" t="n">
        <x:v>20.24149350001244</x:v>
      </x:c>
      <x:c r="O9" s="12" t="n">
        <x:v>433.3671875</x:v>
      </x:c>
      <x:c r="P9" t="str">
        <x:v>final 13-dataset biological matrix</x:v>
      </x:c>
    </x:row>
    <x:row r="10">
      <x:c r="A10" t="str">
        <x:v>levine</x:v>
      </x:c>
      <x:c r="B10" t="str">
        <x:v>kNN+Leiden</x:v>
      </x:c>
      <x:c r="C10" s="10"/>
      <x:c r="D10" s="9" t="n">
        <x:v>0</x:v>
      </x:c>
      <x:c r="E10" s="9" t="n">
        <x:v>0</x:v>
      </x:c>
      <x:c r="F10" s="9" t="n">
        <x:v>0</x:v>
      </x:c>
      <x:c r="G10" s="9" t="n">
        <x:v>0</x:v>
      </x:c>
      <x:c r="H10" s="10"/>
      <x:c r="I10" s="10"/>
      <x:c r="J10" s="9"/>
      <x:c r="K10" s="9"/>
      <x:c r="L10"/>
      <x:c r="M10" s="10"/>
      <x:c r="N10" s="11"/>
      <x:c r="O10" s="12" t="n">
        <x:v>1642.28515625</x:v>
      </x:c>
      <x:c r="P10" t="str">
        <x:v>final 13-dataset biological matrix</x:v>
      </x:c>
    </x:row>
    <x:row r="11">
      <x:c r="A11" t="str">
        <x:v>mosmann</x:v>
      </x:c>
      <x:c r="B11" t="str">
        <x:v>StrataSCAN</x:v>
      </x:c>
      <x:c r="C11" s="10" t="n">
        <x:v>396460</x:v>
      </x:c>
      <x:c r="D11" s="9" t="n">
        <x:v>1</x:v>
      </x:c>
      <x:c r="E11" s="9" t="n">
        <x:v>0.0018351402635118</x:v>
      </x:c>
      <x:c r="F11" s="9" t="n">
        <x:v>0.0895656197582277</x:v>
      </x:c>
      <x:c r="G11" s="9" t="n">
        <x:v>8.34388953474588e-7</x:v>
      </x:c>
      <x:c r="H11" s="10" t="n">
        <x:v>207</x:v>
      </x:c>
      <x:c r="I11" s="10" t="n">
        <x:v>1</x:v>
      </x:c>
      <x:c r="J11" s="9" t="n">
        <x:v>207</x:v>
      </x:c>
      <x:c r="K11" s="9" t="n">
        <x:v>7.693486957499325</x:v>
      </x:c>
      <x:c r="L11" t="n">
        <x:v>1</x:v>
      </x:c>
      <x:c r="M11" s="10" t="n">
        <x:v>0</x:v>
      </x:c>
      <x:c r="N11" s="11" t="n">
        <x:v>205.38860209999257</x:v>
      </x:c>
      <x:c r="O11" s="12" t="n">
        <x:v>1474.984375</x:v>
      </x:c>
      <x:c r="P11" t="str">
        <x:v>final 13-dataset biological matrix</x:v>
      </x:c>
    </x:row>
    <x:row r="12">
      <x:c r="A12" t="str">
        <x:v>mosmann</x:v>
      </x:c>
      <x:c r="B12" t="str">
        <x:v>DBSCAN</x:v>
      </x:c>
      <x:c r="C12" s="10" t="n">
        <x:v>396460</x:v>
      </x:c>
      <x:c r="D12" s="9" t="n">
        <x:v>1</x:v>
      </x:c>
      <x:c r="E12" s="9" t="n">
        <x:v>0</x:v>
      </x:c>
      <x:c r="F12" s="9" t="n">
        <x:v>0.9419296986130274</x:v>
      </x:c>
      <x:c r="G12" s="9" t="n">
        <x:v>0</x:v>
      </x:c>
      <x:c r="H12" s="10" t="n">
        <x:v>1906</x:v>
      </x:c>
      <x:c r="I12" s="10" t="n">
        <x:v>1</x:v>
      </x:c>
      <x:c r="J12" s="9" t="n">
        <x:v>1906</x:v>
      </x:c>
      <x:c r="K12" s="9" t="n">
        <x:v>10.896332403909941</x:v>
      </x:c>
      <x:c r="L12" t="n">
        <x:v>0</x:v>
      </x:c>
      <x:c r="M12" s="10" t="n">
        <x:v>0</x:v>
      </x:c>
      <x:c r="N12" s="11" t="n">
        <x:v>60.60946039998089</x:v>
      </x:c>
      <x:c r="O12" s="12" t="n">
        <x:v>414.04296875</x:v>
      </x:c>
      <x:c r="P12" t="str">
        <x:v>final 13-dataset biological matrix</x:v>
      </x:c>
    </x:row>
    <x:row r="13">
      <x:c r="A13" t="str">
        <x:v>mosmann</x:v>
      </x:c>
      <x:c r="B13" t="str">
        <x:v>HDBSCAN</x:v>
      </x:c>
      <x:c r="C13" s="10"/>
      <x:c r="D13" s="9" t="n">
        <x:v>0</x:v>
      </x:c>
      <x:c r="E13" s="9" t="n">
        <x:v>0</x:v>
      </x:c>
      <x:c r="F13" s="9" t="n">
        <x:v>0</x:v>
      </x:c>
      <x:c r="G13" s="9" t="n">
        <x:v>0</x:v>
      </x:c>
      <x:c r="H13" s="10"/>
      <x:c r="I13" s="10"/>
      <x:c r="J13" s="9"/>
      <x:c r="K13" s="9"/>
      <x:c r="L13"/>
      <x:c r="M13" s="10"/>
      <x:c r="N13" s="11"/>
      <x:c r="O13" s="12" t="n">
        <x:v>370.83984375</x:v>
      </x:c>
      <x:c r="P13" t="str">
        <x:v>final 13-dataset biological matrix</x:v>
      </x:c>
    </x:row>
    <x:row r="14">
      <x:c r="A14" t="str">
        <x:v>mosmann</x:v>
      </x:c>
      <x:c r="B14" t="str">
        <x:v>OPTICS</x:v>
      </x:c>
      <x:c r="C14" s="10"/>
      <x:c r="D14" s="9" t="n">
        <x:v>0</x:v>
      </x:c>
      <x:c r="E14" s="9" t="n">
        <x:v>0</x:v>
      </x:c>
      <x:c r="F14" s="9" t="n">
        <x:v>0</x:v>
      </x:c>
      <x:c r="G14" s="9" t="n">
        <x:v>0</x:v>
      </x:c>
      <x:c r="H14" s="10"/>
      <x:c r="I14" s="10"/>
      <x:c r="J14" s="9"/>
      <x:c r="K14" s="9"/>
      <x:c r="L14"/>
      <x:c r="M14" s="10"/>
      <x:c r="N14" s="11"/>
      <x:c r="O14" s="12" t="n">
        <x:v>430.74609375</x:v>
      </x:c>
      <x:c r="P14" t="str">
        <x:v>final 13-dataset biological matrix</x:v>
      </x:c>
    </x:row>
    <x:row r="15">
      <x:c r="A15" t="str">
        <x:v>mosmann</x:v>
      </x:c>
      <x:c r="B15" t="str">
        <x:v>SNN-DBSCAN</x:v>
      </x:c>
      <x:c r="C15" s="10" t="n">
        <x:v>396460</x:v>
      </x:c>
      <x:c r="D15" s="9" t="n">
        <x:v>1</x:v>
      </x:c>
      <x:c r="E15" s="9" t="n">
        <x:v>0.2790697674418604</x:v>
      </x:c>
      <x:c r="F15" s="9" t="n">
        <x:v>0.9981906032670224</x:v>
      </x:c>
      <x:c r="G15" s="9" t="n">
        <x:v>0.0211740981402644</x:v>
      </x:c>
      <x:c r="H15" s="10" t="n">
        <x:v>146</x:v>
      </x:c>
      <x:c r="I15" s="10" t="n">
        <x:v>1</x:v>
      </x:c>
      <x:c r="J15" s="9" t="n">
        <x:v>146</x:v>
      </x:c>
      <x:c r="K15" s="9" t="n">
        <x:v>7.189824558880018</x:v>
      </x:c>
      <x:c r="L15" t="n">
        <x:v>3</x:v>
      </x:c>
      <x:c r="M15" s="10" t="n">
        <x:v>0</x:v>
      </x:c>
      <x:c r="N15" s="11" t="n">
        <x:v>30.44875449998653</x:v>
      </x:c>
      <x:c r="O15" s="12" t="n">
        <x:v>465.90234375</x:v>
      </x:c>
      <x:c r="P15" t="str">
        <x:v>final 13-dataset biological matrix</x:v>
      </x:c>
    </x:row>
    <x:row r="16">
      <x:c r="A16" t="str">
        <x:v>mosmann</x:v>
      </x:c>
      <x:c r="B16" t="str">
        <x:v>VDBSCAN-2007</x:v>
      </x:c>
      <x:c r="C16" s="10" t="n">
        <x:v>396460</x:v>
      </x:c>
      <x:c r="D16" s="9" t="n">
        <x:v>1</x:v>
      </x:c>
      <x:c r="E16" s="9" t="n">
        <x:v>0.00008206834104319804</x:v>
      </x:c>
      <x:c r="F16" s="9" t="n">
        <x:v>0.1362314684443483</x:v>
      </x:c>
      <x:c r="G16" s="9" t="n">
        <x:v>3.1449662552438844e-9</x:v>
      </x:c>
      <x:c r="H16" s="10" t="n">
        <x:v>174</x:v>
      </x:c>
      <x:c r="I16" s="10" t="n">
        <x:v>1</x:v>
      </x:c>
      <x:c r="J16" s="9" t="n">
        <x:v>174</x:v>
      </x:c>
      <x:c r="K16" s="9" t="n">
        <x:v>7.442943495848728</x:v>
      </x:c>
      <x:c r="L16" t="n">
        <x:v>1</x:v>
      </x:c>
      <x:c r="M16" s="10" t="n">
        <x:v>0</x:v>
      </x:c>
      <x:c r="N16" s="11" t="n">
        <x:v>218.5744619999896</x:v>
      </x:c>
      <x:c r="O16" s="12" t="n">
        <x:v>1164.25</x:v>
      </x:c>
      <x:c r="P16" t="str">
        <x:v>final 13-dataset biological matrix</x:v>
      </x:c>
    </x:row>
    <x:row r="17">
      <x:c r="A17" t="str">
        <x:v>mosmann</x:v>
      </x:c>
      <x:c r="B17" t="str">
        <x:v>AMD-DBSCAN</x:v>
      </x:c>
      <x:c r="C17" s="10"/>
      <x:c r="D17" s="9" t="n">
        <x:v>0</x:v>
      </x:c>
      <x:c r="E17" s="9" t="n">
        <x:v>0</x:v>
      </x:c>
      <x:c r="F17" s="9" t="n">
        <x:v>0</x:v>
      </x:c>
      <x:c r="G17" s="9" t="n">
        <x:v>0</x:v>
      </x:c>
      <x:c r="H17" s="10"/>
      <x:c r="I17" s="10"/>
      <x:c r="J17" s="9"/>
      <x:c r="K17" s="9"/>
      <x:c r="L17"/>
      <x:c r="M17" s="10"/>
      <x:c r="N17" s="11"/>
      <x:c r="O17" s="12" t="n">
        <x:v>396.62109375</x:v>
      </x:c>
      <x:c r="P17" t="str">
        <x:v>final 13-dataset biological matrix</x:v>
      </x:c>
    </x:row>
    <x:row r="18">
      <x:c r="A18" t="str">
        <x:v>mosmann</x:v>
      </x:c>
      <x:c r="B18" t="str">
        <x:v>kNN-DBSCAN</x:v>
      </x:c>
      <x:c r="C18" s="10" t="n">
        <x:v>396460</x:v>
      </x:c>
      <x:c r="D18" s="9" t="n">
        <x:v>1</x:v>
      </x:c>
      <x:c r="E18" s="9" t="n">
        <x:v>0</x:v>
      </x:c>
      <x:c r="F18" s="9" t="n">
        <x:v>0.9419212272283278</x:v>
      </x:c>
      <x:c r="G18" s="9" t="n">
        <x:v>0</x:v>
      </x:c>
      <x:c r="H18" s="10" t="n">
        <x:v>2009</x:v>
      </x:c>
      <x:c r="I18" s="10" t="n">
        <x:v>1</x:v>
      </x:c>
      <x:c r="J18" s="9" t="n">
        <x:v>2009</x:v>
      </x:c>
      <x:c r="K18" s="9" t="n">
        <x:v>10.972261848733291</x:v>
      </x:c>
      <x:c r="L18" t="n">
        <x:v>0</x:v>
      </x:c>
      <x:c r="M18" s="10" t="n">
        <x:v>0</x:v>
      </x:c>
      <x:c r="N18" s="11" t="n">
        <x:v>26.56168879999313</x:v>
      </x:c>
      <x:c r="O18" s="12" t="n">
        <x:v>430.8984375</x:v>
      </x:c>
      <x:c r="P18" t="str">
        <x:v>final 13-dataset biological matrix</x:v>
      </x:c>
    </x:row>
    <x:row r="19">
      <x:c r="A19" t="str">
        <x:v>mosmann</x:v>
      </x:c>
      <x:c r="B19" t="str">
        <x:v>kNN+Leiden</x:v>
      </x:c>
      <x:c r="C19" s="10"/>
      <x:c r="D19" s="9" t="n">
        <x:v>0</x:v>
      </x:c>
      <x:c r="E19" s="9" t="n">
        <x:v>0</x:v>
      </x:c>
      <x:c r="F19" s="9" t="n">
        <x:v>0</x:v>
      </x:c>
      <x:c r="G19" s="9" t="n">
        <x:v>0</x:v>
      </x:c>
      <x:c r="H19" s="10"/>
      <x:c r="I19" s="10"/>
      <x:c r="J19" s="9"/>
      <x:c r="K19" s="9"/>
      <x:c r="L19"/>
      <x:c r="M19" s="10"/>
      <x:c r="N19" s="11"/>
      <x:c r="O19" s="12" t="n">
        <x:v>2015.62109375</x:v>
      </x:c>
      <x:c r="P19" t="str">
        <x:v>final 13-dataset biological matrix</x:v>
      </x:c>
    </x:row>
    <x:row r="20">
      <x:c r="A20" t="str">
        <x:v>nilsson</x:v>
      </x:c>
      <x:c r="B20" t="str">
        <x:v>StrataSCAN</x:v>
      </x:c>
      <x:c r="C20" s="10" t="n">
        <x:v>44140</x:v>
      </x:c>
      <x:c r="D20" s="9" t="n">
        <x:v>1</x:v>
      </x:c>
      <x:c r="E20" s="9" t="n">
        <x:v>0.5168800931315483</x:v>
      </x:c>
      <x:c r="F20" s="9" t="n">
        <x:v>0.2948396257610239</x:v>
      </x:c>
      <x:c r="G20" s="9" t="n">
        <x:v>0.000301146606912</x:v>
      </x:c>
      <x:c r="H20" s="10" t="n">
        <x:v>198</x:v>
      </x:c>
      <x:c r="I20" s="10" t="n">
        <x:v>1</x:v>
      </x:c>
      <x:c r="J20" s="9" t="n">
        <x:v>198</x:v>
      </x:c>
      <x:c r="K20" s="9" t="n">
        <x:v>7.6293566200796095</x:v>
      </x:c>
      <x:c r="L20" t="n">
        <x:v>3</x:v>
      </x:c>
      <x:c r="M20" s="10" t="n">
        <x:v>0</x:v>
      </x:c>
      <x:c r="N20" s="11" t="n">
        <x:v>23.709999099985</x:v>
      </x:c>
      <x:c r="O20" s="12" t="n">
        <x:v>365.37109375</x:v>
      </x:c>
      <x:c r="P20" t="str">
        <x:v>final 13-dataset biological matrix</x:v>
      </x:c>
    </x:row>
    <x:row r="21">
      <x:c r="A21" t="str">
        <x:v>nilsson</x:v>
      </x:c>
      <x:c r="B21" t="str">
        <x:v>DBSCAN</x:v>
      </x:c>
      <x:c r="C21" s="10" t="n">
        <x:v>44140</x:v>
      </x:c>
      <x:c r="D21" s="9" t="n">
        <x:v>1</x:v>
      </x:c>
      <x:c r="E21" s="9" t="n">
        <x:v>0</x:v>
      </x:c>
      <x:c r="F21" s="9" t="n">
        <x:v>0.9363599122870432</x:v>
      </x:c>
      <x:c r="G21" s="9" t="n">
        <x:v>0</x:v>
      </x:c>
      <x:c r="H21" s="10" t="n">
        <x:v>107</x:v>
      </x:c>
      <x:c r="I21" s="10" t="n">
        <x:v>1</x:v>
      </x:c>
      <x:c r="J21" s="9" t="n">
        <x:v>107</x:v>
      </x:c>
      <x:c r="K21" s="9" t="n">
        <x:v>6.741466986401147</x:v>
      </x:c>
      <x:c r="L21" t="n">
        <x:v>0</x:v>
      </x:c>
      <x:c r="M21" s="10" t="n">
        <x:v>0</x:v>
      </x:c>
      <x:c r="N21" s="11" t="n">
        <x:v>8.085213000013027</x:v>
      </x:c>
      <x:c r="O21" s="12" t="n">
        <x:v>209.84375</x:v>
      </x:c>
      <x:c r="P21" t="str">
        <x:v>final 13-dataset biological matrix</x:v>
      </x:c>
    </x:row>
    <x:row r="22">
      <x:c r="A22" t="str">
        <x:v>nilsson</x:v>
      </x:c>
      <x:c r="B22" t="str">
        <x:v>HDBSCAN</x:v>
      </x:c>
      <x:c r="C22" s="10" t="n">
        <x:v>44140</x:v>
      </x:c>
      <x:c r="D22" s="9" t="n">
        <x:v>1</x:v>
      </x:c>
      <x:c r="E22" s="9" t="n">
        <x:v>0.1036379018612521</x:v>
      </x:c>
      <x:c r="F22" s="9" t="n">
        <x:v>0.3937924345295829</x:v>
      </x:c>
      <x:c r="G22" s="9" t="n">
        <x:v>0.0002944285389341</x:v>
      </x:c>
      <x:c r="H22" s="10" t="n">
        <x:v>28</x:v>
      </x:c>
      <x:c r="I22" s="10" t="n">
        <x:v>1</x:v>
      </x:c>
      <x:c r="J22" s="9" t="n">
        <x:v>28</x:v>
      </x:c>
      <x:c r="K22" s="9" t="n">
        <x:v>4.807354922057604</x:v>
      </x:c>
      <x:c r="L22" t="n">
        <x:v>1</x:v>
      </x:c>
      <x:c r="M22" s="10" t="n">
        <x:v>0</x:v>
      </x:c>
      <x:c r="N22" s="11" t="n">
        <x:v>21.57037780000246</x:v>
      </x:c>
      <x:c r="O22" s="12" t="n">
        <x:v>208.3125</x:v>
      </x:c>
      <x:c r="P22" t="str">
        <x:v>final 13-dataset biological matrix</x:v>
      </x:c>
    </x:row>
    <x:row r="23">
      <x:c r="A23" t="str">
        <x:v>nilsson</x:v>
      </x:c>
      <x:c r="B23" t="str">
        <x:v>OPTICS</x:v>
      </x:c>
      <x:c r="C23" s="10" t="n">
        <x:v>44140</x:v>
      </x:c>
      <x:c r="D23" s="9" t="n">
        <x:v>1</x:v>
      </x:c>
      <x:c r="E23" s="9" t="n">
        <x:v>0</x:v>
      </x:c>
      <x:c r="F23" s="9" t="n">
        <x:v>0.9917194906059048</x:v>
      </x:c>
      <x:c r="G23" s="9" t="n">
        <x:v>0</x:v>
      </x:c>
      <x:c r="H23" s="10" t="n">
        <x:v>35</x:v>
      </x:c>
      <x:c r="I23" s="10" t="n">
        <x:v>1</x:v>
      </x:c>
      <x:c r="J23" s="9" t="n">
        <x:v>35</x:v>
      </x:c>
      <x:c r="K23" s="9" t="n">
        <x:v>5.129283016944966</x:v>
      </x:c>
      <x:c r="L23" t="n">
        <x:v>0</x:v>
      </x:c>
      <x:c r="M23" s="10" t="n">
        <x:v>0</x:v>
      </x:c>
      <x:c r="N23" s="11" t="n">
        <x:v>15.834482700010994</x:v>
      </x:c>
      <x:c r="O23" s="12" t="n">
        <x:v>214.07421875</x:v>
      </x:c>
      <x:c r="P23" t="str">
        <x:v>final 13-dataset biological matrix</x:v>
      </x:c>
    </x:row>
    <x:row r="24">
      <x:c r="A24" t="str">
        <x:v>nilsson</x:v>
      </x:c>
      <x:c r="B24" t="str">
        <x:v>SNN-DBSCAN</x:v>
      </x:c>
      <x:c r="C24" s="10" t="n">
        <x:v>44140</x:v>
      </x:c>
      <x:c r="D24" s="9" t="n">
        <x:v>1</x:v>
      </x:c>
      <x:c r="E24" s="9" t="n">
        <x:v>0.0590717299578059</x:v>
      </x:c>
      <x:c r="F24" s="9" t="n">
        <x:v>0.9798306888097332</x:v>
      </x:c>
      <x:c r="G24" s="9" t="n">
        <x:v>0.0038380349261178</x:v>
      </x:c>
      <x:c r="H24" s="10" t="n">
        <x:v>102</x:v>
      </x:c>
      <x:c r="I24" s="10" t="n">
        <x:v>1</x:v>
      </x:c>
      <x:c r="J24" s="9" t="n">
        <x:v>102</x:v>
      </x:c>
      <x:c r="K24" s="9" t="n">
        <x:v>6.672425341971495</x:v>
      </x:c>
      <x:c r="L24" t="n">
        <x:v>0</x:v>
      </x:c>
      <x:c r="M24" s="10" t="n">
        <x:v>0</x:v>
      </x:c>
      <x:c r="N24" s="11" t="n">
        <x:v>2.4617666999984067</x:v>
      </x:c>
      <x:c r="O24" s="12" t="n">
        <x:v>284.55859375</x:v>
      </x:c>
      <x:c r="P24" t="str">
        <x:v>final 13-dataset biological matrix</x:v>
      </x:c>
    </x:row>
    <x:row r="25">
      <x:c r="A25" t="str">
        <x:v>nilsson</x:v>
      </x:c>
      <x:c r="B25" t="str">
        <x:v>VDBSCAN-2007</x:v>
      </x:c>
      <x:c r="C25" s="10" t="n">
        <x:v>44140</x:v>
      </x:c>
      <x:c r="D25" s="9" t="n">
        <x:v>1</x:v>
      </x:c>
      <x:c r="E25" s="9" t="n">
        <x:v>0.0191579805508647</x:v>
      </x:c>
      <x:c r="F25" s="9" t="n">
        <x:v>0.1283913693655202</x:v>
      </x:c>
      <x:c r="G25" s="9" t="n">
        <x:v>0.0001836990699154</x:v>
      </x:c>
      <x:c r="H25" s="10" t="n">
        <x:v>27</x:v>
      </x:c>
      <x:c r="I25" s="10" t="n">
        <x:v>1</x:v>
      </x:c>
      <x:c r="J25" s="9" t="n">
        <x:v>27</x:v>
      </x:c>
      <x:c r="K25" s="9" t="n">
        <x:v>4.754887502163468</x:v>
      </x:c>
      <x:c r="L25" t="n">
        <x:v>1</x:v>
      </x:c>
      <x:c r="M25" s="10" t="n">
        <x:v>0</x:v>
      </x:c>
      <x:c r="N25" s="11" t="n">
        <x:v>21.447925899992697</x:v>
      </x:c>
      <x:c r="O25" s="12" t="n">
        <x:v>361.921875</x:v>
      </x:c>
      <x:c r="P25" t="str">
        <x:v>final 13-dataset biological matrix</x:v>
      </x:c>
    </x:row>
    <x:row r="26">
      <x:c r="A26" t="str">
        <x:v>nilsson</x:v>
      </x:c>
      <x:c r="B26" t="str">
        <x:v>AMD-DBSCAN</x:v>
      </x:c>
      <x:c r="C26" s="10"/>
      <x:c r="D26" s="9" t="n">
        <x:v>0</x:v>
      </x:c>
      <x:c r="E26" s="9" t="n">
        <x:v>0</x:v>
      </x:c>
      <x:c r="F26" s="9" t="n">
        <x:v>0</x:v>
      </x:c>
      <x:c r="G26" s="9" t="n">
        <x:v>0</x:v>
      </x:c>
      <x:c r="H26" s="10"/>
      <x:c r="I26" s="10"/>
      <x:c r="J26" s="9"/>
      <x:c r="K26" s="9"/>
      <x:c r="L26"/>
      <x:c r="M26" s="10"/>
      <x:c r="N26" s="11"/>
      <x:c r="O26" s="12" t="n">
        <x:v>8202.609375</x:v>
      </x:c>
      <x:c r="P26" t="str">
        <x:v>final 13-dataset biological matrix</x:v>
      </x:c>
    </x:row>
    <x:row r="27">
      <x:c r="A27" t="str">
        <x:v>nilsson</x:v>
      </x:c>
      <x:c r="B27" t="str">
        <x:v>kNN-DBSCAN</x:v>
      </x:c>
      <x:c r="C27" s="10" t="n">
        <x:v>44140</x:v>
      </x:c>
      <x:c r="D27" s="9" t="n">
        <x:v>1</x:v>
      </x:c>
      <x:c r="E27" s="9" t="n">
        <x:v>0</x:v>
      </x:c>
      <x:c r="F27" s="9" t="n">
        <x:v>0.9363599122870432</x:v>
      </x:c>
      <x:c r="G27" s="9" t="n">
        <x:v>0</x:v>
      </x:c>
      <x:c r="H27" s="10" t="n">
        <x:v>119</x:v>
      </x:c>
      <x:c r="I27" s="10" t="n">
        <x:v>1</x:v>
      </x:c>
      <x:c r="J27" s="9" t="n">
        <x:v>119</x:v>
      </x:c>
      <x:c r="K27" s="9" t="n">
        <x:v>6.894817763307944</x:v>
      </x:c>
      <x:c r="L27" t="n">
        <x:v>0</x:v>
      </x:c>
      <x:c r="M27" s="10" t="n">
        <x:v>0</x:v>
      </x:c>
      <x:c r="N27" s="11" t="n">
        <x:v>1.7416115999803878</x:v>
      </x:c>
      <x:c r="O27" s="12" t="n">
        <x:v>211.00390625</x:v>
      </x:c>
      <x:c r="P27" t="str">
        <x:v>final 13-dataset biological matrix</x:v>
      </x:c>
    </x:row>
    <x:row r="28">
      <x:c r="A28" t="str">
        <x:v>nilsson</x:v>
      </x:c>
      <x:c r="B28" t="str">
        <x:v>kNN+Leiden</x:v>
      </x:c>
      <x:c r="C28" s="10" t="n">
        <x:v>44140</x:v>
      </x:c>
      <x:c r="D28" s="9" t="n">
        <x:v>1</x:v>
      </x:c>
      <x:c r="E28" s="9" t="n">
        <x:v>0.1385331781140861</x:v>
      </x:c>
      <x:c r="F28" s="9" t="n">
        <x:v>0</x:v>
      </x:c>
      <x:c r="G28" s="9" t="n">
        <x:v>0.0010916661666102</x:v>
      </x:c>
      <x:c r="H28" s="10" t="n">
        <x:v>13</x:v>
      </x:c>
      <x:c r="I28" s="10" t="n">
        <x:v>1</x:v>
      </x:c>
      <x:c r="J28" s="9" t="n">
        <x:v>13</x:v>
      </x:c>
      <x:c r="K28" s="9" t="n">
        <x:v>3.700439718141092</x:v>
      </x:c>
      <x:c r="L28" t="n">
        <x:v>1</x:v>
      </x:c>
      <x:c r="M28" s="10" t="n">
        <x:v>0</x:v>
      </x:c>
      <x:c r="N28" s="11" t="n">
        <x:v>9.241356700018514</x:v>
      </x:c>
      <x:c r="O28" s="12" t="n">
        <x:v>432.23046875</x:v>
      </x:c>
      <x:c r="P28" t="str">
        <x:v>final 13-dataset biological matrix</x:v>
      </x:c>
    </x:row>
    <x:row r="29">
      <x:c r="A29" t="str">
        <x:v>samusik_01</x:v>
      </x:c>
      <x:c r="B29" t="str">
        <x:v>StrataSCAN</x:v>
      </x:c>
      <x:c r="C29" s="10" t="n">
        <x:v>86864</x:v>
      </x:c>
      <x:c r="D29" s="9" t="n">
        <x:v>1</x:v>
      </x:c>
      <x:c r="E29" s="9" t="n">
        <x:v>0.2333569813423474</x:v>
      </x:c>
      <x:c r="F29" s="9" t="n">
        <x:v>0.380390723636122</x:v>
      </x:c>
      <x:c r="G29" s="9" t="n">
        <x:v>0.1832947976078583</x:v>
      </x:c>
      <x:c r="H29" s="10" t="n">
        <x:v>468</x:v>
      </x:c>
      <x:c r="I29" s="10" t="n">
        <x:v>24</x:v>
      </x:c>
      <x:c r="J29" s="9" t="n">
        <x:v>19.5</x:v>
      </x:c>
      <x:c r="K29" s="9" t="n">
        <x:v>4.285402218862249</x:v>
      </x:c>
      <x:c r="L29" t="n">
        <x:v>1.3333333333333333</x:v>
      </x:c>
      <x:c r="M29" s="10" t="n">
        <x:v>5</x:v>
      </x:c>
      <x:c r="N29" s="11" t="n">
        <x:v>23.05682580001303</x:v>
      </x:c>
      <x:c r="O29" s="12" t="n">
        <x:v>503.15625</x:v>
      </x:c>
      <x:c r="P29" t="str">
        <x:v>final 13-dataset biological matrix</x:v>
      </x:c>
    </x:row>
    <x:row r="30">
      <x:c r="A30" t="str">
        <x:v>samusik_01</x:v>
      </x:c>
      <x:c r="B30" t="str">
        <x:v>DBSCAN</x:v>
      </x:c>
      <x:c r="C30" s="10" t="n">
        <x:v>86864</x:v>
      </x:c>
      <x:c r="D30" s="9" t="n">
        <x:v>1</x:v>
      </x:c>
      <x:c r="E30" s="9" t="n">
        <x:v>0.0201884814071073</x:v>
      </x:c>
      <x:c r="F30" s="9" t="n">
        <x:v>0.5409827376009329</x:v>
      </x:c>
      <x:c r="G30" s="9" t="n">
        <x:v>0.0420279086053353</x:v>
      </x:c>
      <x:c r="H30" s="10" t="n">
        <x:v>16</x:v>
      </x:c>
      <x:c r="I30" s="10" t="n">
        <x:v>24</x:v>
      </x:c>
      <x:c r="J30" s="9" t="n">
        <x:v>0.6666666666666666</x:v>
      </x:c>
      <x:c r="K30" s="9" t="n">
        <x:v>-0.5849625007211563</x:v>
      </x:c>
      <x:c r="L30" t="n">
        <x:v>0.125</x:v>
      </x:c>
      <x:c r="M30" s="10" t="n">
        <x:v>1</x:v>
      </x:c>
      <x:c r="N30" s="11" t="n">
        <x:v>38.035925200005295</x:v>
      </x:c>
      <x:c r="O30" s="12" t="n">
        <x:v>250.40625</x:v>
      </x:c>
      <x:c r="P30" t="str">
        <x:v>final 13-dataset biological matrix</x:v>
      </x:c>
    </x:row>
    <x:row r="31">
      <x:c r="A31" t="str">
        <x:v>samusik_01</x:v>
      </x:c>
      <x:c r="B31" t="str">
        <x:v>HDBSCAN</x:v>
      </x:c>
      <x:c r="C31" s="10"/>
      <x:c r="D31" s="9" t="n">
        <x:v>0</x:v>
      </x:c>
      <x:c r="E31" s="9" t="n">
        <x:v>0</x:v>
      </x:c>
      <x:c r="F31" s="9" t="n">
        <x:v>0</x:v>
      </x:c>
      <x:c r="G31" s="9" t="n">
        <x:v>0</x:v>
      </x:c>
      <x:c r="H31" s="10"/>
      <x:c r="I31" s="10"/>
      <x:c r="J31" s="9"/>
      <x:c r="K31" s="9"/>
      <x:c r="L31"/>
      <x:c r="M31" s="10"/>
      <x:c r="N31" s="11"/>
      <x:c r="O31" s="12" t="n">
        <x:v>250.50390625</x:v>
      </x:c>
      <x:c r="P31" t="str">
        <x:v>final 13-dataset biological matrix</x:v>
      </x:c>
    </x:row>
    <x:row r="32">
      <x:c r="A32" t="str">
        <x:v>samusik_01</x:v>
      </x:c>
      <x:c r="B32" t="str">
        <x:v>OPTICS</x:v>
      </x:c>
      <x:c r="C32" s="10" t="n">
        <x:v>86864</x:v>
      </x:c>
      <x:c r="D32" s="9" t="n">
        <x:v>1</x:v>
      </x:c>
      <x:c r="E32" s="9" t="n">
        <x:v>0.0005518763796909</x:v>
      </x:c>
      <x:c r="F32" s="9" t="n">
        <x:v>0.5586658923089687</x:v>
      </x:c>
      <x:c r="G32" s="9" t="n">
        <x:v>8.695684234522743e-9</x:v>
      </x:c>
      <x:c r="H32" s="10" t="n">
        <x:v>2</x:v>
      </x:c>
      <x:c r="I32" s="10" t="n">
        <x:v>24</x:v>
      </x:c>
      <x:c r="J32" s="9" t="n">
        <x:v>0.08333333333333333</x:v>
      </x:c>
      <x:c r="K32" s="9" t="n">
        <x:v>-3.584962500721156</x:v>
      </x:c>
      <x:c r="L32" t="n">
        <x:v>0</x:v>
      </x:c>
      <x:c r="M32" s="10" t="n">
        <x:v>0</x:v>
      </x:c>
      <x:c r="N32" s="11" t="n">
        <x:v>113.54847419999714</x:v>
      </x:c>
      <x:c r="O32" s="12" t="n">
        <x:v>248.34375</x:v>
      </x:c>
      <x:c r="P32" t="str">
        <x:v>final 13-dataset biological matrix</x:v>
      </x:c>
    </x:row>
    <x:row r="33">
      <x:c r="A33" t="str">
        <x:v>samusik_01</x:v>
      </x:c>
      <x:c r="B33" t="str">
        <x:v>SNN-DBSCAN</x:v>
      </x:c>
      <x:c r="C33" s="10" t="n">
        <x:v>86864</x:v>
      </x:c>
      <x:c r="D33" s="9" t="n">
        <x:v>1</x:v>
      </x:c>
      <x:c r="E33" s="9" t="n">
        <x:v>0.032047806392341</x:v>
      </x:c>
      <x:c r="F33" s="9" t="n">
        <x:v>0.5548522503914449</x:v>
      </x:c>
      <x:c r="G33" s="9" t="n">
        <x:v>0.0000033651774920042577</x:v>
      </x:c>
      <x:c r="H33" s="10" t="n">
        <x:v>40</x:v>
      </x:c>
      <x:c r="I33" s="10" t="n">
        <x:v>24</x:v>
      </x:c>
      <x:c r="J33" s="9" t="n">
        <x:v>1.6666666666666667</x:v>
      </x:c>
      <x:c r="K33" s="9" t="n">
        <x:v>0.7369655941662062</x:v>
      </x:c>
      <x:c r="L33" t="n">
        <x:v>0.0833333333333333</x:v>
      </x:c>
      <x:c r="M33" s="10" t="n">
        <x:v>0</x:v>
      </x:c>
      <x:c r="N33" s="11" t="n">
        <x:v>7.872312299994519</x:v>
      </x:c>
      <x:c r="O33" s="12" t="n">
        <x:v>333</x:v>
      </x:c>
      <x:c r="P33" t="str">
        <x:v>final 13-dataset biological matrix</x:v>
      </x:c>
    </x:row>
    <x:row r="34">
      <x:c r="A34" t="str">
        <x:v>samusik_01</x:v>
      </x:c>
      <x:c r="B34" t="str">
        <x:v>VDBSCAN-2007</x:v>
      </x:c>
      <x:c r="C34" s="10" t="n">
        <x:v>86864</x:v>
      </x:c>
      <x:c r="D34" s="9" t="n">
        <x:v>1</x:v>
      </x:c>
      <x:c r="E34" s="9" t="n">
        <x:v>0.0707974689142047</x:v>
      </x:c>
      <x:c r="F34" s="9" t="n">
        <x:v>0.1574287627408675</x:v>
      </x:c>
      <x:c r="G34" s="9" t="n">
        <x:v>0.1274501650091674</x:v>
      </x:c>
      <x:c r="H34" s="10" t="n">
        <x:v>7</x:v>
      </x:c>
      <x:c r="I34" s="10" t="n">
        <x:v>24</x:v>
      </x:c>
      <x:c r="J34" s="9" t="n">
        <x:v>0.2916666666666667</x:v>
      </x:c>
      <x:c r="K34" s="9" t="n">
        <x:v>-1.777607578663552</x:v>
      </x:c>
      <x:c r="L34" t="n">
        <x:v>0.9583333333333334</x:v>
      </x:c>
      <x:c r="M34" s="10" t="n">
        <x:v>1</x:v>
      </x:c>
      <x:c r="N34" s="11" t="n">
        <x:v>100.90334340000118</x:v>
      </x:c>
      <x:c r="O34" s="12" t="n">
        <x:v>6401.8828125</x:v>
      </x:c>
      <x:c r="P34" t="str">
        <x:v>final 13-dataset biological matrix</x:v>
      </x:c>
    </x:row>
    <x:row r="35">
      <x:c r="A35" t="str">
        <x:v>samusik_01</x:v>
      </x:c>
      <x:c r="B35" t="str">
        <x:v>AMD-DBSCAN</x:v>
      </x:c>
      <x:c r="C35" s="10"/>
      <x:c r="D35" s="9" t="n">
        <x:v>0</x:v>
      </x:c>
      <x:c r="E35" s="9" t="n">
        <x:v>0</x:v>
      </x:c>
      <x:c r="F35" s="9" t="n">
        <x:v>0</x:v>
      </x:c>
      <x:c r="G35" s="9" t="n">
        <x:v>0</x:v>
      </x:c>
      <x:c r="H35" s="10"/>
      <x:c r="I35" s="10"/>
      <x:c r="J35" s="9"/>
      <x:c r="K35" s="9"/>
      <x:c r="L35"/>
      <x:c r="M35" s="10"/>
      <x:c r="N35" s="11"/>
      <x:c r="O35" s="12" t="n">
        <x:v>250.6953125</x:v>
      </x:c>
      <x:c r="P35" t="str">
        <x:v>final 13-dataset biological matrix</x:v>
      </x:c>
    </x:row>
    <x:row r="36">
      <x:c r="A36" t="str">
        <x:v>samusik_01</x:v>
      </x:c>
      <x:c r="B36" t="str">
        <x:v>kNN-DBSCAN</x:v>
      </x:c>
      <x:c r="C36" s="10" t="n">
        <x:v>86864</x:v>
      </x:c>
      <x:c r="D36" s="9" t="n">
        <x:v>1</x:v>
      </x:c>
      <x:c r="E36" s="9" t="n">
        <x:v>0.0200195841806457</x:v>
      </x:c>
      <x:c r="F36" s="9" t="n">
        <x:v>0.5409539284862721</x:v>
      </x:c>
      <x:c r="G36" s="9" t="n">
        <x:v>0.041227483972342</x:v>
      </x:c>
      <x:c r="H36" s="10" t="n">
        <x:v>21</x:v>
      </x:c>
      <x:c r="I36" s="10" t="n">
        <x:v>24</x:v>
      </x:c>
      <x:c r="J36" s="9" t="n">
        <x:v>0.875</x:v>
      </x:c>
      <x:c r="K36" s="9" t="n">
        <x:v>-0.19264507794239588</x:v>
      </x:c>
      <x:c r="L36" t="n">
        <x:v>0.125</x:v>
      </x:c>
      <x:c r="M36" s="10" t="n">
        <x:v>1</x:v>
      </x:c>
      <x:c r="N36" s="11" t="n">
        <x:v>7.240045200000168</x:v>
      </x:c>
      <x:c r="O36" s="12" t="n">
        <x:v>247.5625</x:v>
      </x:c>
      <x:c r="P36" t="str">
        <x:v>final 13-dataset biological matrix</x:v>
      </x:c>
    </x:row>
    <x:row r="37">
      <x:c r="A37" t="str">
        <x:v>samusik_01</x:v>
      </x:c>
      <x:c r="B37" t="str">
        <x:v>kNN+Leiden</x:v>
      </x:c>
      <x:c r="C37" s="10" t="n">
        <x:v>86864</x:v>
      </x:c>
      <x:c r="D37" s="9" t="n">
        <x:v>1</x:v>
      </x:c>
      <x:c r="E37" s="9" t="n">
        <x:v>0.3301199436507309</x:v>
      </x:c>
      <x:c r="F37" s="9" t="n">
        <x:v>0</x:v>
      </x:c>
      <x:c r="G37" s="9" t="n">
        <x:v>0.3925099996799491</x:v>
      </x:c>
      <x:c r="H37" s="10" t="n">
        <x:v>15</x:v>
      </x:c>
      <x:c r="I37" s="10" t="n">
        <x:v>24</x:v>
      </x:c>
      <x:c r="J37" s="9" t="n">
        <x:v>0.625</x:v>
      </x:c>
      <x:c r="K37" s="9" t="n">
        <x:v>-0.6780719051126377</x:v>
      </x:c>
      <x:c r="L37" t="n">
        <x:v>1.7916666666666667</x:v>
      </x:c>
      <x:c r="M37" s="10" t="n">
        <x:v>12</x:v>
      </x:c>
      <x:c r="N37" s="11" t="n">
        <x:v>91.45738849999908</x:v>
      </x:c>
      <x:c r="O37" s="12" t="n">
        <x:v>721.95703125</x:v>
      </x:c>
      <x:c r="P37" t="str">
        <x:v>final 13-dataset biological matrix</x:v>
      </x:c>
    </x:row>
    <x:row r="38">
      <x:c r="A38" t="str">
        <x:v>samusik_02</x:v>
      </x:c>
      <x:c r="B38" t="str">
        <x:v>StrataSCAN</x:v>
      </x:c>
      <x:c r="C38" s="10" t="n">
        <x:v>87772</x:v>
      </x:c>
      <x:c r="D38" s="9" t="n">
        <x:v>1</x:v>
      </x:c>
      <x:c r="E38" s="9" t="n">
        <x:v>0.0124864087788378</x:v>
      </x:c>
      <x:c r="F38" s="9" t="n">
        <x:v>0.5152591704832428</x:v>
      </x:c>
      <x:c r="G38" s="9" t="n">
        <x:v>0.0015697366929413</x:v>
      </x:c>
      <x:c r="H38" s="10" t="n">
        <x:v>2</x:v>
      </x:c>
      <x:c r="I38" s="10" t="n">
        <x:v>24</x:v>
      </x:c>
      <x:c r="J38" s="9" t="n">
        <x:v>0.08333333333333333</x:v>
      </x:c>
      <x:c r="K38" s="9" t="n">
        <x:v>-3.584962500721156</x:v>
      </x:c>
      <x:c r="L38" t="n">
        <x:v>0.0833333333333333</x:v>
      </x:c>
      <x:c r="M38" s="10" t="n">
        <x:v>1</x:v>
      </x:c>
      <x:c r="N38" s="11" t="n">
        <x:v>21.85112089998438</x:v>
      </x:c>
      <x:c r="O38" s="12" t="n">
        <x:v>487.57421875</x:v>
      </x:c>
      <x:c r="P38" t="str">
        <x:v>final 13-dataset biological matrix</x:v>
      </x:c>
    </x:row>
    <x:row r="39">
      <x:c r="A39" t="str">
        <x:v>samusik_02</x:v>
      </x:c>
      <x:c r="B39" t="str">
        <x:v>DBSCAN</x:v>
      </x:c>
      <x:c r="C39" s="10" t="n">
        <x:v>87772</x:v>
      </x:c>
      <x:c r="D39" s="9" t="n">
        <x:v>1</x:v>
      </x:c>
      <x:c r="E39" s="9" t="n">
        <x:v>0.0229314559539826</x:v>
      </x:c>
      <x:c r="F39" s="9" t="n">
        <x:v>0.5039976468700698</x:v>
      </x:c>
      <x:c r="G39" s="9" t="n">
        <x:v>0.0225714870590278</x:v>
      </x:c>
      <x:c r="H39" s="10" t="n">
        <x:v>11</x:v>
      </x:c>
      <x:c r="I39" s="10" t="n">
        <x:v>24</x:v>
      </x:c>
      <x:c r="J39" s="9" t="n">
        <x:v>0.4583333333333333</x:v>
      </x:c>
      <x:c r="K39" s="9" t="n">
        <x:v>-1.125530882083859</x:v>
      </x:c>
      <x:c r="L39" t="n">
        <x:v>0.1666666666666666</x:v>
      </x:c>
      <x:c r="M39" s="10" t="n">
        <x:v>1</x:v>
      </x:c>
      <x:c r="N39" s="11" t="n">
        <x:v>52.28931330000341</x:v>
      </x:c>
      <x:c r="O39" s="12" t="n">
        <x:v>249.35546875</x:v>
      </x:c>
      <x:c r="P39" t="str">
        <x:v>final 13-dataset biological matrix</x:v>
      </x:c>
    </x:row>
    <x:row r="40">
      <x:c r="A40" t="str">
        <x:v>samusik_02</x:v>
      </x:c>
      <x:c r="B40" t="str">
        <x:v>HDBSCAN</x:v>
      </x:c>
      <x:c r="C40" s="10"/>
      <x:c r="D40" s="9" t="n">
        <x:v>0</x:v>
      </x:c>
      <x:c r="E40" s="9" t="n">
        <x:v>0</x:v>
      </x:c>
      <x:c r="F40" s="9" t="n">
        <x:v>0</x:v>
      </x:c>
      <x:c r="G40" s="9" t="n">
        <x:v>0</x:v>
      </x:c>
      <x:c r="H40" s="10"/>
      <x:c r="I40" s="10"/>
      <x:c r="J40" s="9"/>
      <x:c r="K40" s="9"/>
      <x:c r="L40"/>
      <x:c r="M40" s="10"/>
      <x:c r="N40" s="11"/>
      <x:c r="O40" s="12" t="n">
        <x:v>251.76953125</x:v>
      </x:c>
      <x:c r="P40" t="str">
        <x:v>final 13-dataset biological matrix</x:v>
      </x:c>
    </x:row>
    <x:row r="41">
      <x:c r="A41" t="str">
        <x:v>samusik_02</x:v>
      </x:c>
      <x:c r="B41" t="str">
        <x:v>OPTICS</x:v>
      </x:c>
      <x:c r="C41" s="10" t="n">
        <x:v>87772</x:v>
      </x:c>
      <x:c r="D41" s="9" t="n">
        <x:v>1</x:v>
      </x:c>
      <x:c r="E41" s="9" t="n">
        <x:v>0.0307837768075026</x:v>
      </x:c>
      <x:c r="F41" s="9" t="n">
        <x:v>0.4927231215882292</x:v>
      </x:c>
      <x:c r="G41" s="9" t="n">
        <x:v>0.069004416559494</x:v>
      </x:c>
      <x:c r="H41" s="10" t="n">
        <x:v>6</x:v>
      </x:c>
      <x:c r="I41" s="10" t="n">
        <x:v>24</x:v>
      </x:c>
      <x:c r="J41" s="9" t="n">
        <x:v>0.25</x:v>
      </x:c>
      <x:c r="K41" s="9" t="n">
        <x:v>-2</x:v>
      </x:c>
      <x:c r="L41" t="n">
        <x:v>0.1666666666666666</x:v>
      </x:c>
      <x:c r="M41" s="10" t="n">
        <x:v>1</x:v>
      </x:c>
      <x:c r="N41" s="11" t="n">
        <x:v>176.30776219999825</x:v>
      </x:c>
      <x:c r="O41" s="12" t="n">
        <x:v>249.359375</x:v>
      </x:c>
      <x:c r="P41" t="str">
        <x:v>final 13-dataset biological matrix</x:v>
      </x:c>
    </x:row>
    <x:row r="42">
      <x:c r="A42" t="str">
        <x:v>samusik_02</x:v>
      </x:c>
      <x:c r="B42" t="str">
        <x:v>SNN-DBSCAN</x:v>
      </x:c>
      <x:c r="C42" s="10" t="n">
        <x:v>87772</x:v>
      </x:c>
      <x:c r="D42" s="9" t="n">
        <x:v>1</x:v>
      </x:c>
      <x:c r="E42" s="9" t="n">
        <x:v>0.0431287867299786</x:v>
      </x:c>
      <x:c r="F42" s="9" t="n">
        <x:v>0.5232543435927266</x:v>
      </x:c>
      <x:c r="G42" s="9" t="n">
        <x:v>0.000008169797355451646</x:v>
      </x:c>
      <x:c r="H42" s="10" t="n">
        <x:v>44</x:v>
      </x:c>
      <x:c r="I42" s="10" t="n">
        <x:v>24</x:v>
      </x:c>
      <x:c r="J42" s="9" t="n">
        <x:v>1.8333333333333333</x:v>
      </x:c>
      <x:c r="K42" s="9" t="n">
        <x:v>0.874469117916141</x:v>
      </x:c>
      <x:c r="L42" t="n">
        <x:v>0.1666666666666666</x:v>
      </x:c>
      <x:c r="M42" s="10" t="n">
        <x:v>0</x:v>
      </x:c>
      <x:c r="N42" s="11" t="n">
        <x:v>11.240008699998723</x:v>
      </x:c>
      <x:c r="O42" s="12" t="n">
        <x:v>334.68359375</x:v>
      </x:c>
      <x:c r="P42" t="str">
        <x:v>final 13-dataset biological matrix</x:v>
      </x:c>
    </x:row>
    <x:row r="43">
      <x:c r="A43" t="str">
        <x:v>samusik_02</x:v>
      </x:c>
      <x:c r="B43" t="str">
        <x:v>VDBSCAN-2007</x:v>
      </x:c>
      <x:c r="C43" s="10" t="n">
        <x:v>87772</x:v>
      </x:c>
      <x:c r="D43" s="9" t="n">
        <x:v>1</x:v>
      </x:c>
      <x:c r="E43" s="9" t="n">
        <x:v>0.0779519984634031</x:v>
      </x:c>
      <x:c r="F43" s="9" t="n">
        <x:v>0.1771051529116045</x:v>
      </x:c>
      <x:c r="G43" s="9" t="n">
        <x:v>0.129923859131274</x:v>
      </x:c>
      <x:c r="H43" s="10" t="n">
        <x:v>7</x:v>
      </x:c>
      <x:c r="I43" s="10" t="n">
        <x:v>24</x:v>
      </x:c>
      <x:c r="J43" s="9" t="n">
        <x:v>0.2916666666666667</x:v>
      </x:c>
      <x:c r="K43" s="9" t="n">
        <x:v>-1.777607578663552</x:v>
      </x:c>
      <x:c r="L43" t="n">
        <x:v>0.9583333333333334</x:v>
      </x:c>
      <x:c r="M43" s="10" t="n">
        <x:v>1</x:v>
      </x:c>
      <x:c r="N43" s="11" t="n">
        <x:v>156.3049988999992</x:v>
      </x:c>
      <x:c r="O43" s="12" t="n">
        <x:v>5672.58984375</x:v>
      </x:c>
      <x:c r="P43" t="str">
        <x:v>final 13-dataset biological matrix</x:v>
      </x:c>
    </x:row>
    <x:row r="44">
      <x:c r="A44" t="str">
        <x:v>samusik_02</x:v>
      </x:c>
      <x:c r="B44" t="str">
        <x:v>AMD-DBSCAN</x:v>
      </x:c>
      <x:c r="C44" s="10"/>
      <x:c r="D44" s="9" t="n">
        <x:v>0</x:v>
      </x:c>
      <x:c r="E44" s="9" t="n">
        <x:v>0</x:v>
      </x:c>
      <x:c r="F44" s="9" t="n">
        <x:v>0</x:v>
      </x:c>
      <x:c r="G44" s="9" t="n">
        <x:v>0</x:v>
      </x:c>
      <x:c r="H44" s="10"/>
      <x:c r="I44" s="10"/>
      <x:c r="J44" s="9"/>
      <x:c r="K44" s="9"/>
      <x:c r="L44"/>
      <x:c r="M44" s="10"/>
      <x:c r="N44" s="11"/>
      <x:c r="O44" s="12" t="n">
        <x:v>252.25</x:v>
      </x:c>
      <x:c r="P44" t="str">
        <x:v>final 13-dataset biological matrix</x:v>
      </x:c>
    </x:row>
    <x:row r="45">
      <x:c r="A45" t="str">
        <x:v>samusik_02</x:v>
      </x:c>
      <x:c r="B45" t="str">
        <x:v>kNN-DBSCAN</x:v>
      </x:c>
      <x:c r="C45" s="10" t="n">
        <x:v>87772</x:v>
      </x:c>
      <x:c r="D45" s="9" t="n">
        <x:v>1</x:v>
      </x:c>
      <x:c r="E45" s="9" t="n">
        <x:v>0.0228104398920367</x:v>
      </x:c>
      <x:c r="F45" s="9" t="n">
        <x:v>0.5039255001559506</x:v>
      </x:c>
      <x:c r="G45" s="9" t="n">
        <x:v>0.0221566505898429</x:v>
      </x:c>
      <x:c r="H45" s="10" t="n">
        <x:v>13</x:v>
      </x:c>
      <x:c r="I45" s="10" t="n">
        <x:v>24</x:v>
      </x:c>
      <x:c r="J45" s="9" t="n">
        <x:v>0.5416666666666666</x:v>
      </x:c>
      <x:c r="K45" s="9" t="n">
        <x:v>-0.8845227825800641</x:v>
      </x:c>
      <x:c r="L45" t="n">
        <x:v>0.1666666666666666</x:v>
      </x:c>
      <x:c r="M45" s="10" t="n">
        <x:v>1</x:v>
      </x:c>
      <x:c r="N45" s="11" t="n">
        <x:v>11.682388400004127</x:v>
      </x:c>
      <x:c r="O45" s="12" t="n">
        <x:v>249.1328125</x:v>
      </x:c>
      <x:c r="P45" t="str">
        <x:v>final 13-dataset biological matrix</x:v>
      </x:c>
    </x:row>
    <x:row r="46">
      <x:c r="A46" t="str">
        <x:v>samusik_02</x:v>
      </x:c>
      <x:c r="B46" t="str">
        <x:v>kNN+Leiden</x:v>
      </x:c>
      <x:c r="C46" s="10" t="n">
        <x:v>87772</x:v>
      </x:c>
      <x:c r="D46" s="9" t="n">
        <x:v>1</x:v>
      </x:c>
      <x:c r="E46" s="9" t="n">
        <x:v>0.3449394751988783</x:v>
      </x:c>
      <x:c r="F46" s="9" t="n">
        <x:v>0</x:v>
      </x:c>
      <x:c r="G46" s="9" t="n">
        <x:v>0.5769103138627529</x:v>
      </x:c>
      <x:c r="H46" s="10" t="n">
        <x:v>13</x:v>
      </x:c>
      <x:c r="I46" s="10" t="n">
        <x:v>24</x:v>
      </x:c>
      <x:c r="J46" s="9" t="n">
        <x:v>0.5416666666666666</x:v>
      </x:c>
      <x:c r="K46" s="9" t="n">
        <x:v>-0.8845227825800641</x:v>
      </x:c>
      <x:c r="L46" t="n">
        <x:v>1.375</x:v>
      </x:c>
      <x:c r="M46" s="10" t="n">
        <x:v>10</x:v>
      </x:c>
      <x:c r="N46" s="11" t="n">
        <x:v>64.96886210000957</x:v>
      </x:c>
      <x:c r="O46" s="12" t="n">
        <x:v>722.02734375</x:v>
      </x:c>
      <x:c r="P46" t="str">
        <x:v>final 13-dataset biological matrix</x:v>
      </x:c>
    </x:row>
    <x:row r="47">
      <x:c r="A47" t="str">
        <x:v>samusik_03</x:v>
      </x:c>
      <x:c r="B47" t="str">
        <x:v>StrataSCAN</x:v>
      </x:c>
      <x:c r="C47" s="10" t="n">
        <x:v>84556</x:v>
      </x:c>
      <x:c r="D47" s="9" t="n">
        <x:v>1</x:v>
      </x:c>
      <x:c r="E47" s="9" t="n">
        <x:v>0.0162395060007258</x:v>
      </x:c>
      <x:c r="F47" s="9" t="n">
        <x:v>0.5032989112235385</x:v>
      </x:c>
      <x:c r="G47" s="9" t="n">
        <x:v>0.0054313898770061</x:v>
      </x:c>
      <x:c r="H47" s="10" t="n">
        <x:v>1</x:v>
      </x:c>
      <x:c r="I47" s="10" t="n">
        <x:v>24</x:v>
      </x:c>
      <x:c r="J47" s="9" t="n">
        <x:v>0.041666666666666664</x:v>
      </x:c>
      <x:c r="K47" s="9" t="n">
        <x:v>-4.584962500721156</x:v>
      </x:c>
      <x:c r="L47" t="n">
        <x:v>0.1666666666666666</x:v>
      </x:c>
      <x:c r="M47" s="10" t="n">
        <x:v>1</x:v>
      </x:c>
      <x:c r="N47" s="11" t="n">
        <x:v>24.88742370001273</x:v>
      </x:c>
      <x:c r="O47" s="12" t="n">
        <x:v>476.25</x:v>
      </x:c>
      <x:c r="P47" t="str">
        <x:v>final 13-dataset biological matrix</x:v>
      </x:c>
    </x:row>
    <x:row r="48">
      <x:c r="A48" t="str">
        <x:v>samusik_03</x:v>
      </x:c>
      <x:c r="B48" t="str">
        <x:v>DBSCAN</x:v>
      </x:c>
      <x:c r="C48" s="10" t="n">
        <x:v>84556</x:v>
      </x:c>
      <x:c r="D48" s="9" t="n">
        <x:v>1</x:v>
      </x:c>
      <x:c r="E48" s="9" t="n">
        <x:v>0.0225405225099669</x:v>
      </x:c>
      <x:c r="F48" s="9" t="n">
        <x:v>0.4955492098335952</x:v>
      </x:c>
      <x:c r="G48" s="9" t="n">
        <x:v>0.0198704934090678</x:v>
      </x:c>
      <x:c r="H48" s="10" t="n">
        <x:v>19</x:v>
      </x:c>
      <x:c r="I48" s="10" t="n">
        <x:v>24</x:v>
      </x:c>
      <x:c r="J48" s="9" t="n">
        <x:v>0.7916666666666666</x:v>
      </x:c>
      <x:c r="K48" s="9" t="n">
        <x:v>-0.33703498727757075</x:v>
      </x:c>
      <x:c r="L48" t="n">
        <x:v>0.1666666666666666</x:v>
      </x:c>
      <x:c r="M48" s="10" t="n">
        <x:v>1</x:v>
      </x:c>
      <x:c r="N48" s="11" t="n">
        <x:v>58.71666109999933</x:v>
      </x:c>
      <x:c r="O48" s="12" t="n">
        <x:v>247.52734375</x:v>
      </x:c>
      <x:c r="P48" t="str">
        <x:v>final 13-dataset biological matrix</x:v>
      </x:c>
    </x:row>
    <x:row r="49">
      <x:c r="A49" t="str">
        <x:v>samusik_03</x:v>
      </x:c>
      <x:c r="B49" t="str">
        <x:v>HDBSCAN</x:v>
      </x:c>
      <x:c r="C49" s="10"/>
      <x:c r="D49" s="9" t="n">
        <x:v>0</x:v>
      </x:c>
      <x:c r="E49" s="9" t="n">
        <x:v>0</x:v>
      </x:c>
      <x:c r="F49" s="9" t="n">
        <x:v>0</x:v>
      </x:c>
      <x:c r="G49" s="9" t="n">
        <x:v>0</x:v>
      </x:c>
      <x:c r="H49" s="10"/>
      <x:c r="I49" s="10"/>
      <x:c r="J49" s="9"/>
      <x:c r="K49" s="9"/>
      <x:c r="L49"/>
      <x:c r="M49" s="10"/>
      <x:c r="N49" s="11"/>
      <x:c r="O49" s="12" t="n">
        <x:v>248.08984375</x:v>
      </x:c>
      <x:c r="P49" t="str">
        <x:v>final 13-dataset biological matrix</x:v>
      </x:c>
    </x:row>
    <x:row r="50">
      <x:c r="A50" t="str">
        <x:v>samusik_03</x:v>
      </x:c>
      <x:c r="B50" t="str">
        <x:v>OPTICS</x:v>
      </x:c>
      <x:c r="C50" s="10" t="n">
        <x:v>84556</x:v>
      </x:c>
      <x:c r="D50" s="9" t="n">
        <x:v>1</x:v>
      </x:c>
      <x:c r="E50" s="9" t="n">
        <x:v>0.0316304224139292</x:v>
      </x:c>
      <x:c r="F50" s="9" t="n">
        <x:v>0.4835212276415584</x:v>
      </x:c>
      <x:c r="G50" s="9" t="n">
        <x:v>0.0641980340755496</x:v>
      </x:c>
      <x:c r="H50" s="10" t="n">
        <x:v>7</x:v>
      </x:c>
      <x:c r="I50" s="10" t="n">
        <x:v>24</x:v>
      </x:c>
      <x:c r="J50" s="9" t="n">
        <x:v>0.2916666666666667</x:v>
      </x:c>
      <x:c r="K50" s="9" t="n">
        <x:v>-1.777607578663552</x:v>
      </x:c>
      <x:c r="L50" t="n">
        <x:v>0.2083333333333333</x:v>
      </x:c>
      <x:c r="M50" s="10" t="n">
        <x:v>1</x:v>
      </x:c>
      <x:c r="N50" s="11" t="n">
        <x:v>170.9157467999903</x:v>
      </x:c>
      <x:c r="O50" s="12" t="n">
        <x:v>247.1015625</x:v>
      </x:c>
      <x:c r="P50" t="str">
        <x:v>final 13-dataset biological matrix</x:v>
      </x:c>
    </x:row>
    <x:row r="51">
      <x:c r="A51" t="str">
        <x:v>samusik_03</x:v>
      </x:c>
      <x:c r="B51" t="str">
        <x:v>SNN-DBSCAN</x:v>
      </x:c>
      <x:c r="C51" s="10" t="n">
        <x:v>84556</x:v>
      </x:c>
      <x:c r="D51" s="9" t="n">
        <x:v>1</x:v>
      </x:c>
      <x:c r="E51" s="9" t="n">
        <x:v>0.0521601664712194</x:v>
      </x:c>
      <x:c r="F51" s="9" t="n">
        <x:v>0.5152853021881376</x:v>
      </x:c>
      <x:c r="G51" s="9" t="n">
        <x:v>0.00000685405576639743</x:v>
      </x:c>
      <x:c r="H51" s="10" t="n">
        <x:v>51</x:v>
      </x:c>
      <x:c r="I51" s="10" t="n">
        <x:v>24</x:v>
      </x:c>
      <x:c r="J51" s="9" t="n">
        <x:v>2.125</x:v>
      </x:c>
      <x:c r="K51" s="9" t="n">
        <x:v>1.0874628412503393</x:v>
      </x:c>
      <x:c r="L51" t="n">
        <x:v>0.0833333333333333</x:v>
      </x:c>
      <x:c r="M51" s="10" t="n">
        <x:v>0</x:v>
      </x:c>
      <x:c r="N51" s="11" t="n">
        <x:v>12.236983799986774</x:v>
      </x:c>
      <x:c r="O51" s="12" t="n">
        <x:v>318.7421875</x:v>
      </x:c>
      <x:c r="P51" t="str">
        <x:v>final 13-dataset biological matrix</x:v>
      </x:c>
    </x:row>
    <x:row r="52">
      <x:c r="A52" t="str">
        <x:v>samusik_03</x:v>
      </x:c>
      <x:c r="B52" t="str">
        <x:v>VDBSCAN-2007</x:v>
      </x:c>
      <x:c r="C52" s="10" t="n">
        <x:v>84556</x:v>
      </x:c>
      <x:c r="D52" s="9" t="n">
        <x:v>1</x:v>
      </x:c>
      <x:c r="E52" s="9" t="n">
        <x:v>0.0767495764964953</x:v>
      </x:c>
      <x:c r="F52" s="9" t="n">
        <x:v>0.1681528662420381</x:v>
      </x:c>
      <x:c r="G52" s="9" t="n">
        <x:v>0.1386357679700732</x:v>
      </x:c>
      <x:c r="H52" s="10" t="n">
        <x:v>9</x:v>
      </x:c>
      <x:c r="I52" s="10" t="n">
        <x:v>24</x:v>
      </x:c>
      <x:c r="J52" s="9" t="n">
        <x:v>0.375</x:v>
      </x:c>
      <x:c r="K52" s="9" t="n">
        <x:v>-1.415037499278844</x:v>
      </x:c>
      <x:c r="L52" t="n">
        <x:v>0.9583333333333334</x:v>
      </x:c>
      <x:c r="M52" s="10" t="n">
        <x:v>1</x:v>
      </x:c>
      <x:c r="N52" s="11" t="n">
        <x:v>148.80819230001362</x:v>
      </x:c>
      <x:c r="O52" s="12" t="n">
        <x:v>5529.66015625</x:v>
      </x:c>
      <x:c r="P52" t="str">
        <x:v>final 13-dataset biological matrix</x:v>
      </x:c>
    </x:row>
    <x:row r="53">
      <x:c r="A53" t="str">
        <x:v>samusik_03</x:v>
      </x:c>
      <x:c r="B53" t="str">
        <x:v>AMD-DBSCAN</x:v>
      </x:c>
      <x:c r="C53" s="10"/>
      <x:c r="D53" s="9" t="n">
        <x:v>0</x:v>
      </x:c>
      <x:c r="E53" s="9" t="n">
        <x:v>0</x:v>
      </x:c>
      <x:c r="F53" s="9" t="n">
        <x:v>0</x:v>
      </x:c>
      <x:c r="G53" s="9" t="n">
        <x:v>0</x:v>
      </x:c>
      <x:c r="H53" s="10"/>
      <x:c r="I53" s="10"/>
      <x:c r="J53" s="9"/>
      <x:c r="K53" s="9"/>
      <x:c r="L53"/>
      <x:c r="M53" s="10"/>
      <x:c r="N53" s="11"/>
      <x:c r="O53" s="12" t="n">
        <x:v>250.07421875</x:v>
      </x:c>
      <x:c r="P53" t="str">
        <x:v>final 13-dataset biological matrix</x:v>
      </x:c>
    </x:row>
    <x:row r="54">
      <x:c r="A54" t="str">
        <x:v>samusik_03</x:v>
      </x:c>
      <x:c r="B54" t="str">
        <x:v>kNN-DBSCAN</x:v>
      </x:c>
      <x:c r="C54" s="10" t="n">
        <x:v>84556</x:v>
      </x:c>
      <x:c r="D54" s="9" t="n">
        <x:v>1</x:v>
      </x:c>
      <x:c r="E54" s="9" t="n">
        <x:v>0.0227671540388443</x:v>
      </x:c>
      <x:c r="F54" s="9" t="n">
        <x:v>0.495563698591916</x:v>
      </x:c>
      <x:c r="G54" s="9" t="n">
        <x:v>0.0196274525438588</x:v>
      </x:c>
      <x:c r="H54" s="10" t="n">
        <x:v>23</x:v>
      </x:c>
      <x:c r="I54" s="10" t="n">
        <x:v>24</x:v>
      </x:c>
      <x:c r="J54" s="9" t="n">
        <x:v>0.9583333333333334</x:v>
      </x:c>
      <x:c r="K54" s="9" t="n">
        <x:v>-0.061400544664143256</x:v>
      </x:c>
      <x:c r="L54" t="n">
        <x:v>0.1666666666666666</x:v>
      </x:c>
      <x:c r="M54" s="10" t="n">
        <x:v>1</x:v>
      </x:c>
      <x:c r="N54" s="11" t="n">
        <x:v>11.803556799990474</x:v>
      </x:c>
      <x:c r="O54" s="12" t="n">
        <x:v>246.671875</x:v>
      </x:c>
      <x:c r="P54" t="str">
        <x:v>final 13-dataset biological matrix</x:v>
      </x:c>
    </x:row>
    <x:row r="55">
      <x:c r="A55" t="str">
        <x:v>samusik_03</x:v>
      </x:c>
      <x:c r="B55" t="str">
        <x:v>kNN+Leiden</x:v>
      </x:c>
      <x:c r="C55" s="10" t="n">
        <x:v>84556</x:v>
      </x:c>
      <x:c r="D55" s="9" t="n">
        <x:v>1</x:v>
      </x:c>
      <x:c r="E55" s="9" t="n">
        <x:v>0.3682520295084193</x:v>
      </x:c>
      <x:c r="F55" s="9" t="n">
        <x:v>0</x:v>
      </x:c>
      <x:c r="G55" s="9" t="n">
        <x:v>0.5924713808590993</x:v>
      </x:c>
      <x:c r="H55" s="10" t="n">
        <x:v>14</x:v>
      </x:c>
      <x:c r="I55" s="10" t="n">
        <x:v>24</x:v>
      </x:c>
      <x:c r="J55" s="9" t="n">
        <x:v>0.5833333333333334</x:v>
      </x:c>
      <x:c r="K55" s="9" t="n">
        <x:v>-0.777607578663552</x:v>
      </x:c>
      <x:c r="L55" t="n">
        <x:v>1.5416666666666667</x:v>
      </x:c>
      <x:c r="M55" s="10" t="n">
        <x:v>11</x:v>
      </x:c>
      <x:c r="N55" s="11" t="n">
        <x:v>41.2910600000032</x:v>
      </x:c>
      <x:c r="O55" s="12" t="n">
        <x:v>703.4609375</x:v>
      </x:c>
      <x:c r="P55" t="str">
        <x:v>final 13-dataset biological matrix</x:v>
      </x:c>
    </x:row>
    <x:row r="56">
      <x:c r="A56" t="str">
        <x:v>samusik_04</x:v>
      </x:c>
      <x:c r="B56" t="str">
        <x:v>StrataSCAN</x:v>
      </x:c>
      <x:c r="C56" s="10" t="n">
        <x:v>80713</x:v>
      </x:c>
      <x:c r="D56" s="9" t="n">
        <x:v>1</x:v>
      </x:c>
      <x:c r="E56" s="9" t="n">
        <x:v>0.2398721565115189</x:v>
      </x:c>
      <x:c r="F56" s="9" t="n">
        <x:v>0.3608446037067006</x:v>
      </x:c>
      <x:c r="G56" s="9" t="n">
        <x:v>0.1543077666916614</x:v>
      </x:c>
      <x:c r="H56" s="10" t="n">
        <x:v>409</x:v>
      </x:c>
      <x:c r="I56" s="10" t="n">
        <x:v>24</x:v>
      </x:c>
      <x:c r="J56" s="9" t="n">
        <x:v>17.041666666666668</x:v>
      </x:c>
      <x:c r="K56" s="9" t="n">
        <x:v>4.090994532220593</x:v>
      </x:c>
      <x:c r="L56" t="n">
        <x:v>1.0416666666666667</x:v>
      </x:c>
      <x:c r="M56" s="10" t="n">
        <x:v>3</x:v>
      </x:c>
      <x:c r="N56" s="11" t="n">
        <x:v>26.632738799991785</x:v>
      </x:c>
      <x:c r="O56" s="12" t="n">
        <x:v>476.875</x:v>
      </x:c>
      <x:c r="P56" t="str">
        <x:v>final 13-dataset biological matrix</x:v>
      </x:c>
    </x:row>
    <x:row r="57">
      <x:c r="A57" t="str">
        <x:v>samusik_04</x:v>
      </x:c>
      <x:c r="B57" t="str">
        <x:v>DBSCAN</x:v>
      </x:c>
      <x:c r="C57" s="10" t="n">
        <x:v>80713</x:v>
      </x:c>
      <x:c r="D57" s="9" t="n">
        <x:v>1</x:v>
      </x:c>
      <x:c r="E57" s="9" t="n">
        <x:v>0.0226833231301434</x:v>
      </x:c>
      <x:c r="F57" s="9" t="n">
        <x:v>0.508314134510647</x:v>
      </x:c>
      <x:c r="G57" s="9" t="n">
        <x:v>0.0187124850960159</x:v>
      </x:c>
      <x:c r="H57" s="10" t="n">
        <x:v>12</x:v>
      </x:c>
      <x:c r="I57" s="10" t="n">
        <x:v>24</x:v>
      </x:c>
      <x:c r="J57" s="9" t="n">
        <x:v>0.5</x:v>
      </x:c>
      <x:c r="K57" s="9" t="n">
        <x:v>-1</x:v>
      </x:c>
      <x:c r="L57" t="n">
        <x:v>0.1666666666666666</x:v>
      </x:c>
      <x:c r="M57" s="10" t="n">
        <x:v>1</x:v>
      </x:c>
      <x:c r="N57" s="11" t="n">
        <x:v>53.54090389999328</x:v>
      </x:c>
      <x:c r="O57" s="12" t="n">
        <x:v>244.97265625</x:v>
      </x:c>
      <x:c r="P57" t="str">
        <x:v>final 13-dataset biological matrix</x:v>
      </x:c>
    </x:row>
    <x:row r="58">
      <x:c r="A58" t="str">
        <x:v>samusik_04</x:v>
      </x:c>
      <x:c r="B58" t="str">
        <x:v>HDBSCAN</x:v>
      </x:c>
      <x:c r="C58" s="10"/>
      <x:c r="D58" s="9" t="n">
        <x:v>0</x:v>
      </x:c>
      <x:c r="E58" s="9" t="n">
        <x:v>0</x:v>
      </x:c>
      <x:c r="F58" s="9" t="n">
        <x:v>0</x:v>
      </x:c>
      <x:c r="G58" s="9" t="n">
        <x:v>0</x:v>
      </x:c>
      <x:c r="H58" s="10"/>
      <x:c r="I58" s="10"/>
      <x:c r="J58" s="9"/>
      <x:c r="K58" s="9"/>
      <x:c r="L58"/>
      <x:c r="M58" s="10"/>
      <x:c r="N58" s="11"/>
      <x:c r="O58" s="12" t="n">
        <x:v>246.92578125</x:v>
      </x:c>
      <x:c r="P58" t="str">
        <x:v>final 13-dataset biological matrix</x:v>
      </x:c>
    </x:row>
    <x:row r="59">
      <x:c r="A59" t="str">
        <x:v>samusik_04</x:v>
      </x:c>
      <x:c r="B59" t="str">
        <x:v>OPTICS</x:v>
      </x:c>
      <x:c r="C59" s="10" t="n">
        <x:v>80713</x:v>
      </x:c>
      <x:c r="D59" s="9" t="n">
        <x:v>1</x:v>
      </x:c>
      <x:c r="E59" s="9" t="n">
        <x:v>0.0021270245074803</x:v>
      </x:c>
      <x:c r="F59" s="9" t="n">
        <x:v>0.536028231110466</x:v>
      </x:c>
      <x:c r="G59" s="9" t="n">
        <x:v>0.000001469175081514884</x:v>
      </x:c>
      <x:c r="H59" s="10" t="n">
        <x:v>5</x:v>
      </x:c>
      <x:c r="I59" s="10" t="n">
        <x:v>24</x:v>
      </x:c>
      <x:c r="J59" s="9" t="n">
        <x:v>0.20833333333333334</x:v>
      </x:c>
      <x:c r="K59" s="9" t="n">
        <x:v>-2.263034405833794</x:v>
      </x:c>
      <x:c r="L59" t="n">
        <x:v>0</x:v>
      </x:c>
      <x:c r="M59" s="10" t="n">
        <x:v>0</x:v>
      </x:c>
      <x:c r="N59" s="11" t="n">
        <x:v>154.45478349999755</x:v>
      </x:c>
      <x:c r="O59" s="12" t="n">
        <x:v>243.68359375</x:v>
      </x:c>
      <x:c r="P59" t="str">
        <x:v>final 13-dataset biological matrix</x:v>
      </x:c>
    </x:row>
    <x:row r="60">
      <x:c r="A60" t="str">
        <x:v>samusik_04</x:v>
      </x:c>
      <x:c r="B60" t="str">
        <x:v>SNN-DBSCAN</x:v>
      </x:c>
      <x:c r="C60" s="10" t="n">
        <x:v>80713</x:v>
      </x:c>
      <x:c r="D60" s="9" t="n">
        <x:v>1</x:v>
      </x:c>
      <x:c r="E60" s="9" t="n">
        <x:v>0.0520428525603005</x:v>
      </x:c>
      <x:c r="F60" s="9" t="n">
        <x:v>0.5319554182500843</x:v>
      </x:c>
      <x:c r="G60" s="9" t="n">
        <x:v>0.000009304404039484976</x:v>
      </x:c>
      <x:c r="H60" s="10" t="n">
        <x:v>42</x:v>
      </x:c>
      <x:c r="I60" s="10" t="n">
        <x:v>24</x:v>
      </x:c>
      <x:c r="J60" s="9" t="n">
        <x:v>1.75</x:v>
      </x:c>
      <x:c r="K60" s="9" t="n">
        <x:v>0.8073549220576041</x:v>
      </x:c>
      <x:c r="L60" t="n">
        <x:v>0.1666666666666666</x:v>
      </x:c>
      <x:c r="M60" s="10" t="n">
        <x:v>0</x:v>
      </x:c>
      <x:c r="N60" s="11" t="n">
        <x:v>11.412281099997928</x:v>
      </x:c>
      <x:c r="O60" s="12" t="n">
        <x:v>333.55078125</x:v>
      </x:c>
      <x:c r="P60" t="str">
        <x:v>final 13-dataset biological matrix</x:v>
      </x:c>
    </x:row>
    <x:row r="61">
      <x:c r="A61" t="str">
        <x:v>samusik_04</x:v>
      </x:c>
      <x:c r="B61" t="str">
        <x:v>VDBSCAN-2007</x:v>
      </x:c>
      <x:c r="C61" s="10" t="n">
        <x:v>80713</x:v>
      </x:c>
      <x:c r="D61" s="9" t="n">
        <x:v>1</x:v>
      </x:c>
      <x:c r="E61" s="9" t="n">
        <x:v>0.0908255459168354</x:v>
      </x:c>
      <x:c r="F61" s="9" t="n">
        <x:v>0.0048447330350233</x:v>
      </x:c>
      <x:c r="G61" s="9" t="n">
        <x:v>0.1047621931417844</x:v>
      </x:c>
      <x:c r="H61" s="10" t="n">
        <x:v>10</x:v>
      </x:c>
      <x:c r="I61" s="10" t="n">
        <x:v>24</x:v>
      </x:c>
      <x:c r="J61" s="9" t="n">
        <x:v>0.4166666666666667</x:v>
      </x:c>
      <x:c r="K61" s="9" t="n">
        <x:v>-1.2630344058337937</x:v>
      </x:c>
      <x:c r="L61" t="n">
        <x:v>1.5833333333333333</x:v>
      </x:c>
      <x:c r="M61" s="10" t="n">
        <x:v>2</x:v>
      </x:c>
      <x:c r="N61" s="11" t="n">
        <x:v>115.76930260000518</x:v>
      </x:c>
      <x:c r="O61" s="12" t="n">
        <x:v>4477.93359375</x:v>
      </x:c>
      <x:c r="P61" t="str">
        <x:v>final 13-dataset biological matrix</x:v>
      </x:c>
    </x:row>
    <x:row r="62">
      <x:c r="A62" t="str">
        <x:v>samusik_04</x:v>
      </x:c>
      <x:c r="B62" t="str">
        <x:v>AMD-DBSCAN</x:v>
      </x:c>
      <x:c r="C62" s="10"/>
      <x:c r="D62" s="9" t="n">
        <x:v>0</x:v>
      </x:c>
      <x:c r="E62" s="9" t="n">
        <x:v>0</x:v>
      </x:c>
      <x:c r="F62" s="9" t="n">
        <x:v>0</x:v>
      </x:c>
      <x:c r="G62" s="9" t="n">
        <x:v>0</x:v>
      </x:c>
      <x:c r="H62" s="10"/>
      <x:c r="I62" s="10"/>
      <x:c r="J62" s="9"/>
      <x:c r="K62" s="9"/>
      <x:c r="L62"/>
      <x:c r="M62" s="10"/>
      <x:c r="N62" s="11"/>
      <x:c r="O62" s="12" t="n">
        <x:v>8195.4296875</x:v>
      </x:c>
      <x:c r="P62" t="str">
        <x:v>final 13-dataset biological matrix</x:v>
      </x:c>
    </x:row>
    <x:row r="63">
      <x:c r="A63" t="str">
        <x:v>samusik_04</x:v>
      </x:c>
      <x:c r="B63" t="str">
        <x:v>kNN-DBSCAN</x:v>
      </x:c>
      <x:c r="C63" s="10" t="n">
        <x:v>80713</x:v>
      </x:c>
      <x:c r="D63" s="9" t="n">
        <x:v>1</x:v>
      </x:c>
      <x:c r="E63" s="9" t="n">
        <x:v>0.0226815094795981</x:v>
      </x:c>
      <x:c r="F63" s="9" t="n">
        <x:v>0.5083566265060241</x:v>
      </x:c>
      <x:c r="G63" s="9" t="n">
        <x:v>0.0186449755106587</x:v>
      </x:c>
      <x:c r="H63" s="10" t="n">
        <x:v>12</x:v>
      </x:c>
      <x:c r="I63" s="10" t="n">
        <x:v>24</x:v>
      </x:c>
      <x:c r="J63" s="9" t="n">
        <x:v>0.5</x:v>
      </x:c>
      <x:c r="K63" s="9" t="n">
        <x:v>-1</x:v>
      </x:c>
      <x:c r="L63" t="n">
        <x:v>0.1666666666666666</x:v>
      </x:c>
      <x:c r="M63" s="10" t="n">
        <x:v>1</x:v>
      </x:c>
      <x:c r="N63" s="11" t="n">
        <x:v>10.50940380000975</x:v>
      </x:c>
      <x:c r="O63" s="12" t="n">
        <x:v>246.08203125</x:v>
      </x:c>
      <x:c r="P63" t="str">
        <x:v>final 13-dataset biological matrix</x:v>
      </x:c>
    </x:row>
    <x:row r="64">
      <x:c r="A64" t="str">
        <x:v>samusik_04</x:v>
      </x:c>
      <x:c r="B64" t="str">
        <x:v>kNN+Leiden</x:v>
      </x:c>
      <x:c r="C64" s="10" t="n">
        <x:v>80713</x:v>
      </x:c>
      <x:c r="D64" s="9" t="n">
        <x:v>1</x:v>
      </x:c>
      <x:c r="E64" s="9" t="n">
        <x:v>0.3653755238382168</x:v>
      </x:c>
      <x:c r="F64" s="9" t="n">
        <x:v>0</x:v>
      </x:c>
      <x:c r="G64" s="9" t="n">
        <x:v>0.5232780102934884</x:v>
      </x:c>
      <x:c r="H64" s="10" t="n">
        <x:v>13</x:v>
      </x:c>
      <x:c r="I64" s="10" t="n">
        <x:v>24</x:v>
      </x:c>
      <x:c r="J64" s="9" t="n">
        <x:v>0.5416666666666666</x:v>
      </x:c>
      <x:c r="K64" s="9" t="n">
        <x:v>-0.8845227825800641</x:v>
      </x:c>
      <x:c r="L64" t="n">
        <x:v>1.5416666666666667</x:v>
      </x:c>
      <x:c r="M64" s="10" t="n">
        <x:v>11</x:v>
      </x:c>
      <x:c r="N64" s="11" t="n">
        <x:v>51.29926620000333</x:v>
      </x:c>
      <x:c r="O64" s="12" t="n">
        <x:v>678.546875</x:v>
      </x:c>
      <x:c r="P64" t="str">
        <x:v>final 13-dataset biological matrix</x:v>
      </x:c>
    </x:row>
    <x:row r="65">
      <x:c r="A65" t="str">
        <x:v>samusik_05</x:v>
      </x:c>
      <x:c r="B65" t="str">
        <x:v>StrataSCAN</x:v>
      </x:c>
      <x:c r="C65" s="10" t="n">
        <x:v>84610</x:v>
      </x:c>
      <x:c r="D65" s="9" t="n">
        <x:v>1</x:v>
      </x:c>
      <x:c r="E65" s="9" t="n">
        <x:v>0.2902201926559618</x:v>
      </x:c>
      <x:c r="F65" s="9" t="n">
        <x:v>0.3750186613585469</x:v>
      </x:c>
      <x:c r="G65" s="9" t="n">
        <x:v>0.2734276641084646</x:v>
      </x:c>
      <x:c r="H65" s="10" t="n">
        <x:v>493</x:v>
      </x:c>
      <x:c r="I65" s="10" t="n">
        <x:v>24</x:v>
      </x:c>
      <x:c r="J65" s="9" t="n">
        <x:v>20.541666666666668</x:v>
      </x:c>
      <x:c r="K65" s="9" t="n">
        <x:v>4.360481335656756</x:v>
      </x:c>
      <x:c r="L65" t="n">
        <x:v>1.4583333333333333</x:v>
      </x:c>
      <x:c r="M65" s="10" t="n">
        <x:v>7</x:v>
      </x:c>
      <x:c r="N65" s="11" t="n">
        <x:v>26.31023750000168</x:v>
      </x:c>
      <x:c r="O65" s="12" t="n">
        <x:v>486.578125</x:v>
      </x:c>
      <x:c r="P65" t="str">
        <x:v>final 13-dataset biological matrix</x:v>
      </x:c>
    </x:row>
    <x:row r="66">
      <x:c r="A66" t="str">
        <x:v>samusik_05</x:v>
      </x:c>
      <x:c r="B66" t="str">
        <x:v>DBSCAN</x:v>
      </x:c>
      <x:c r="C66" s="10" t="n">
        <x:v>84610</x:v>
      </x:c>
      <x:c r="D66" s="9" t="n">
        <x:v>1</x:v>
      </x:c>
      <x:c r="E66" s="9" t="n">
        <x:v>0.02009941014885</x:v>
      </x:c>
      <x:c r="F66" s="9" t="n">
        <x:v>0.548662210322878</x:v>
      </x:c>
      <x:c r="G66" s="9" t="n">
        <x:v>0.0126059991997007</x:v>
      </x:c>
      <x:c r="H66" s="10" t="n">
        <x:v>14</x:v>
      </x:c>
      <x:c r="I66" s="10" t="n">
        <x:v>24</x:v>
      </x:c>
      <x:c r="J66" s="9" t="n">
        <x:v>0.5833333333333334</x:v>
      </x:c>
      <x:c r="K66" s="9" t="n">
        <x:v>-0.777607578663552</x:v>
      </x:c>
      <x:c r="L66" t="n">
        <x:v>0.1666666666666666</x:v>
      </x:c>
      <x:c r="M66" s="10" t="n">
        <x:v>1</x:v>
      </x:c>
      <x:c r="N66" s="11" t="n">
        <x:v>57.46297529998992</x:v>
      </x:c>
      <x:c r="O66" s="12" t="n">
        <x:v>246.17578125</x:v>
      </x:c>
      <x:c r="P66" t="str">
        <x:v>final 13-dataset biological matrix</x:v>
      </x:c>
    </x:row>
    <x:row r="67">
      <x:c r="A67" t="str">
        <x:v>samusik_05</x:v>
      </x:c>
      <x:c r="B67" t="str">
        <x:v>HDBSCAN</x:v>
      </x:c>
      <x:c r="C67" s="10"/>
      <x:c r="D67" s="9" t="n">
        <x:v>0</x:v>
      </x:c>
      <x:c r="E67" s="9" t="n">
        <x:v>0</x:v>
      </x:c>
      <x:c r="F67" s="9" t="n">
        <x:v>0</x:v>
      </x:c>
      <x:c r="G67" s="9" t="n">
        <x:v>0</x:v>
      </x:c>
      <x:c r="H67" s="10"/>
      <x:c r="I67" s="10"/>
      <x:c r="J67" s="9"/>
      <x:c r="K67" s="9"/>
      <x:c r="L67"/>
      <x:c r="M67" s="10"/>
      <x:c r="N67" s="11"/>
      <x:c r="O67" s="12" t="n">
        <x:v>250.22265625</x:v>
      </x:c>
      <x:c r="P67" t="str">
        <x:v>final 13-dataset biological matrix</x:v>
      </x:c>
    </x:row>
    <x:row r="68">
      <x:c r="A68" t="str">
        <x:v>samusik_05</x:v>
      </x:c>
      <x:c r="B68" t="str">
        <x:v>OPTICS</x:v>
      </x:c>
      <x:c r="C68" s="10" t="n">
        <x:v>84610</x:v>
      </x:c>
      <x:c r="D68" s="9" t="n">
        <x:v>1</x:v>
      </x:c>
      <x:c r="E68" s="9" t="n">
        <x:v>0.0016219384474143</x:v>
      </x:c>
      <x:c r="F68" s="9" t="n">
        <x:v>0.5836022699648775</x:v>
      </x:c>
      <x:c r="G68" s="9" t="n">
        <x:v>0.00004328434575744424</x:v>
      </x:c>
      <x:c r="H68" s="10" t="n">
        <x:v>6</x:v>
      </x:c>
      <x:c r="I68" s="10" t="n">
        <x:v>24</x:v>
      </x:c>
      <x:c r="J68" s="9" t="n">
        <x:v>0.25</x:v>
      </x:c>
      <x:c r="K68" s="9" t="n">
        <x:v>-2</x:v>
      </x:c>
      <x:c r="L68" t="n">
        <x:v>0</x:v>
      </x:c>
      <x:c r="M68" s="10" t="n">
        <x:v>0</x:v>
      </x:c>
      <x:c r="N68" s="11" t="n">
        <x:v>170.32824390000314</x:v>
      </x:c>
      <x:c r="O68" s="12" t="n">
        <x:v>247.94921875</x:v>
      </x:c>
      <x:c r="P68" t="str">
        <x:v>final 13-dataset biological matrix</x:v>
      </x:c>
    </x:row>
    <x:row r="69">
      <x:c r="A69" t="str">
        <x:v>samusik_05</x:v>
      </x:c>
      <x:c r="B69" t="str">
        <x:v>SNN-DBSCAN</x:v>
      </x:c>
      <x:c r="C69" s="10" t="n">
        <x:v>84610</x:v>
      </x:c>
      <x:c r="D69" s="9" t="n">
        <x:v>1</x:v>
      </x:c>
      <x:c r="E69" s="9" t="n">
        <x:v>0.0249510163278679</x:v>
      </x:c>
      <x:c r="F69" s="9" t="n">
        <x:v>0.5801397096527434</x:v>
      </x:c>
      <x:c r="G69" s="9" t="n">
        <x:v>0.000005646394869680817</x:v>
      </x:c>
      <x:c r="H69" s="10" t="n">
        <x:v>50</x:v>
      </x:c>
      <x:c r="I69" s="10" t="n">
        <x:v>24</x:v>
      </x:c>
      <x:c r="J69" s="9" t="n">
        <x:v>2.0833333333333335</x:v>
      </x:c>
      <x:c r="K69" s="9" t="n">
        <x:v>1.0588936890535685</x:v>
      </x:c>
      <x:c r="L69" t="n">
        <x:v>0.0833333333333333</x:v>
      </x:c>
      <x:c r="M69" s="10" t="n">
        <x:v>0</x:v>
      </x:c>
      <x:c r="N69" s="11" t="n">
        <x:v>12.233339400001569</x:v>
      </x:c>
      <x:c r="O69" s="12" t="n">
        <x:v>336.15625</x:v>
      </x:c>
      <x:c r="P69" t="str">
        <x:v>final 13-dataset biological matrix</x:v>
      </x:c>
    </x:row>
    <x:row r="70">
      <x:c r="A70" t="str">
        <x:v>samusik_05</x:v>
      </x:c>
      <x:c r="B70" t="str">
        <x:v>VDBSCAN-2007</x:v>
      </x:c>
      <x:c r="C70" s="10" t="n">
        <x:v>84610</x:v>
      </x:c>
      <x:c r="D70" s="9" t="n">
        <x:v>1</x:v>
      </x:c>
      <x:c r="E70" s="9" t="n">
        <x:v>0.0706738741383156</x:v>
      </x:c>
      <x:c r="F70" s="9" t="n">
        <x:v>0.1497610196494955</x:v>
      </x:c>
      <x:c r="G70" s="9" t="n">
        <x:v>0.0982913305943566</x:v>
      </x:c>
      <x:c r="H70" s="10" t="n">
        <x:v>12</x:v>
      </x:c>
      <x:c r="I70" s="10" t="n">
        <x:v>24</x:v>
      </x:c>
      <x:c r="J70" s="9" t="n">
        <x:v>0.5</x:v>
      </x:c>
      <x:c r="K70" s="9" t="n">
        <x:v>-1</x:v>
      </x:c>
      <x:c r="L70" t="n">
        <x:v>0.9583333333333334</x:v>
      </x:c>
      <x:c r="M70" s="10" t="n">
        <x:v>1</x:v>
      </x:c>
      <x:c r="N70" s="11" t="n">
        <x:v>156.75814610000816</x:v>
      </x:c>
      <x:c r="O70" s="12" t="n">
        <x:v>5840.7265625</x:v>
      </x:c>
      <x:c r="P70" t="str">
        <x:v>final 13-dataset biological matrix</x:v>
      </x:c>
    </x:row>
    <x:row r="71">
      <x:c r="A71" t="str">
        <x:v>samusik_05</x:v>
      </x:c>
      <x:c r="B71" t="str">
        <x:v>AMD-DBSCAN</x:v>
      </x:c>
      <x:c r="C71" s="10"/>
      <x:c r="D71" s="9" t="n">
        <x:v>0</x:v>
      </x:c>
      <x:c r="E71" s="9" t="n">
        <x:v>0</x:v>
      </x:c>
      <x:c r="F71" s="9" t="n">
        <x:v>0</x:v>
      </x:c>
      <x:c r="G71" s="9" t="n">
        <x:v>0</x:v>
      </x:c>
      <x:c r="H71" s="10"/>
      <x:c r="I71" s="10"/>
      <x:c r="J71" s="9"/>
      <x:c r="K71" s="9"/>
      <x:c r="L71"/>
      <x:c r="M71" s="10"/>
      <x:c r="N71" s="11"/>
      <x:c r="O71" s="12" t="n">
        <x:v>250.69140625</x:v>
      </x:c>
      <x:c r="P71" t="str">
        <x:v>final 13-dataset biological matrix</x:v>
      </x:c>
    </x:row>
    <x:row r="72">
      <x:c r="A72" t="str">
        <x:v>samusik_05</x:v>
      </x:c>
      <x:c r="B72" t="str">
        <x:v>kNN-DBSCAN</x:v>
      </x:c>
      <x:c r="C72" s="10" t="n">
        <x:v>84610</x:v>
      </x:c>
      <x:c r="D72" s="9" t="n">
        <x:v>1</x:v>
      </x:c>
      <x:c r="E72" s="9" t="n">
        <x:v>0.020040153610007</x:v>
      </x:c>
      <x:c r="F72" s="9" t="n">
        <x:v>0.5487070837802619</x:v>
      </x:c>
      <x:c r="G72" s="9" t="n">
        <x:v>0.0124902183626987</x:v>
      </x:c>
      <x:c r="H72" s="10" t="n">
        <x:v>15</x:v>
      </x:c>
      <x:c r="I72" s="10" t="n">
        <x:v>24</x:v>
      </x:c>
      <x:c r="J72" s="9" t="n">
        <x:v>0.625</x:v>
      </x:c>
      <x:c r="K72" s="9" t="n">
        <x:v>-0.6780719051126377</x:v>
      </x:c>
      <x:c r="L72" t="n">
        <x:v>0.1666666666666666</x:v>
      </x:c>
      <x:c r="M72" s="10" t="n">
        <x:v>1</x:v>
      </x:c>
      <x:c r="N72" s="11" t="n">
        <x:v>11.56661960000929</x:v>
      </x:c>
      <x:c r="O72" s="12" t="n">
        <x:v>248.46875</x:v>
      </x:c>
      <x:c r="P72" t="str">
        <x:v>final 13-dataset biological matrix</x:v>
      </x:c>
    </x:row>
    <x:row r="73">
      <x:c r="A73" t="str">
        <x:v>samusik_05</x:v>
      </x:c>
      <x:c r="B73" t="str">
        <x:v>kNN+Leiden</x:v>
      </x:c>
      <x:c r="C73" s="10" t="n">
        <x:v>84610</x:v>
      </x:c>
      <x:c r="D73" s="9" t="n">
        <x:v>1</x:v>
      </x:c>
      <x:c r="E73" s="9" t="n">
        <x:v>0.3337503864412345</x:v>
      </x:c>
      <x:c r="F73" s="9" t="n">
        <x:v>0</x:v>
      </x:c>
      <x:c r="G73" s="9" t="n">
        <x:v>0.4691793262201738</x:v>
      </x:c>
      <x:c r="H73" s="10" t="n">
        <x:v>13</x:v>
      </x:c>
      <x:c r="I73" s="10" t="n">
        <x:v>24</x:v>
      </x:c>
      <x:c r="J73" s="9" t="n">
        <x:v>0.5416666666666666</x:v>
      </x:c>
      <x:c r="K73" s="9" t="n">
        <x:v>-0.8845227825800641</x:v>
      </x:c>
      <x:c r="L73" t="n">
        <x:v>1.5833333333333333</x:v>
      </x:c>
      <x:c r="M73" s="10" t="n">
        <x:v>10</x:v>
      </x:c>
      <x:c r="N73" s="11" t="n">
        <x:v>41.8961152999982</x:v>
      </x:c>
      <x:c r="O73" s="12" t="n">
        <x:v>698.66015625</x:v>
      </x:c>
      <x:c r="P73" t="str">
        <x:v>final 13-dataset biological matrix</x:v>
      </x:c>
    </x:row>
    <x:row r="74">
      <x:c r="A74" t="str">
        <x:v>samusik_06</x:v>
      </x:c>
      <x:c r="B74" t="str">
        <x:v>StrataSCAN</x:v>
      </x:c>
      <x:c r="C74" s="10" t="n">
        <x:v>77282</x:v>
      </x:c>
      <x:c r="D74" s="9" t="n">
        <x:v>1</x:v>
      </x:c>
      <x:c r="E74" s="9" t="n">
        <x:v>0.2769277886652468</x:v>
      </x:c>
      <x:c r="F74" s="9" t="n">
        <x:v>0.3962207926519308</x:v>
      </x:c>
      <x:c r="G74" s="9" t="n">
        <x:v>0.1725221762471288</x:v>
      </x:c>
      <x:c r="H74" s="10" t="n">
        <x:v>577</x:v>
      </x:c>
      <x:c r="I74" s="10" t="n">
        <x:v>24</x:v>
      </x:c>
      <x:c r="J74" s="9" t="n">
        <x:v>24.041666666666668</x:v>
      </x:c>
      <x:c r="K74" s="9" t="n">
        <x:v>4.587465007924326</x:v>
      </x:c>
      <x:c r="L74" t="n">
        <x:v>1.6666666666666667</x:v>
      </x:c>
      <x:c r="M74" s="10" t="n">
        <x:v>5</x:v>
      </x:c>
      <x:c r="N74" s="11" t="n">
        <x:v>24.24930830000085</x:v>
      </x:c>
      <x:c r="O74" s="12" t="n">
        <x:v>475.31640625</x:v>
      </x:c>
      <x:c r="P74" t="str">
        <x:v>final 13-dataset biological matrix</x:v>
      </x:c>
    </x:row>
    <x:row r="75">
      <x:c r="A75" t="str">
        <x:v>samusik_06</x:v>
      </x:c>
      <x:c r="B75" t="str">
        <x:v>DBSCAN</x:v>
      </x:c>
      <x:c r="C75" s="10" t="n">
        <x:v>77282</x:v>
      </x:c>
      <x:c r="D75" s="9" t="n">
        <x:v>1</x:v>
      </x:c>
      <x:c r="E75" s="9" t="n">
        <x:v>0.0197778600521751</x:v>
      </x:c>
      <x:c r="F75" s="9" t="n">
        <x:v>0.5494844857073052</x:v>
      </x:c>
      <x:c r="G75" s="9" t="n">
        <x:v>0.025392040460477</x:v>
      </x:c>
      <x:c r="H75" s="10" t="n">
        <x:v>9</x:v>
      </x:c>
      <x:c r="I75" s="10" t="n">
        <x:v>24</x:v>
      </x:c>
      <x:c r="J75" s="9" t="n">
        <x:v>0.375</x:v>
      </x:c>
      <x:c r="K75" s="9" t="n">
        <x:v>-1.415037499278844</x:v>
      </x:c>
      <x:c r="L75" t="n">
        <x:v>0.1666666666666666</x:v>
      </x:c>
      <x:c r="M75" s="10" t="n">
        <x:v>1</x:v>
      </x:c>
      <x:c r="N75" s="11" t="n">
        <x:v>49.1815467000124</x:v>
      </x:c>
      <x:c r="O75" s="12" t="n">
        <x:v>239.56640625</x:v>
      </x:c>
      <x:c r="P75" t="str">
        <x:v>final 13-dataset biological matrix</x:v>
      </x:c>
    </x:row>
    <x:row r="76">
      <x:c r="A76" t="str">
        <x:v>samusik_06</x:v>
      </x:c>
      <x:c r="B76" t="str">
        <x:v>HDBSCAN</x:v>
      </x:c>
      <x:c r="C76" s="10"/>
      <x:c r="D76" s="9" t="n">
        <x:v>0</x:v>
      </x:c>
      <x:c r="E76" s="9" t="n">
        <x:v>0</x:v>
      </x:c>
      <x:c r="F76" s="9" t="n">
        <x:v>0</x:v>
      </x:c>
      <x:c r="G76" s="9" t="n">
        <x:v>0</x:v>
      </x:c>
      <x:c r="H76" s="10"/>
      <x:c r="I76" s="10"/>
      <x:c r="J76" s="9"/>
      <x:c r="K76" s="9"/>
      <x:c r="L76"/>
      <x:c r="M76" s="10"/>
      <x:c r="N76" s="11"/>
      <x:c r="O76" s="12" t="n">
        <x:v>243.328125</x:v>
      </x:c>
      <x:c r="P76" t="str">
        <x:v>final 13-dataset biological matrix</x:v>
      </x:c>
    </x:row>
    <x:row r="77">
      <x:c r="A77" t="str">
        <x:v>samusik_06</x:v>
      </x:c>
      <x:c r="B77" t="str">
        <x:v>OPTICS</x:v>
      </x:c>
      <x:c r="C77" s="10" t="n">
        <x:v>77282</x:v>
      </x:c>
      <x:c r="D77" s="9" t="n">
        <x:v>1</x:v>
      </x:c>
      <x:c r="E77" s="9" t="n">
        <x:v>0.0001464557703573</x:v>
      </x:c>
      <x:c r="F77" s="9" t="n">
        <x:v>0.578102431529849</x:v>
      </x:c>
      <x:c r="G77" s="9" t="n">
        <x:v>8.294040603959596e-8</x:v>
      </x:c>
      <x:c r="H77" s="10" t="n">
        <x:v>3</x:v>
      </x:c>
      <x:c r="I77" s="10" t="n">
        <x:v>24</x:v>
      </x:c>
      <x:c r="J77" s="9" t="n">
        <x:v>0.125</x:v>
      </x:c>
      <x:c r="K77" s="9" t="n">
        <x:v>-3</x:v>
      </x:c>
      <x:c r="L77" t="n">
        <x:v>0</x:v>
      </x:c>
      <x:c r="M77" s="10" t="n">
        <x:v>0</x:v>
      </x:c>
      <x:c r="N77" s="11" t="n">
        <x:v>135.1731698999938</x:v>
      </x:c>
      <x:c r="O77" s="12" t="n">
        <x:v>240.671875</x:v>
      </x:c>
      <x:c r="P77" t="str">
        <x:v>final 13-dataset biological matrix</x:v>
      </x:c>
    </x:row>
    <x:row r="78">
      <x:c r="A78" t="str">
        <x:v>samusik_06</x:v>
      </x:c>
      <x:c r="B78" t="str">
        <x:v>SNN-DBSCAN</x:v>
      </x:c>
      <x:c r="C78" s="10" t="n">
        <x:v>77282</x:v>
      </x:c>
      <x:c r="D78" s="9" t="n">
        <x:v>1</x:v>
      </x:c>
      <x:c r="E78" s="9" t="n">
        <x:v>0.0752911196797188</x:v>
      </x:c>
      <x:c r="F78" s="9" t="n">
        <x:v>0.5744958492591599</x:v>
      </x:c>
      <x:c r="G78" s="9" t="n">
        <x:v>0.000021356395697270977</x:v>
      </x:c>
      <x:c r="H78" s="10" t="n">
        <x:v>62</x:v>
      </x:c>
      <x:c r="I78" s="10" t="n">
        <x:v>24</x:v>
      </x:c>
      <x:c r="J78" s="9" t="n">
        <x:v>2.5833333333333335</x:v>
      </x:c>
      <x:c r="K78" s="9" t="n">
        <x:v>1.369233809665719</x:v>
      </x:c>
      <x:c r="L78" t="n">
        <x:v>0.2083333333333333</x:v>
      </x:c>
      <x:c r="M78" s="10" t="n">
        <x:v>0</x:v>
      </x:c>
      <x:c r="N78" s="11" t="n">
        <x:v>10.76081150000391</x:v>
      </x:c>
      <x:c r="O78" s="12" t="n">
        <x:v>331.1484375</x:v>
      </x:c>
      <x:c r="P78" t="str">
        <x:v>final 13-dataset biological matrix</x:v>
      </x:c>
    </x:row>
    <x:row r="79">
      <x:c r="A79" t="str">
        <x:v>samusik_06</x:v>
      </x:c>
      <x:c r="B79" t="str">
        <x:v>VDBSCAN-2007</x:v>
      </x:c>
      <x:c r="C79" s="10" t="n">
        <x:v>77282</x:v>
      </x:c>
      <x:c r="D79" s="9" t="n">
        <x:v>1</x:v>
      </x:c>
      <x:c r="E79" s="9" t="n">
        <x:v>0.0701761106064387</x:v>
      </x:c>
      <x:c r="F79" s="9" t="n">
        <x:v>0.1571199999999999</x:v>
      </x:c>
      <x:c r="G79" s="9" t="n">
        <x:v>0.1014265319350365</x:v>
      </x:c>
      <x:c r="H79" s="10" t="n">
        <x:v>9</x:v>
      </x:c>
      <x:c r="I79" s="10" t="n">
        <x:v>24</x:v>
      </x:c>
      <x:c r="J79" s="9" t="n">
        <x:v>0.375</x:v>
      </x:c>
      <x:c r="K79" s="9" t="n">
        <x:v>-1.415037499278844</x:v>
      </x:c>
      <x:c r="L79" t="n">
        <x:v>0.9583333333333334</x:v>
      </x:c>
      <x:c r="M79" s="10" t="n">
        <x:v>1</x:v>
      </x:c>
      <x:c r="N79" s="11" t="n">
        <x:v>111.25664549999055</x:v>
      </x:c>
      <x:c r="O79" s="12" t="n">
        <x:v>5798.00390625</x:v>
      </x:c>
      <x:c r="P79" t="str">
        <x:v>final 13-dataset biological matrix</x:v>
      </x:c>
    </x:row>
    <x:row r="80">
      <x:c r="A80" t="str">
        <x:v>samusik_06</x:v>
      </x:c>
      <x:c r="B80" t="str">
        <x:v>AMD-DBSCAN</x:v>
      </x:c>
      <x:c r="C80" s="10"/>
      <x:c r="D80" s="9" t="n">
        <x:v>0</x:v>
      </x:c>
      <x:c r="E80" s="9" t="n">
        <x:v>0</x:v>
      </x:c>
      <x:c r="F80" s="9" t="n">
        <x:v>0</x:v>
      </x:c>
      <x:c r="G80" s="9" t="n">
        <x:v>0</x:v>
      </x:c>
      <x:c r="H80" s="10"/>
      <x:c r="I80" s="10"/>
      <x:c r="J80" s="9"/>
      <x:c r="K80" s="9"/>
      <x:c r="L80"/>
      <x:c r="M80" s="10"/>
      <x:c r="N80" s="11"/>
      <x:c r="O80" s="12" t="n">
        <x:v>8195.83203125</x:v>
      </x:c>
      <x:c r="P80" t="str">
        <x:v>final 13-dataset biological matrix</x:v>
      </x:c>
    </x:row>
    <x:row r="81">
      <x:c r="A81" t="str">
        <x:v>samusik_06</x:v>
      </x:c>
      <x:c r="B81" t="str">
        <x:v>kNN-DBSCAN</x:v>
      </x:c>
      <x:c r="C81" s="10" t="n">
        <x:v>77282</x:v>
      </x:c>
      <x:c r="D81" s="9" t="n">
        <x:v>1</x:v>
      </x:c>
      <x:c r="E81" s="9" t="n">
        <x:v>0.0197357722487595</x:v>
      </x:c>
      <x:c r="F81" s="9" t="n">
        <x:v>0.5495231394621638</x:v>
      </x:c>
      <x:c r="G81" s="9" t="n">
        <x:v>0.02526206005155</x:v>
      </x:c>
      <x:c r="H81" s="10" t="n">
        <x:v>10</x:v>
      </x:c>
      <x:c r="I81" s="10" t="n">
        <x:v>24</x:v>
      </x:c>
      <x:c r="J81" s="9" t="n">
        <x:v>0.4166666666666667</x:v>
      </x:c>
      <x:c r="K81" s="9" t="n">
        <x:v>-1.2630344058337937</x:v>
      </x:c>
      <x:c r="L81" t="n">
        <x:v>0.1666666666666666</x:v>
      </x:c>
      <x:c r="M81" s="10" t="n">
        <x:v>1</x:v>
      </x:c>
      <x:c r="N81" s="11" t="n">
        <x:v>9.48537700000452</x:v>
      </x:c>
      <x:c r="O81" s="12" t="n">
        <x:v>243.7265625</x:v>
      </x:c>
      <x:c r="P81" t="str">
        <x:v>final 13-dataset biological matrix</x:v>
      </x:c>
    </x:row>
    <x:row r="82">
      <x:c r="A82" t="str">
        <x:v>samusik_06</x:v>
      </x:c>
      <x:c r="B82" t="str">
        <x:v>kNN+Leiden</x:v>
      </x:c>
      <x:c r="C82" s="10" t="n">
        <x:v>77282</x:v>
      </x:c>
      <x:c r="D82" s="9" t="n">
        <x:v>1</x:v>
      </x:c>
      <x:c r="E82" s="9" t="n">
        <x:v>0.3356842389221755</x:v>
      </x:c>
      <x:c r="F82" s="9" t="n">
        <x:v>0</x:v>
      </x:c>
      <x:c r="G82" s="9" t="n">
        <x:v>0.4576074258784731</x:v>
      </x:c>
      <x:c r="H82" s="10" t="n">
        <x:v>13</x:v>
      </x:c>
      <x:c r="I82" s="10" t="n">
        <x:v>24</x:v>
      </x:c>
      <x:c r="J82" s="9" t="n">
        <x:v>0.5416666666666666</x:v>
      </x:c>
      <x:c r="K82" s="9" t="n">
        <x:v>-0.8845227825800641</x:v>
      </x:c>
      <x:c r="L82" t="n">
        <x:v>1.5</x:v>
      </x:c>
      <x:c r="M82" s="10" t="n">
        <x:v>10</x:v>
      </x:c>
      <x:c r="N82" s="11" t="n">
        <x:v>36.57987600000342</x:v>
      </x:c>
      <x:c r="O82" s="12" t="n">
        <x:v>660.44921875</x:v>
      </x:c>
      <x:c r="P82" t="str">
        <x:v>final 13-dataset biological matrix</x:v>
      </x:c>
    </x:row>
    <x:row r="83">
      <x:c r="A83" t="str">
        <x:v>samusik_07</x:v>
      </x:c>
      <x:c r="B83" t="str">
        <x:v>StrataSCAN</x:v>
      </x:c>
      <x:c r="C83" s="10" t="n">
        <x:v>95087</x:v>
      </x:c>
      <x:c r="D83" s="9" t="n">
        <x:v>1</x:v>
      </x:c>
      <x:c r="E83" s="9" t="n">
        <x:v>0.2594989570998935</x:v>
      </x:c>
      <x:c r="F83" s="9" t="n">
        <x:v>0.3789333530586582</x:v>
      </x:c>
      <x:c r="G83" s="9" t="n">
        <x:v>0.2695164561965815</x:v>
      </x:c>
      <x:c r="H83" s="10" t="n">
        <x:v>479</x:v>
      </x:c>
      <x:c r="I83" s="10" t="n">
        <x:v>24</x:v>
      </x:c>
      <x:c r="J83" s="9" t="n">
        <x:v>19.958333333333332</x:v>
      </x:c>
      <x:c r="K83" s="9" t="n">
        <x:v>4.318919345015024</x:v>
      </x:c>
      <x:c r="L83" t="n">
        <x:v>1.2916666666666667</x:v>
      </x:c>
      <x:c r="M83" s="10" t="n">
        <x:v>6</x:v>
      </x:c>
      <x:c r="N83" s="11" t="n">
        <x:v>35.33280739997281</x:v>
      </x:c>
      <x:c r="O83" s="12" t="n">
        <x:v>527.6640625</x:v>
      </x:c>
      <x:c r="P83" t="str">
        <x:v>final 13-dataset biological matrix</x:v>
      </x:c>
    </x:row>
    <x:row r="84">
      <x:c r="A84" t="str">
        <x:v>samusik_07</x:v>
      </x:c>
      <x:c r="B84" t="str">
        <x:v>DBSCAN</x:v>
      </x:c>
      <x:c r="C84" s="10" t="n">
        <x:v>95087</x:v>
      </x:c>
      <x:c r="D84" s="9" t="n">
        <x:v>1</x:v>
      </x:c>
      <x:c r="E84" s="9" t="n">
        <x:v>0.0191579537075642</x:v>
      </x:c>
      <x:c r="F84" s="9" t="n">
        <x:v>0.5510035484150151</x:v>
      </x:c>
      <x:c r="G84" s="9" t="n">
        <x:v>0.0118543160417884</x:v>
      </x:c>
      <x:c r="H84" s="10" t="n">
        <x:v>19</x:v>
      </x:c>
      <x:c r="I84" s="10" t="n">
        <x:v>24</x:v>
      </x:c>
      <x:c r="J84" s="9" t="n">
        <x:v>0.7916666666666666</x:v>
      </x:c>
      <x:c r="K84" s="9" t="n">
        <x:v>-0.33703498727757075</x:v>
      </x:c>
      <x:c r="L84" t="n">
        <x:v>0.1666666666666666</x:v>
      </x:c>
      <x:c r="M84" s="10" t="n">
        <x:v>1</x:v>
      </x:c>
      <x:c r="N84" s="11" t="n">
        <x:v>67.18430079999962</x:v>
      </x:c>
      <x:c r="O84" s="12" t="n">
        <x:v>256.75390625</x:v>
      </x:c>
      <x:c r="P84" t="str">
        <x:v>final 13-dataset biological matrix</x:v>
      </x:c>
    </x:row>
    <x:row r="85">
      <x:c r="A85" t="str">
        <x:v>samusik_07</x:v>
      </x:c>
      <x:c r="B85" t="str">
        <x:v>HDBSCAN</x:v>
      </x:c>
      <x:c r="C85" s="10"/>
      <x:c r="D85" s="9" t="n">
        <x:v>0</x:v>
      </x:c>
      <x:c r="E85" s="9" t="n">
        <x:v>0</x:v>
      </x:c>
      <x:c r="F85" s="9" t="n">
        <x:v>0</x:v>
      </x:c>
      <x:c r="G85" s="9" t="n">
        <x:v>0</x:v>
      </x:c>
      <x:c r="H85" s="10"/>
      <x:c r="I85" s="10"/>
      <x:c r="J85" s="9"/>
      <x:c r="K85" s="9"/>
      <x:c r="L85"/>
      <x:c r="M85" s="10"/>
      <x:c r="N85" s="11"/>
      <x:c r="O85" s="12" t="n">
        <x:v>258.6875</x:v>
      </x:c>
      <x:c r="P85" t="str">
        <x:v>final 13-dataset biological matrix</x:v>
      </x:c>
    </x:row>
    <x:row r="86">
      <x:c r="A86" t="str">
        <x:v>samusik_07</x:v>
      </x:c>
      <x:c r="B86" t="str">
        <x:v>OPTICS</x:v>
      </x:c>
      <x:c r="C86" s="10" t="n">
        <x:v>95087</x:v>
      </x:c>
      <x:c r="D86" s="9" t="n">
        <x:v>1</x:v>
      </x:c>
      <x:c r="E86" s="9" t="n">
        <x:v>0.0003752831264589</x:v>
      </x:c>
      <x:c r="F86" s="9" t="n">
        <x:v>0.5861917620716076</x:v>
      </x:c>
      <x:c r="G86" s="9" t="n">
        <x:v>0.000013433679534830226</x:v>
      </x:c>
      <x:c r="H86" s="10" t="n">
        <x:v>2</x:v>
      </x:c>
      <x:c r="I86" s="10" t="n">
        <x:v>24</x:v>
      </x:c>
      <x:c r="J86" s="9" t="n">
        <x:v>0.08333333333333333</x:v>
      </x:c>
      <x:c r="K86" s="9" t="n">
        <x:v>-3.584962500721156</x:v>
      </x:c>
      <x:c r="L86" t="n">
        <x:v>0</x:v>
      </x:c>
      <x:c r="M86" s="10" t="n">
        <x:v>0</x:v>
      </x:c>
      <x:c r="N86" s="11" t="n">
        <x:v>212.2123390000052</x:v>
      </x:c>
      <x:c r="O86" s="12" t="n">
        <x:v>254.96875</x:v>
      </x:c>
      <x:c r="P86" t="str">
        <x:v>final 13-dataset biological matrix</x:v>
      </x:c>
    </x:row>
    <x:row r="87">
      <x:c r="A87" t="str">
        <x:v>samusik_07</x:v>
      </x:c>
      <x:c r="B87" t="str">
        <x:v>SNN-DBSCAN</x:v>
      </x:c>
      <x:c r="C87" s="10" t="n">
        <x:v>95087</x:v>
      </x:c>
      <x:c r="D87" s="9" t="n">
        <x:v>1</x:v>
      </x:c>
      <x:c r="E87" s="9" t="n">
        <x:v>0.0400960678263445</x:v>
      </x:c>
      <x:c r="F87" s="9" t="n">
        <x:v>0.5834502941439962</x:v>
      </x:c>
      <x:c r="G87" s="9" t="n">
        <x:v>0.00001016280065328208</x:v>
      </x:c>
      <x:c r="H87" s="10" t="n">
        <x:v>53</x:v>
      </x:c>
      <x:c r="I87" s="10" t="n">
        <x:v>24</x:v>
      </x:c>
      <x:c r="J87" s="9" t="n">
        <x:v>2.2083333333333335</x:v>
      </x:c>
      <x:c r="K87" s="9" t="n">
        <x:v>1.1429579538420431</x:v>
      </x:c>
      <x:c r="L87" t="n">
        <x:v>0.125</x:v>
      </x:c>
      <x:c r="M87" s="10" t="n">
        <x:v>0</x:v>
      </x:c>
      <x:c r="N87" s="11" t="n">
        <x:v>13.355974599995534</x:v>
      </x:c>
      <x:c r="O87" s="12" t="n">
        <x:v>341.50390625</x:v>
      </x:c>
      <x:c r="P87" t="str">
        <x:v>final 13-dataset biological matrix</x:v>
      </x:c>
    </x:row>
    <x:row r="88">
      <x:c r="A88" t="str">
        <x:v>samusik_07</x:v>
      </x:c>
      <x:c r="B88" t="str">
        <x:v>VDBSCAN-2007</x:v>
      </x:c>
      <x:c r="C88" s="10" t="n">
        <x:v>95087</x:v>
      </x:c>
      <x:c r="D88" s="9" t="n">
        <x:v>1</x:v>
      </x:c>
      <x:c r="E88" s="9" t="n">
        <x:v>0.0752454236013454</x:v>
      </x:c>
      <x:c r="F88" s="9" t="n">
        <x:v>0.1658371234875139</x:v>
      </x:c>
      <x:c r="G88" s="9" t="n">
        <x:v>0.1041568908474307</x:v>
      </x:c>
      <x:c r="H88" s="10" t="n">
        <x:v>10</x:v>
      </x:c>
      <x:c r="I88" s="10" t="n">
        <x:v>24</x:v>
      </x:c>
      <x:c r="J88" s="9" t="n">
        <x:v>0.4166666666666667</x:v>
      </x:c>
      <x:c r="K88" s="9" t="n">
        <x:v>-1.2630344058337937</x:v>
      </x:c>
      <x:c r="L88" t="n">
        <x:v>0.9583333333333334</x:v>
      </x:c>
      <x:c r="M88" s="10" t="n">
        <x:v>1</x:v>
      </x:c>
      <x:c r="N88" s="11" t="n">
        <x:v>238.32064039999383</x:v>
      </x:c>
      <x:c r="O88" s="12" t="n">
        <x:v>5972.2578125</x:v>
      </x:c>
      <x:c r="P88" t="str">
        <x:v>final 13-dataset biological matrix</x:v>
      </x:c>
    </x:row>
    <x:row r="89">
      <x:c r="A89" t="str">
        <x:v>samusik_07</x:v>
      </x:c>
      <x:c r="B89" t="str">
        <x:v>AMD-DBSCAN</x:v>
      </x:c>
      <x:c r="C89" s="10"/>
      <x:c r="D89" s="9" t="n">
        <x:v>0</x:v>
      </x:c>
      <x:c r="E89" s="9" t="n">
        <x:v>0</x:v>
      </x:c>
      <x:c r="F89" s="9" t="n">
        <x:v>0</x:v>
      </x:c>
      <x:c r="G89" s="9" t="n">
        <x:v>0</x:v>
      </x:c>
      <x:c r="H89" s="10"/>
      <x:c r="I89" s="10"/>
      <x:c r="J89" s="9"/>
      <x:c r="K89" s="9"/>
      <x:c r="L89"/>
      <x:c r="M89" s="10"/>
      <x:c r="N89" s="11"/>
      <x:c r="O89" s="12" t="n">
        <x:v>258.7578125</x:v>
      </x:c>
      <x:c r="P89" t="str">
        <x:v>final 13-dataset biological matrix</x:v>
      </x:c>
    </x:row>
    <x:row r="90">
      <x:c r="A90" t="str">
        <x:v>samusik_07</x:v>
      </x:c>
      <x:c r="B90" t="str">
        <x:v>kNN-DBSCAN</x:v>
      </x:c>
      <x:c r="C90" s="10" t="n">
        <x:v>95087</x:v>
      </x:c>
      <x:c r="D90" s="9" t="n">
        <x:v>1</x:v>
      </x:c>
      <x:c r="E90" s="9" t="n">
        <x:v>0.0190888735388271</x:v>
      </x:c>
      <x:c r="F90" s="9" t="n">
        <x:v>0.5510486649778938</x:v>
      </x:c>
      <x:c r="G90" s="9" t="n">
        <x:v>0.0117126668127744</x:v>
      </x:c>
      <x:c r="H90" s="10" t="n">
        <x:v>21</x:v>
      </x:c>
      <x:c r="I90" s="10" t="n">
        <x:v>24</x:v>
      </x:c>
      <x:c r="J90" s="9" t="n">
        <x:v>0.875</x:v>
      </x:c>
      <x:c r="K90" s="9" t="n">
        <x:v>-0.19264507794239588</x:v>
      </x:c>
      <x:c r="L90" t="n">
        <x:v>0.1666666666666666</x:v>
      </x:c>
      <x:c r="M90" s="10" t="n">
        <x:v>1</x:v>
      </x:c>
      <x:c r="N90" s="11" t="n">
        <x:v>12.762854699991294</x:v>
      </x:c>
      <x:c r="O90" s="12" t="n">
        <x:v>256.484375</x:v>
      </x:c>
      <x:c r="P90" t="str">
        <x:v>final 13-dataset biological matrix</x:v>
      </x:c>
    </x:row>
    <x:row r="91">
      <x:c r="A91" t="str">
        <x:v>samusik_07</x:v>
      </x:c>
      <x:c r="B91" t="str">
        <x:v>kNN+Leiden</x:v>
      </x:c>
      <x:c r="C91" s="10" t="n">
        <x:v>95087</x:v>
      </x:c>
      <x:c r="D91" s="9" t="n">
        <x:v>1</x:v>
      </x:c>
      <x:c r="E91" s="9" t="n">
        <x:v>0.3302656427851531</x:v>
      </x:c>
      <x:c r="F91" s="9" t="n">
        <x:v>0</x:v>
      </x:c>
      <x:c r="G91" s="9" t="n">
        <x:v>0.5137310409358562</x:v>
      </x:c>
      <x:c r="H91" s="10" t="n">
        <x:v>14</x:v>
      </x:c>
      <x:c r="I91" s="10" t="n">
        <x:v>24</x:v>
      </x:c>
      <x:c r="J91" s="9" t="n">
        <x:v>0.5833333333333334</x:v>
      </x:c>
      <x:c r="K91" s="9" t="n">
        <x:v>-0.777607578663552</x:v>
      </x:c>
      <x:c r="L91" t="n">
        <x:v>1.5</x:v>
      </x:c>
      <x:c r="M91" s="10" t="n">
        <x:v>9</x:v>
      </x:c>
      <x:c r="N91" s="11" t="n">
        <x:v>70.73296760000812</x:v>
      </x:c>
      <x:c r="O91" s="12" t="n">
        <x:v>763.37109375</x:v>
      </x:c>
      <x:c r="P91" t="str">
        <x:v>final 13-dataset biological matrix</x:v>
      </x:c>
    </x:row>
    <x:row r="92">
      <x:c r="A92" t="str">
        <x:v>samusik_08</x:v>
      </x:c>
      <x:c r="B92" t="str">
        <x:v>StrataSCAN</x:v>
      </x:c>
      <x:c r="C92" s="10" t="n">
        <x:v>85741</x:v>
      </x:c>
      <x:c r="D92" s="9" t="n">
        <x:v>1</x:v>
      </x:c>
      <x:c r="E92" s="9" t="n">
        <x:v>0.2855126022515771</x:v>
      </x:c>
      <x:c r="F92" s="9" t="n">
        <x:v>0.3816646166461664</x:v>
      </x:c>
      <x:c r="G92" s="9" t="n">
        <x:v>0.2307908298538153</x:v>
      </x:c>
      <x:c r="H92" s="10" t="n">
        <x:v>529</x:v>
      </x:c>
      <x:c r="I92" s="10" t="n">
        <x:v>24</x:v>
      </x:c>
      <x:c r="J92" s="9" t="n">
        <x:v>22.041666666666668</x:v>
      </x:c>
      <x:c r="K92" s="9" t="n">
        <x:v>4.46216141139287</x:v>
      </x:c>
      <x:c r="L92" t="n">
        <x:v>1.4583333333333333</x:v>
      </x:c>
      <x:c r="M92" s="10" t="n">
        <x:v>7</x:v>
      </x:c>
      <x:c r="N92" s="11" t="n">
        <x:v>30.572921499988297</x:v>
      </x:c>
      <x:c r="O92" s="12" t="n">
        <x:v>497.18359375</x:v>
      </x:c>
      <x:c r="P92" t="str">
        <x:v>final 13-dataset biological matrix</x:v>
      </x:c>
    </x:row>
    <x:row r="93">
      <x:c r="A93" t="str">
        <x:v>samusik_08</x:v>
      </x:c>
      <x:c r="B93" t="str">
        <x:v>DBSCAN</x:v>
      </x:c>
      <x:c r="C93" s="10" t="n">
        <x:v>85741</x:v>
      </x:c>
      <x:c r="D93" s="9" t="n">
        <x:v>1</x:v>
      </x:c>
      <x:c r="E93" s="9" t="n">
        <x:v>0.0202843951630053</x:v>
      </x:c>
      <x:c r="F93" s="9" t="n">
        <x:v>0.5352112676056338</x:v>
      </x:c>
      <x:c r="G93" s="9" t="n">
        <x:v>0.0136709834508927</x:v>
      </x:c>
      <x:c r="H93" s="10" t="n">
        <x:v>8</x:v>
      </x:c>
      <x:c r="I93" s="10" t="n">
        <x:v>24</x:v>
      </x:c>
      <x:c r="J93" s="9" t="n">
        <x:v>0.3333333333333333</x:v>
      </x:c>
      <x:c r="K93" s="9" t="n">
        <x:v>-1.5849625007211563</x:v>
      </x:c>
      <x:c r="L93" t="n">
        <x:v>0.1666666666666666</x:v>
      </x:c>
      <x:c r="M93" s="10" t="n">
        <x:v>1</x:v>
      </x:c>
      <x:c r="N93" s="11" t="n">
        <x:v>60.779845800003386</x:v>
      </x:c>
      <x:c r="O93" s="12" t="n">
        <x:v>250.13671875</x:v>
      </x:c>
      <x:c r="P93" t="str">
        <x:v>final 13-dataset biological matrix</x:v>
      </x:c>
    </x:row>
    <x:row r="94">
      <x:c r="A94" t="str">
        <x:v>samusik_08</x:v>
      </x:c>
      <x:c r="B94" t="str">
        <x:v>HDBSCAN</x:v>
      </x:c>
      <x:c r="C94" s="10"/>
      <x:c r="D94" s="9" t="n">
        <x:v>0</x:v>
      </x:c>
      <x:c r="E94" s="9" t="n">
        <x:v>0</x:v>
      </x:c>
      <x:c r="F94" s="9" t="n">
        <x:v>0</x:v>
      </x:c>
      <x:c r="G94" s="9" t="n">
        <x:v>0</x:v>
      </x:c>
      <x:c r="H94" s="10"/>
      <x:c r="I94" s="10"/>
      <x:c r="J94" s="9"/>
      <x:c r="K94" s="9"/>
      <x:c r="L94"/>
      <x:c r="M94" s="10"/>
      <x:c r="N94" s="11"/>
      <x:c r="O94" s="12" t="n">
        <x:v>249.203125</x:v>
      </x:c>
      <x:c r="P94" t="str">
        <x:v>final 13-dataset biological matrix</x:v>
      </x:c>
    </x:row>
    <x:row r="95">
      <x:c r="A95" t="str">
        <x:v>samusik_08</x:v>
      </x:c>
      <x:c r="B95" t="str">
        <x:v>OPTICS</x:v>
      </x:c>
      <x:c r="C95" s="10" t="n">
        <x:v>85741</x:v>
      </x:c>
      <x:c r="D95" s="9" t="n">
        <x:v>1</x:v>
      </x:c>
      <x:c r="E95" s="9" t="n">
        <x:v>0.0001968499339734</x:v>
      </x:c>
      <x:c r="F95" s="9" t="n">
        <x:v>0.5674898907195134</x:v>
      </x:c>
      <x:c r="G95" s="9" t="n">
        <x:v>2.344479287438168e-7</x:v>
      </x:c>
      <x:c r="H95" s="10" t="n">
        <x:v>5</x:v>
      </x:c>
      <x:c r="I95" s="10" t="n">
        <x:v>24</x:v>
      </x:c>
      <x:c r="J95" s="9" t="n">
        <x:v>0.20833333333333334</x:v>
      </x:c>
      <x:c r="K95" s="9" t="n">
        <x:v>-2.263034405833794</x:v>
      </x:c>
      <x:c r="L95" t="n">
        <x:v>0</x:v>
      </x:c>
      <x:c r="M95" s="10" t="n">
        <x:v>0</x:v>
      </x:c>
      <x:c r="N95" s="11" t="n">
        <x:v>180.20395309999003</x:v>
      </x:c>
      <x:c r="O95" s="12" t="n">
        <x:v>247.8125</x:v>
      </x:c>
      <x:c r="P95" t="str">
        <x:v>final 13-dataset biological matrix</x:v>
      </x:c>
    </x:row>
    <x:row r="96">
      <x:c r="A96" t="str">
        <x:v>samusik_08</x:v>
      </x:c>
      <x:c r="B96" t="str">
        <x:v>SNN-DBSCAN</x:v>
      </x:c>
      <x:c r="C96" s="10" t="n">
        <x:v>85741</x:v>
      </x:c>
      <x:c r="D96" s="9" t="n">
        <x:v>1</x:v>
      </x:c>
      <x:c r="E96" s="9" t="n">
        <x:v>0.0564033980634411</x:v>
      </x:c>
      <x:c r="F96" s="9" t="n">
        <x:v>0.5654884609583187</x:v>
      </x:c>
      <x:c r="G96" s="9" t="n">
        <x:v>0.000007558080400972577</x:v>
      </x:c>
      <x:c r="H96" s="10" t="n">
        <x:v>45</x:v>
      </x:c>
      <x:c r="I96" s="10" t="n">
        <x:v>24</x:v>
      </x:c>
      <x:c r="J96" s="9" t="n">
        <x:v>1.875</x:v>
      </x:c>
      <x:c r="K96" s="9" t="n">
        <x:v>0.9068905956085185</x:v>
      </x:c>
      <x:c r="L96" t="n">
        <x:v>0.125</x:v>
      </x:c>
      <x:c r="M96" s="10" t="n">
        <x:v>0</x:v>
      </x:c>
      <x:c r="N96" s="11" t="n">
        <x:v>12.55412869999418</x:v>
      </x:c>
      <x:c r="O96" s="12" t="n">
        <x:v>326.734375</x:v>
      </x:c>
      <x:c r="P96" t="str">
        <x:v>final 13-dataset biological matrix</x:v>
      </x:c>
    </x:row>
    <x:row r="97">
      <x:c r="A97" t="str">
        <x:v>samusik_08</x:v>
      </x:c>
      <x:c r="B97" t="str">
        <x:v>VDBSCAN-2007</x:v>
      </x:c>
      <x:c r="C97" s="10" t="n">
        <x:v>85741</x:v>
      </x:c>
      <x:c r="D97" s="9" t="n">
        <x:v>1</x:v>
      </x:c>
      <x:c r="E97" s="9" t="n">
        <x:v>0.0760176751853288</x:v>
      </x:c>
      <x:c r="F97" s="9" t="n">
        <x:v>0.161332510795805</x:v>
      </x:c>
      <x:c r="G97" s="9" t="n">
        <x:v>0.1018642187749012</x:v>
      </x:c>
      <x:c r="H97" s="10" t="n">
        <x:v>7</x:v>
      </x:c>
      <x:c r="I97" s="10" t="n">
        <x:v>24</x:v>
      </x:c>
      <x:c r="J97" s="9" t="n">
        <x:v>0.2916666666666667</x:v>
      </x:c>
      <x:c r="K97" s="9" t="n">
        <x:v>-1.777607578663552</x:v>
      </x:c>
      <x:c r="L97" t="n">
        <x:v>0.9583333333333334</x:v>
      </x:c>
      <x:c r="M97" s="10" t="n">
        <x:v>1</x:v>
      </x:c>
      <x:c r="N97" s="11" t="n">
        <x:v>162.58657519999542</x:v>
      </x:c>
      <x:c r="O97" s="12" t="n">
        <x:v>6107.1640625</x:v>
      </x:c>
      <x:c r="P97" t="str">
        <x:v>final 13-dataset biological matrix</x:v>
      </x:c>
    </x:row>
    <x:row r="98">
      <x:c r="A98" t="str">
        <x:v>samusik_08</x:v>
      </x:c>
      <x:c r="B98" t="str">
        <x:v>AMD-DBSCAN</x:v>
      </x:c>
      <x:c r="C98" s="10"/>
      <x:c r="D98" s="9" t="n">
        <x:v>0</x:v>
      </x:c>
      <x:c r="E98" s="9" t="n">
        <x:v>0</x:v>
      </x:c>
      <x:c r="F98" s="9" t="n">
        <x:v>0</x:v>
      </x:c>
      <x:c r="G98" s="9" t="n">
        <x:v>0</x:v>
      </x:c>
      <x:c r="H98" s="10"/>
      <x:c r="I98" s="10"/>
      <x:c r="J98" s="9"/>
      <x:c r="K98" s="9"/>
      <x:c r="L98"/>
      <x:c r="M98" s="10"/>
      <x:c r="N98" s="11"/>
      <x:c r="O98" s="12" t="n">
        <x:v>250.11328125</x:v>
      </x:c>
      <x:c r="P98" t="str">
        <x:v>final 13-dataset biological matrix</x:v>
      </x:c>
    </x:row>
    <x:row r="99">
      <x:c r="A99" t="str">
        <x:v>samusik_08</x:v>
      </x:c>
      <x:c r="B99" t="str">
        <x:v>kNN-DBSCAN</x:v>
      </x:c>
      <x:c r="C99" s="10" t="n">
        <x:v>85741</x:v>
      </x:c>
      <x:c r="D99" s="9" t="n">
        <x:v>1</x:v>
      </x:c>
      <x:c r="E99" s="9" t="n">
        <x:v>0.0202561856089715</x:v>
      </x:c>
      <x:c r="F99" s="9" t="n">
        <x:v>0.5352394087276328</x:v>
      </x:c>
      <x:c r="G99" s="9" t="n">
        <x:v>0.0135980055293349</x:v>
      </x:c>
      <x:c r="H99" s="10" t="n">
        <x:v>8</x:v>
      </x:c>
      <x:c r="I99" s="10" t="n">
        <x:v>24</x:v>
      </x:c>
      <x:c r="J99" s="9" t="n">
        <x:v>0.3333333333333333</x:v>
      </x:c>
      <x:c r="K99" s="9" t="n">
        <x:v>-1.5849625007211563</x:v>
      </x:c>
      <x:c r="L99" t="n">
        <x:v>0.1666666666666666</x:v>
      </x:c>
      <x:c r="M99" s="10" t="n">
        <x:v>1</x:v>
      </x:c>
      <x:c r="N99" s="11" t="n">
        <x:v>11.802123200002825</x:v>
      </x:c>
      <x:c r="O99" s="12" t="n">
        <x:v>248.77734375</x:v>
      </x:c>
      <x:c r="P99" t="str">
        <x:v>final 13-dataset biological matrix</x:v>
      </x:c>
    </x:row>
    <x:row r="100">
      <x:c r="A100" t="str">
        <x:v>samusik_08</x:v>
      </x:c>
      <x:c r="B100" t="str">
        <x:v>kNN+Leiden</x:v>
      </x:c>
      <x:c r="C100" s="10" t="n">
        <x:v>85741</x:v>
      </x:c>
      <x:c r="D100" s="9" t="n">
        <x:v>1</x:v>
      </x:c>
      <x:c r="E100" s="9" t="n">
        <x:v>0.3063617014387744</x:v>
      </x:c>
      <x:c r="F100" s="9" t="n">
        <x:v>0</x:v>
      </x:c>
      <x:c r="G100" s="9" t="n">
        <x:v>0.4837016805565176</x:v>
      </x:c>
      <x:c r="H100" s="10" t="n">
        <x:v>12</x:v>
      </x:c>
      <x:c r="I100" s="10" t="n">
        <x:v>24</x:v>
      </x:c>
      <x:c r="J100" s="9" t="n">
        <x:v>0.5</x:v>
      </x:c>
      <x:c r="K100" s="9" t="n">
        <x:v>-1</x:v>
      </x:c>
      <x:c r="L100" t="n">
        <x:v>1.4583333333333333</x:v>
      </x:c>
      <x:c r="M100" s="10" t="n">
        <x:v>10</x:v>
      </x:c>
      <x:c r="N100" s="11" t="n">
        <x:v>55.59339419999742</x:v>
      </x:c>
      <x:c r="O100" s="12" t="n">
        <x:v>709.91796875</x:v>
      </x:c>
      <x:c r="P100" t="str">
        <x:v>final 13-dataset biological matrix</x:v>
      </x:c>
    </x:row>
    <x:row r="101">
      <x:c r="A101" t="str">
        <x:v>samusik_09</x:v>
      </x:c>
      <x:c r="B101" t="str">
        <x:v>StrataSCAN</x:v>
      </x:c>
      <x:c r="C101" s="10" t="n">
        <x:v>83506</x:v>
      </x:c>
      <x:c r="D101" s="9" t="n">
        <x:v>1</x:v>
      </x:c>
      <x:c r="E101" s="9" t="n">
        <x:v>0.2310503891263889</x:v>
      </x:c>
      <x:c r="F101" s="9" t="n">
        <x:v>0.367476800707026</x:v>
      </x:c>
      <x:c r="G101" s="9" t="n">
        <x:v>0.1816515930051755</x:v>
      </x:c>
      <x:c r="H101" s="10" t="n">
        <x:v>480</x:v>
      </x:c>
      <x:c r="I101" s="10" t="n">
        <x:v>24</x:v>
      </x:c>
      <x:c r="J101" s="9" t="n">
        <x:v>20</x:v>
      </x:c>
      <x:c r="K101" s="9" t="n">
        <x:v>4.321928094887363</x:v>
      </x:c>
      <x:c r="L101" t="n">
        <x:v>1.125</x:v>
      </x:c>
      <x:c r="M101" s="10" t="n">
        <x:v>4</x:v>
      </x:c>
      <x:c r="N101" s="11" t="n">
        <x:v>25.862417299998924</x:v>
      </x:c>
      <x:c r="O101" s="12" t="n">
        <x:v>498.96484375</x:v>
      </x:c>
      <x:c r="P101" t="str">
        <x:v>final 13-dataset biological matrix</x:v>
      </x:c>
    </x:row>
    <x:row r="102">
      <x:c r="A102" t="str">
        <x:v>samusik_09</x:v>
      </x:c>
      <x:c r="B102" t="str">
        <x:v>DBSCAN</x:v>
      </x:c>
      <x:c r="C102" s="10" t="n">
        <x:v>83506</x:v>
      </x:c>
      <x:c r="D102" s="9" t="n">
        <x:v>1</x:v>
      </x:c>
      <x:c r="E102" s="9" t="n">
        <x:v>0.0216830145590846</x:v>
      </x:c>
      <x:c r="F102" s="9" t="n">
        <x:v>0.513553923161932</x:v>
      </x:c>
      <x:c r="G102" s="9" t="n">
        <x:v>0.0194889301115853</x:v>
      </x:c>
      <x:c r="H102" s="10" t="n">
        <x:v>14</x:v>
      </x:c>
      <x:c r="I102" s="10" t="n">
        <x:v>24</x:v>
      </x:c>
      <x:c r="J102" s="9" t="n">
        <x:v>0.5833333333333334</x:v>
      </x:c>
      <x:c r="K102" s="9" t="n">
        <x:v>-0.777607578663552</x:v>
      </x:c>
      <x:c r="L102" t="n">
        <x:v>0.1666666666666666</x:v>
      </x:c>
      <x:c r="M102" s="10" t="n">
        <x:v>1</x:v>
      </x:c>
      <x:c r="N102" s="11" t="n">
        <x:v>57.57687770000484</x:v>
      </x:c>
      <x:c r="O102" s="12" t="n">
        <x:v>245.96875</x:v>
      </x:c>
      <x:c r="P102" t="str">
        <x:v>final 13-dataset biological matrix</x:v>
      </x:c>
    </x:row>
    <x:row r="103">
      <x:c r="A103" t="str">
        <x:v>samusik_09</x:v>
      </x:c>
      <x:c r="B103" t="str">
        <x:v>HDBSCAN</x:v>
      </x:c>
      <x:c r="C103" s="10"/>
      <x:c r="D103" s="9" t="n">
        <x:v>0</x:v>
      </x:c>
      <x:c r="E103" s="9" t="n">
        <x:v>0</x:v>
      </x:c>
      <x:c r="F103" s="9" t="n">
        <x:v>0</x:v>
      </x:c>
      <x:c r="G103" s="9" t="n">
        <x:v>0</x:v>
      </x:c>
      <x:c r="H103" s="10"/>
      <x:c r="I103" s="10"/>
      <x:c r="J103" s="9"/>
      <x:c r="K103" s="9"/>
      <x:c r="L103"/>
      <x:c r="M103" s="10"/>
      <x:c r="N103" s="11"/>
      <x:c r="O103" s="12" t="n">
        <x:v>248.24609375</x:v>
      </x:c>
      <x:c r="P103" t="str">
        <x:v>final 13-dataset biological matrix</x:v>
      </x:c>
    </x:row>
    <x:row r="104">
      <x:c r="A104" t="str">
        <x:v>samusik_09</x:v>
      </x:c>
      <x:c r="B104" t="str">
        <x:v>OPTICS</x:v>
      </x:c>
      <x:c r="C104" s="10" t="n">
        <x:v>83506</x:v>
      </x:c>
      <x:c r="D104" s="9" t="n">
        <x:v>1</x:v>
      </x:c>
      <x:c r="E104" s="9" t="n">
        <x:v>0.0003578161769149</x:v>
      </x:c>
      <x:c r="F104" s="9" t="n">
        <x:v>0.5417285417285417</x:v>
      </x:c>
      <x:c r="G104" s="9" t="n">
        <x:v>0.0000015458148931368763</x:v>
      </x:c>
      <x:c r="H104" s="10" t="n">
        <x:v>6</x:v>
      </x:c>
      <x:c r="I104" s="10" t="n">
        <x:v>24</x:v>
      </x:c>
      <x:c r="J104" s="9" t="n">
        <x:v>0.25</x:v>
      </x:c>
      <x:c r="K104" s="9" t="n">
        <x:v>-2</x:v>
      </x:c>
      <x:c r="L104" t="n">
        <x:v>0</x:v>
      </x:c>
      <x:c r="M104" s="10" t="n">
        <x:v>0</x:v>
      </x:c>
      <x:c r="N104" s="11" t="n">
        <x:v>167.21796959999483</x:v>
      </x:c>
      <x:c r="O104" s="12" t="n">
        <x:v>247.7890625</x:v>
      </x:c>
      <x:c r="P104" t="str">
        <x:v>final 13-dataset biological matrix</x:v>
      </x:c>
    </x:row>
    <x:row r="105">
      <x:c r="A105" t="str">
        <x:v>samusik_09</x:v>
      </x:c>
      <x:c r="B105" t="str">
        <x:v>SNN-DBSCAN</x:v>
      </x:c>
      <x:c r="C105" s="10" t="n">
        <x:v>83506</x:v>
      </x:c>
      <x:c r="D105" s="9" t="n">
        <x:v>1</x:v>
      </x:c>
      <x:c r="E105" s="9" t="n">
        <x:v>0.0458391987861016</x:v>
      </x:c>
      <x:c r="F105" s="9" t="n">
        <x:v>0.5394641119807873</x:v>
      </x:c>
      <x:c r="G105" s="9" t="n">
        <x:v>0.000007311232209487274</x:v>
      </x:c>
      <x:c r="H105" s="10" t="n">
        <x:v>58</x:v>
      </x:c>
      <x:c r="I105" s="10" t="n">
        <x:v>24</x:v>
      </x:c>
      <x:c r="J105" s="9" t="n">
        <x:v>2.4166666666666665</x:v>
      </x:c>
      <x:c r="K105" s="9" t="n">
        <x:v>1.2730184944064158</x:v>
      </x:c>
      <x:c r="L105" t="n">
        <x:v>0.1666666666666666</x:v>
      </x:c>
      <x:c r="M105" s="10" t="n">
        <x:v>0</x:v>
      </x:c>
      <x:c r="N105" s="11" t="n">
        <x:v>12.08892759999435</x:v>
      </x:c>
      <x:c r="O105" s="12" t="n">
        <x:v>321.41796875</x:v>
      </x:c>
      <x:c r="P105" t="str">
        <x:v>final 13-dataset biological matrix</x:v>
      </x:c>
    </x:row>
    <x:row r="106">
      <x:c r="A106" t="str">
        <x:v>samusik_09</x:v>
      </x:c>
      <x:c r="B106" t="str">
        <x:v>VDBSCAN-2007</x:v>
      </x:c>
      <x:c r="C106" s="10" t="n">
        <x:v>83506</x:v>
      </x:c>
      <x:c r="D106" s="9" t="n">
        <x:v>1</x:v>
      </x:c>
      <x:c r="E106" s="9" t="n">
        <x:v>0.074400234268826</x:v>
      </x:c>
      <x:c r="F106" s="9" t="n">
        <x:v>0.161752859674561</x:v>
      </x:c>
      <x:c r="G106" s="9" t="n">
        <x:v>0.1142316430283672</x:v>
      </x:c>
      <x:c r="H106" s="10" t="n">
        <x:v>6</x:v>
      </x:c>
      <x:c r="I106" s="10" t="n">
        <x:v>24</x:v>
      </x:c>
      <x:c r="J106" s="9" t="n">
        <x:v>0.25</x:v>
      </x:c>
      <x:c r="K106" s="9" t="n">
        <x:v>-2</x:v>
      </x:c>
      <x:c r="L106" t="n">
        <x:v>0.9583333333333334</x:v>
      </x:c>
      <x:c r="M106" s="10" t="n">
        <x:v>1</x:v>
      </x:c>
      <x:c r="N106" s="11" t="n">
        <x:v>142.73260410000512</x:v>
      </x:c>
      <x:c r="O106" s="12" t="n">
        <x:v>5611.3125</x:v>
      </x:c>
      <x:c r="P106" t="str">
        <x:v>final 13-dataset biological matrix</x:v>
      </x:c>
    </x:row>
    <x:row r="107">
      <x:c r="A107" t="str">
        <x:v>samusik_09</x:v>
      </x:c>
      <x:c r="B107" t="str">
        <x:v>AMD-DBSCAN</x:v>
      </x:c>
      <x:c r="C107" s="10"/>
      <x:c r="D107" s="9" t="n">
        <x:v>0</x:v>
      </x:c>
      <x:c r="E107" s="9" t="n">
        <x:v>0</x:v>
      </x:c>
      <x:c r="F107" s="9" t="n">
        <x:v>0</x:v>
      </x:c>
      <x:c r="G107" s="9" t="n">
        <x:v>0</x:v>
      </x:c>
      <x:c r="H107" s="10"/>
      <x:c r="I107" s="10"/>
      <x:c r="J107" s="9"/>
      <x:c r="K107" s="9"/>
      <x:c r="L107"/>
      <x:c r="M107" s="10"/>
      <x:c r="N107" s="11"/>
      <x:c r="O107" s="12" t="n">
        <x:v>247.58984375</x:v>
      </x:c>
      <x:c r="P107" t="str">
        <x:v>final 13-dataset biological matrix</x:v>
      </x:c>
    </x:row>
    <x:row r="108">
      <x:c r="A108" t="str">
        <x:v>samusik_09</x:v>
      </x:c>
      <x:c r="B108" t="str">
        <x:v>kNN-DBSCAN</x:v>
      </x:c>
      <x:c r="C108" s="10" t="n">
        <x:v>83506</x:v>
      </x:c>
      <x:c r="D108" s="9" t="n">
        <x:v>1</x:v>
      </x:c>
      <x:c r="E108" s="9" t="n">
        <x:v>0.0216046862649381</x:v>
      </x:c>
      <x:c r="F108" s="9" t="n">
        <x:v>0.5135667192868418</x:v>
      </x:c>
      <x:c r="G108" s="9" t="n">
        <x:v>0.0192793474958343</x:v>
      </x:c>
      <x:c r="H108" s="10" t="n">
        <x:v>17</x:v>
      </x:c>
      <x:c r="I108" s="10" t="n">
        <x:v>24</x:v>
      </x:c>
      <x:c r="J108" s="9" t="n">
        <x:v>0.7083333333333334</x:v>
      </x:c>
      <x:c r="K108" s="9" t="n">
        <x:v>-0.4974996594708167</x:v>
      </x:c>
      <x:c r="L108" t="n">
        <x:v>0.1666666666666666</x:v>
      </x:c>
      <x:c r="M108" s="10" t="n">
        <x:v>1</x:v>
      </x:c>
      <x:c r="N108" s="11" t="n">
        <x:v>11.23267460000352</x:v>
      </x:c>
      <x:c r="O108" s="12" t="n">
        <x:v>246.60546875</x:v>
      </x:c>
      <x:c r="P108" t="str">
        <x:v>final 13-dataset biological matrix</x:v>
      </x:c>
    </x:row>
    <x:row r="109">
      <x:c r="A109" t="str">
        <x:v>samusik_09</x:v>
      </x:c>
      <x:c r="B109" t="str">
        <x:v>kNN+Leiden</x:v>
      </x:c>
      <x:c r="C109" s="10" t="n">
        <x:v>83506</x:v>
      </x:c>
      <x:c r="D109" s="9" t="n">
        <x:v>1</x:v>
      </x:c>
      <x:c r="E109" s="9" t="n">
        <x:v>0.3357420206209915</x:v>
      </x:c>
      <x:c r="F109" s="9" t="n">
        <x:v>0</x:v>
      </x:c>
      <x:c r="G109" s="9" t="n">
        <x:v>0.5336435877214238</x:v>
      </x:c>
      <x:c r="H109" s="10" t="n">
        <x:v>12</x:v>
      </x:c>
      <x:c r="I109" s="10" t="n">
        <x:v>24</x:v>
      </x:c>
      <x:c r="J109" s="9" t="n">
        <x:v>0.5</x:v>
      </x:c>
      <x:c r="K109" s="9" t="n">
        <x:v>-1</x:v>
      </x:c>
      <x:c r="L109" t="n">
        <x:v>1.4166666666666667</x:v>
      </x:c>
      <x:c r="M109" s="10" t="n">
        <x:v>8</x:v>
      </x:c>
      <x:c r="N109" s="11" t="n">
        <x:v>50.14067010000872</x:v>
      </x:c>
      <x:c r="O109" s="12" t="n">
        <x:v>694.921875</x:v>
      </x:c>
      <x:c r="P109" t="str">
        <x:v>final 13-dataset biological matrix</x:v>
      </x:c>
    </x:row>
    <x:row r="110">
      <x:c r="A110" t="str">
        <x:v>samusik_10</x:v>
      </x:c>
      <x:c r="B110" t="str">
        <x:v>StrataSCAN</x:v>
      </x:c>
      <x:c r="C110" s="10" t="n">
        <x:v>75513</x:v>
      </x:c>
      <x:c r="D110" s="9" t="n">
        <x:v>1</x:v>
      </x:c>
      <x:c r="E110" s="9" t="n">
        <x:v>0.0219904061385316</x:v>
      </x:c>
      <x:c r="F110" s="9" t="n">
        <x:v>0.5615596021907191</x:v>
      </x:c>
      <x:c r="G110" s="9" t="n">
        <x:v>0.0145157516822756</x:v>
      </x:c>
      <x:c r="H110" s="10" t="n">
        <x:v>4</x:v>
      </x:c>
      <x:c r="I110" s="10" t="n">
        <x:v>24</x:v>
      </x:c>
      <x:c r="J110" s="9" t="n">
        <x:v>0.16666666666666666</x:v>
      </x:c>
      <x:c r="K110" s="9" t="n">
        <x:v>-2.584962500721156</x:v>
      </x:c>
      <x:c r="L110" t="n">
        <x:v>0.1666666666666666</x:v>
      </x:c>
      <x:c r="M110" s="10" t="n">
        <x:v>1</x:v>
      </x:c>
      <x:c r="N110" s="11" t="n">
        <x:v>20.320888799993558</x:v>
      </x:c>
      <x:c r="O110" s="12" t="n">
        <x:v>449.8828125</x:v>
      </x:c>
      <x:c r="P110" t="str">
        <x:v>final 13-dataset biological matrix</x:v>
      </x:c>
    </x:row>
    <x:row r="111">
      <x:c r="A111" t="str">
        <x:v>samusik_10</x:v>
      </x:c>
      <x:c r="B111" t="str">
        <x:v>DBSCAN</x:v>
      </x:c>
      <x:c r="C111" s="10" t="n">
        <x:v>75513</x:v>
      </x:c>
      <x:c r="D111" s="9" t="n">
        <x:v>1</x:v>
      </x:c>
      <x:c r="E111" s="9" t="n">
        <x:v>0.0199290721507246</x:v>
      </x:c>
      <x:c r="F111" s="9" t="n">
        <x:v>0.5618955037754932</x:v>
      </x:c>
      <x:c r="G111" s="9" t="n">
        <x:v>0.0109122949318348</x:v>
      </x:c>
      <x:c r="H111" s="10" t="n">
        <x:v>16</x:v>
      </x:c>
      <x:c r="I111" s="10" t="n">
        <x:v>24</x:v>
      </x:c>
      <x:c r="J111" s="9" t="n">
        <x:v>0.6666666666666666</x:v>
      </x:c>
      <x:c r="K111" s="9" t="n">
        <x:v>-0.5849625007211563</x:v>
      </x:c>
      <x:c r="L111" t="n">
        <x:v>0.1666666666666666</x:v>
      </x:c>
      <x:c r="M111" s="10" t="n">
        <x:v>1</x:v>
      </x:c>
      <x:c r="N111" s="11" t="n">
        <x:v>49.537889699990046</x:v>
      </x:c>
      <x:c r="O111" s="12" t="n">
        <x:v>242.015625</x:v>
      </x:c>
      <x:c r="P111" t="str">
        <x:v>final 13-dataset biological matrix</x:v>
      </x:c>
    </x:row>
    <x:row r="112">
      <x:c r="A112" t="str">
        <x:v>samusik_10</x:v>
      </x:c>
      <x:c r="B112" t="str">
        <x:v>HDBSCAN</x:v>
      </x:c>
      <x:c r="C112" s="10"/>
      <x:c r="D112" s="9" t="n">
        <x:v>0</x:v>
      </x:c>
      <x:c r="E112" s="9" t="n">
        <x:v>0</x:v>
      </x:c>
      <x:c r="F112" s="9" t="n">
        <x:v>0</x:v>
      </x:c>
      <x:c r="G112" s="9" t="n">
        <x:v>0</x:v>
      </x:c>
      <x:c r="H112" s="10"/>
      <x:c r="I112" s="10"/>
      <x:c r="J112" s="9"/>
      <x:c r="K112" s="9"/>
      <x:c r="L112"/>
      <x:c r="M112" s="10"/>
      <x:c r="N112" s="11"/>
      <x:c r="O112" s="12" t="n">
        <x:v>241.98828125</x:v>
      </x:c>
      <x:c r="P112" t="str">
        <x:v>final 13-dataset biological matrix</x:v>
      </x:c>
    </x:row>
    <x:row r="113">
      <x:c r="A113" t="str">
        <x:v>samusik_10</x:v>
      </x:c>
      <x:c r="B113" t="str">
        <x:v>OPTICS</x:v>
      </x:c>
      <x:c r="C113" s="10" t="n">
        <x:v>75513</x:v>
      </x:c>
      <x:c r="D113" s="9" t="n">
        <x:v>1</x:v>
      </x:c>
      <x:c r="E113" s="9" t="n">
        <x:v>0.0001881976660492</x:v>
      </x:c>
      <x:c r="F113" s="9" t="n">
        <x:v>0.5968792691653578</x:v>
      </x:c>
      <x:c r="G113" s="9" t="n">
        <x:v>0.0000012321181980784983</x:v>
      </x:c>
      <x:c r="H113" s="10" t="n">
        <x:v>4</x:v>
      </x:c>
      <x:c r="I113" s="10" t="n">
        <x:v>24</x:v>
      </x:c>
      <x:c r="J113" s="9" t="n">
        <x:v>0.16666666666666666</x:v>
      </x:c>
      <x:c r="K113" s="9" t="n">
        <x:v>-2.584962500721156</x:v>
      </x:c>
      <x:c r="L113" t="n">
        <x:v>0</x:v>
      </x:c>
      <x:c r="M113" s="10" t="n">
        <x:v>0</x:v>
      </x:c>
      <x:c r="N113" s="11" t="n">
        <x:v>140.05340659999638</x:v>
      </x:c>
      <x:c r="O113" s="12" t="n">
        <x:v>240.36328125</x:v>
      </x:c>
      <x:c r="P113" t="str">
        <x:v>final 13-dataset biological matrix</x:v>
      </x:c>
    </x:row>
    <x:row r="114">
      <x:c r="A114" t="str">
        <x:v>samusik_10</x:v>
      </x:c>
      <x:c r="B114" t="str">
        <x:v>SNN-DBSCAN</x:v>
      </x:c>
      <x:c r="C114" s="10" t="n">
        <x:v>75513</x:v>
      </x:c>
      <x:c r="D114" s="9" t="n">
        <x:v>1</x:v>
      </x:c>
      <x:c r="E114" s="9" t="n">
        <x:v>0.0635975447197422</x:v>
      </x:c>
      <x:c r="F114" s="9" t="n">
        <x:v>0.5944509705207809</x:v>
      </x:c>
      <x:c r="G114" s="9" t="n">
        <x:v>0.000011549055861714396</x:v>
      </x:c>
      <x:c r="H114" s="10" t="n">
        <x:v>42</x:v>
      </x:c>
      <x:c r="I114" s="10" t="n">
        <x:v>24</x:v>
      </x:c>
      <x:c r="J114" s="9" t="n">
        <x:v>1.75</x:v>
      </x:c>
      <x:c r="K114" s="9" t="n">
        <x:v>0.8073549220576041</x:v>
      </x:c>
      <x:c r="L114" t="n">
        <x:v>0.1666666666666666</x:v>
      </x:c>
      <x:c r="M114" s="10" t="n">
        <x:v>0</x:v>
      </x:c>
      <x:c r="N114" s="11" t="n">
        <x:v>11.66570139999385</x:v>
      </x:c>
      <x:c r="O114" s="12" t="n">
        <x:v>313.16015625</x:v>
      </x:c>
      <x:c r="P114" t="str">
        <x:v>final 13-dataset biological matrix</x:v>
      </x:c>
    </x:row>
    <x:row r="115">
      <x:c r="A115" t="str">
        <x:v>samusik_10</x:v>
      </x:c>
      <x:c r="B115" t="str">
        <x:v>VDBSCAN-2007</x:v>
      </x:c>
      <x:c r="C115" s="10" t="n">
        <x:v>75513</x:v>
      </x:c>
      <x:c r="D115" s="9" t="n">
        <x:v>1</x:v>
      </x:c>
      <x:c r="E115" s="9" t="n">
        <x:v>0.0737897438086254</x:v>
      </x:c>
      <x:c r="F115" s="9" t="n">
        <x:v>0.1554635234151003</x:v>
      </x:c>
      <x:c r="G115" s="9" t="n">
        <x:v>0.0988200057441428</x:v>
      </x:c>
      <x:c r="H115" s="10" t="n">
        <x:v>5</x:v>
      </x:c>
      <x:c r="I115" s="10" t="n">
        <x:v>24</x:v>
      </x:c>
      <x:c r="J115" s="9" t="n">
        <x:v>0.20833333333333334</x:v>
      </x:c>
      <x:c r="K115" s="9" t="n">
        <x:v>-2.263034405833794</x:v>
      </x:c>
      <x:c r="L115" t="n">
        <x:v>0.9583333333333334</x:v>
      </x:c>
      <x:c r="M115" s="10" t="n">
        <x:v>1</x:v>
      </x:c>
      <x:c r="N115" s="11" t="n">
        <x:v>98.7203528999962</x:v>
      </x:c>
      <x:c r="O115" s="12" t="n">
        <x:v>4448.4921875</x:v>
      </x:c>
      <x:c r="P115" t="str">
        <x:v>final 13-dataset biological matrix</x:v>
      </x:c>
    </x:row>
    <x:row r="116">
      <x:c r="A116" t="str">
        <x:v>samusik_10</x:v>
      </x:c>
      <x:c r="B116" t="str">
        <x:v>AMD-DBSCAN</x:v>
      </x:c>
      <x:c r="C116" s="10"/>
      <x:c r="D116" s="9" t="n">
        <x:v>0</x:v>
      </x:c>
      <x:c r="E116" s="9" t="n">
        <x:v>0</x:v>
      </x:c>
      <x:c r="F116" s="9" t="n">
        <x:v>0</x:v>
      </x:c>
      <x:c r="G116" s="9" t="n">
        <x:v>0</x:v>
      </x:c>
      <x:c r="H116" s="10"/>
      <x:c r="I116" s="10"/>
      <x:c r="J116" s="9"/>
      <x:c r="K116" s="9"/>
      <x:c r="L116"/>
      <x:c r="M116" s="10"/>
      <x:c r="N116" s="11"/>
      <x:c r="O116" s="12" t="n">
        <x:v>8194.48046875</x:v>
      </x:c>
      <x:c r="P116" t="str">
        <x:v>final 13-dataset biological matrix</x:v>
      </x:c>
    </x:row>
    <x:row r="117">
      <x:c r="A117" t="str">
        <x:v>samusik_10</x:v>
      </x:c>
      <x:c r="B117" t="str">
        <x:v>kNN-DBSCAN</x:v>
      </x:c>
      <x:c r="C117" s="10" t="n">
        <x:v>75513</x:v>
      </x:c>
      <x:c r="D117" s="9" t="n">
        <x:v>1</x:v>
      </x:c>
      <x:c r="E117" s="9" t="n">
        <x:v>0.0198889448377701</x:v>
      </x:c>
      <x:c r="F117" s="9" t="n">
        <x:v>0.5619605879407347</x:v>
      </x:c>
      <x:c r="G117" s="9" t="n">
        <x:v>0.0107640958882836</x:v>
      </x:c>
      <x:c r="H117" s="10" t="n">
        <x:v>19</x:v>
      </x:c>
      <x:c r="I117" s="10" t="n">
        <x:v>24</x:v>
      </x:c>
      <x:c r="J117" s="9" t="n">
        <x:v>0.7916666666666666</x:v>
      </x:c>
      <x:c r="K117" s="9" t="n">
        <x:v>-0.33703498727757075</x:v>
      </x:c>
      <x:c r="L117" t="n">
        <x:v>0.1666666666666666</x:v>
      </x:c>
      <x:c r="M117" s="10" t="n">
        <x:v>1</x:v>
      </x:c>
      <x:c r="N117" s="11" t="n">
        <x:v>10.862611500007915</x:v>
      </x:c>
      <x:c r="O117" s="12" t="n">
        <x:v>240.19921875</x:v>
      </x:c>
      <x:c r="P117" t="str">
        <x:v>final 13-dataset biological matrix</x:v>
      </x:c>
    </x:row>
    <x:row r="118">
      <x:c r="A118" t="str">
        <x:v>samusik_10</x:v>
      </x:c>
      <x:c r="B118" t="str">
        <x:v>kNN+Leiden</x:v>
      </x:c>
      <x:c r="C118" s="10" t="n">
        <x:v>75513</x:v>
      </x:c>
      <x:c r="D118" s="9" t="n">
        <x:v>1</x:v>
      </x:c>
      <x:c r="E118" s="9" t="n">
        <x:v>0.3003038543144979</x:v>
      </x:c>
      <x:c r="F118" s="9" t="n">
        <x:v>0</x:v>
      </x:c>
      <x:c r="G118" s="9" t="n">
        <x:v>0.4488789605043877</x:v>
      </x:c>
      <x:c r="H118" s="10" t="n">
        <x:v>12</x:v>
      </x:c>
      <x:c r="I118" s="10" t="n">
        <x:v>24</x:v>
      </x:c>
      <x:c r="J118" s="9" t="n">
        <x:v>0.5</x:v>
      </x:c>
      <x:c r="K118" s="9" t="n">
        <x:v>-1</x:v>
      </x:c>
      <x:c r="L118" t="n">
        <x:v>1.5833333333333333</x:v>
      </x:c>
      <x:c r="M118" s="10" t="n">
        <x:v>10</x:v>
      </x:c>
      <x:c r="N118" s="11" t="n">
        <x:v>38.62084020000475</x:v>
      </x:c>
      <x:c r="O118" s="12" t="n">
        <x:v>650.17578125</x:v>
      </x:c>
      <x:c r="P118" t="str">
        <x:v>final 13-dataset biological matrix</x:v>
      </x:c>
    </x:row>
  </x:sheetData>
  <x:conditionalFormatting sqref="E2:E11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F2:F118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G2:G118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2496478df3c44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22" hidden="0" customWidth="1"/>
    <x:col min="4" max="4" width="21" hidden="0" customWidth="1"/>
    <x:col min="5" max="5" width="34" hidden="0" customWidth="1"/>
    <x:col min="6" max="6" width="33" hidden="0" customWidth="1"/>
    <x:col min="7" max="7" width="32" hidden="0" customWidth="1"/>
    <x:col min="8" max="8" width="34" hidden="0" customWidth="1"/>
    <x:col min="9" max="9" width="32" hidden="0" customWidth="1"/>
    <x:col min="10" max="10" width="34" hidden="0" customWidth="1"/>
    <x:col min="11" max="11" width="34" hidden="0" customWidth="1"/>
    <x:col min="12" max="12" width="32" hidden="0" customWidth="1"/>
    <x:col min="13" max="13" width="34" hidden="0" customWidth="1"/>
    <x:col min="14" max="14" width="18" hidden="0" customWidth="1"/>
    <x:col min="15" max="15" width="29" hidden="0" customWidth="1"/>
  </x:cols>
  <x:sheetData>
    <x:row r="1" ht="32" customHeight="1">
      <x:c r="A1" s="8" t="str">
        <x:v>method</x:v>
      </x:c>
      <x:c r="B1" s="8" t="str">
        <x:v>fields_declared</x:v>
      </x:c>
      <x:c r="C1" s="8" t="str">
        <x:v>fields_ok_equivalent</x:v>
      </x:c>
      <x:c r="D1" s="8" t="str">
        <x:v>completion_fraction</x:v>
      </x:c>
      <x:c r="E1" s="8" t="str">
        <x:v>best_cluster_f1_mean_failure_adjusted</x:v>
      </x:c>
      <x:c r="F1" s="8" t="str">
        <x:v>target_f1_mean_failure_adjusted</x:v>
      </x:c>
      <x:c r="G1" s="8" t="str">
        <x:v>noise_f1_mean_failure_adjusted</x:v>
      </x:c>
      <x:c r="H1" s="8" t="str">
        <x:v>pairwise_f1_mean_failure_adjusted</x:v>
      </x:c>
      <x:c r="I1" s="8" t="str">
        <x:v>granularity_ratio_mean_success</x:v>
      </x:c>
      <x:c r="J1" s="8" t="str">
        <x:v>granularity_log2_ratio_mean_success</x:v>
      </x:c>
      <x:c r="K1" s="8" t="str">
        <x:v>spurious_background_majority_clusters_mean_success</x:v>
      </x:c>
      <x:c r="L1" s="8" t="str">
        <x:v>runtime_seconds_median_success</x:v>
      </x:c>
      <x:c r="M1" s="8" t="str">
        <x:v>process_peak_rss_mb_median_success</x:v>
      </x:c>
      <x:c r="N1" s="8" t="str">
        <x:v>primary_endpoint</x:v>
      </x:c>
      <x:c r="O1" s="8" t="str">
        <x:v>evidence_block</x:v>
      </x:c>
    </x:row>
    <x:row r="2">
      <x:c r="A2" t="str">
        <x:v>StrataSCAN</x:v>
      </x:c>
      <x:c r="B2" s="10" t="n">
        <x:v>359</x:v>
      </x:c>
      <x:c r="C2" s="10" t="n">
        <x:v>359</x:v>
      </x:c>
      <x:c r="D2" s="9" t="n">
        <x:v>1</x:v>
      </x:c>
      <x:c r="E2" s="9" t="n">
        <x:v>0.896286645461132</x:v>
      </x:c>
      <x:c r="F2" s="9" t="n">
        <x:v>0.896286645461132</x:v>
      </x:c>
      <x:c r="G2" s="9" t="n">
        <x:v>0.07199544475924376</x:v>
      </x:c>
      <x:c r="H2" s="9" t="n">
        <x:v>0.00471261546928593</x:v>
      </x:c>
      <x:c r="I2" s="9" t="n">
        <x:v>9.016713091922005</x:v>
      </x:c>
      <x:c r="J2" s="9" t="n">
        <x:v>3.024013894883227</x:v>
      </x:c>
      <x:c r="K2" s="10" t="n">
        <x:v>7.972144846796658</x:v>
      </x:c>
      <x:c r="L2" s="11" t="n">
        <x:v>2.2820712000248022</x:v>
      </x:c>
      <x:c r="M2" s="12" t="n">
        <x:v>250.7734375</x:v>
      </x:c>
      <x:c r="N2" t="str">
        <x:v>best_cluster_f1</x:v>
      </x:c>
      <x:c r="O2" t="str">
        <x:v>final 359-field Gaia matrix</x:v>
      </x:c>
    </x:row>
    <x:row r="3">
      <x:c r="A3" t="str">
        <x:v>DBSCAN</x:v>
      </x:c>
      <x:c r="B3" s="10" t="n">
        <x:v>359</x:v>
      </x:c>
      <x:c r="C3" s="10" t="n">
        <x:v>359</x:v>
      </x:c>
      <x:c r="D3" s="9" t="n">
        <x:v>1</x:v>
      </x:c>
      <x:c r="E3" s="9" t="n">
        <x:v>0.8330034227524299</x:v>
      </x:c>
      <x:c r="F3" s="9" t="n">
        <x:v>0.8330034227524299</x:v>
      </x:c>
      <x:c r="G3" s="9" t="n">
        <x:v>0.9425212455589804</x:v>
      </x:c>
      <x:c r="H3" s="9" t="n">
        <x:v>0.026371329345682416</x:v>
      </x:c>
      <x:c r="I3" s="9" t="n">
        <x:v>62.88857938718663</x:v>
      </x:c>
      <x:c r="J3" s="9" t="n">
        <x:v>5.7533360522898205</x:v>
      </x:c>
      <x:c r="K3" s="10" t="n">
        <x:v>61.710306406685234</x:v>
      </x:c>
      <x:c r="L3" s="11" t="n">
        <x:v>0.2799593999807257</x:v>
      </x:c>
      <x:c r="M3" s="12" t="n">
        <x:v>195.66015625</x:v>
      </x:c>
      <x:c r="N3" t="str">
        <x:v>best_cluster_f1</x:v>
      </x:c>
      <x:c r="O3" t="str">
        <x:v>final 359-field Gaia matrix</x:v>
      </x:c>
    </x:row>
    <x:row r="4">
      <x:c r="A4" t="str">
        <x:v>HDBSCAN</x:v>
      </x:c>
      <x:c r="B4" s="10" t="n">
        <x:v>359</x:v>
      </x:c>
      <x:c r="C4" s="10" t="n">
        <x:v>359</x:v>
      </x:c>
      <x:c r="D4" s="9" t="n">
        <x:v>1</x:v>
      </x:c>
      <x:c r="E4" s="9" t="n">
        <x:v>0.8770708299252581</x:v>
      </x:c>
      <x:c r="F4" s="9" t="n">
        <x:v>0.8770708299252581</x:v>
      </x:c>
      <x:c r="G4" s="9" t="n">
        <x:v>0.12779795412240183</x:v>
      </x:c>
      <x:c r="H4" s="9" t="n">
        <x:v>0.00007495798018560566</x:v>
      </x:c>
      <x:c r="I4" s="9" t="n">
        <x:v>2.8467966573816157</x:v>
      </x:c>
      <x:c r="J4" s="9" t="n">
        <x:v>1.376639116648116</x:v>
      </x:c>
      <x:c r="K4" s="10" t="n">
        <x:v>1.966573816155989</x:v>
      </x:c>
      <x:c r="L4" s="11" t="n">
        <x:v>0.3219739000196568</x:v>
      </x:c>
      <x:c r="M4" s="12" t="n">
        <x:v>195.5625</x:v>
      </x:c>
      <x:c r="N4" t="str">
        <x:v>best_cluster_f1</x:v>
      </x:c>
      <x:c r="O4" t="str">
        <x:v>final 359-field Gaia matrix</x:v>
      </x:c>
    </x:row>
    <x:row r="5">
      <x:c r="A5" t="str">
        <x:v>OPTICS</x:v>
      </x:c>
      <x:c r="B5" s="10" t="n">
        <x:v>359</x:v>
      </x:c>
      <x:c r="C5" s="10" t="n">
        <x:v>359</x:v>
      </x:c>
      <x:c r="D5" s="9" t="n">
        <x:v>1</x:v>
      </x:c>
      <x:c r="E5" s="9" t="n">
        <x:v>0.5999988952256904</x:v>
      </x:c>
      <x:c r="F5" s="9" t="n">
        <x:v>0.5999988952256904</x:v>
      </x:c>
      <x:c r="G5" s="9" t="n">
        <x:v>0.9765443330827241</x:v>
      </x:c>
      <x:c r="H5" s="9" t="n">
        <x:v>0.11758448614359661</x:v>
      </x:c>
      <x:c r="I5" s="9" t="n">
        <x:v>31.76044568245125</x:v>
      </x:c>
      <x:c r="J5" s="9" t="n">
        <x:v>4.781303746871894</x:v>
      </x:c>
      <x:c r="K5" s="10" t="n">
        <x:v>30.493036211699163</x:v>
      </x:c>
      <x:c r="L5" s="11" t="n">
        <x:v>0.9044545000069776</x:v>
      </x:c>
      <x:c r="M5" s="12" t="n">
        <x:v>195.66015625</x:v>
      </x:c>
      <x:c r="N5" t="str">
        <x:v>best_cluster_f1</x:v>
      </x:c>
      <x:c r="O5" t="str">
        <x:v>final 359-field Gaia matrix</x:v>
      </x:c>
    </x:row>
    <x:row r="6">
      <x:c r="A6" t="str">
        <x:v>SNN-DBSCAN</x:v>
      </x:c>
      <x:c r="B6" s="10" t="n">
        <x:v>359</x:v>
      </x:c>
      <x:c r="C6" s="10" t="n">
        <x:v>359</x:v>
      </x:c>
      <x:c r="D6" s="9" t="n">
        <x:v>1</x:v>
      </x:c>
      <x:c r="E6" s="9" t="n">
        <x:v>0.9607758608124543</x:v>
      </x:c>
      <x:c r="F6" s="9" t="n">
        <x:v>0.9607758608124543</x:v>
      </x:c>
      <x:c r="G6" s="9" t="n">
        <x:v>0.96476148740925</x:v>
      </x:c>
      <x:c r="H6" s="9" t="n">
        <x:v>0.31152045558164543</x:v>
      </x:c>
      <x:c r="I6" s="9" t="n">
        <x:v>52.07242339832869</x:v>
      </x:c>
      <x:c r="J6" s="9" t="n">
        <x:v>5.566976624585845</x:v>
      </x:c>
      <x:c r="K6" s="10" t="n">
        <x:v>50.80222841225627</x:v>
      </x:c>
      <x:c r="L6" s="11" t="n">
        <x:v>0.2354963000107091</x:v>
      </x:c>
      <x:c r="M6" s="12" t="n">
        <x:v>234.59765625</x:v>
      </x:c>
      <x:c r="N6" t="str">
        <x:v>best_cluster_f1</x:v>
      </x:c>
      <x:c r="O6" t="str">
        <x:v>final 359-field Gaia matrix</x:v>
      </x:c>
    </x:row>
    <x:row r="7">
      <x:c r="A7" t="str">
        <x:v>VDBSCAN-2007</x:v>
      </x:c>
      <x:c r="B7" s="10" t="n">
        <x:v>359</x:v>
      </x:c>
      <x:c r="C7" s="10" t="n">
        <x:v>359</x:v>
      </x:c>
      <x:c r="D7" s="9" t="n">
        <x:v>1</x:v>
      </x:c>
      <x:c r="E7" s="9" t="n">
        <x:v>0.7828172628606396</x:v>
      </x:c>
      <x:c r="F7" s="9" t="n">
        <x:v>0.7828172628606396</x:v>
      </x:c>
      <x:c r="G7" s="9" t="n">
        <x:v>0.14113208330982743</x:v>
      </x:c>
      <x:c r="H7" s="9" t="n">
        <x:v>0.0000685799878669652</x:v>
      </x:c>
      <x:c r="I7" s="9" t="n">
        <x:v>5.495821727019498</x:v>
      </x:c>
      <x:c r="J7" s="9" t="n">
        <x:v>2.237241579268644</x:v>
      </x:c>
      <x:c r="K7" s="10" t="n">
        <x:v>4.7075208913649025</x:v>
      </x:c>
      <x:c r="L7" s="11" t="n">
        <x:v>0.6015488999837544</x:v>
      </x:c>
      <x:c r="M7" s="12" t="n">
        <x:v>208.5078125</x:v>
      </x:c>
      <x:c r="N7" t="str">
        <x:v>best_cluster_f1</x:v>
      </x:c>
      <x:c r="O7" t="str">
        <x:v>final 359-field Gaia matrix</x:v>
      </x:c>
    </x:row>
    <x:row r="8">
      <x:c r="A8" t="str">
        <x:v>AMD-DBSCAN</x:v>
      </x:c>
      <x:c r="B8" s="10" t="n">
        <x:v>359</x:v>
      </x:c>
      <x:c r="C8" s="10" t="n">
        <x:v>359</x:v>
      </x:c>
      <x:c r="D8" s="9" t="n">
        <x:v>1</x:v>
      </x:c>
      <x:c r="E8" s="9" t="n">
        <x:v>0.9125788103496493</x:v>
      </x:c>
      <x:c r="F8" s="9" t="n">
        <x:v>0.9125788103496493</x:v>
      </x:c>
      <x:c r="G8" s="9" t="n">
        <x:v>0.08632007705772922</x:v>
      </x:c>
      <x:c r="H8" s="9" t="n">
        <x:v>0.00011527599034652966</x:v>
      </x:c>
      <x:c r="I8" s="9" t="n">
        <x:v>40.409470752089135</x:v>
      </x:c>
      <x:c r="J8" s="9" t="n">
        <x:v>5.186525376614609</x:v>
      </x:c>
      <x:c r="K8" s="10" t="n">
        <x:v>39.41782729805014</x:v>
      </x:c>
      <x:c r="L8" s="11" t="n">
        <x:v>0.7671590000099968</x:v>
      </x:c>
      <x:c r="M8" s="12" t="n">
        <x:v>855.328125</x:v>
      </x:c>
      <x:c r="N8" t="str">
        <x:v>best_cluster_f1</x:v>
      </x:c>
      <x:c r="O8" t="str">
        <x:v>final 359-field Gaia matrix</x:v>
      </x:c>
    </x:row>
    <x:row r="9">
      <x:c r="A9" t="str">
        <x:v>kNN-DBSCAN</x:v>
      </x:c>
      <x:c r="B9" s="10" t="n">
        <x:v>359</x:v>
      </x:c>
      <x:c r="C9" s="10" t="n">
        <x:v>359</x:v>
      </x:c>
      <x:c r="D9" s="9" t="n">
        <x:v>1</x:v>
      </x:c>
      <x:c r="E9" s="9" t="n">
        <x:v>0.8272208718232495</x:v>
      </x:c>
      <x:c r="F9" s="9" t="n">
        <x:v>0.8272208718232495</x:v>
      </x:c>
      <x:c r="G9" s="9" t="n">
        <x:v>0.9425015701408992</x:v>
      </x:c>
      <x:c r="H9" s="9" t="n">
        <x:v>0.03000626442210181</x:v>
      </x:c>
      <x:c r="I9" s="9" t="n">
        <x:v>65.33426183844011</x:v>
      </x:c>
      <x:c r="J9" s="9" t="n">
        <x:v>5.808582343947085</x:v>
      </x:c>
      <x:c r="K9" s="10" t="n">
        <x:v>64.12534818941504</x:v>
      </x:c>
      <x:c r="L9" s="11" t="n">
        <x:v>0.1944821999932173</x:v>
      </x:c>
      <x:c r="M9" s="12" t="n">
        <x:v>195.61328125</x:v>
      </x:c>
      <x:c r="N9" t="str">
        <x:v>best_cluster_f1</x:v>
      </x:c>
      <x:c r="O9" t="str">
        <x:v>final 359-field Gaia matrix</x:v>
      </x:c>
    </x:row>
    <x:row r="10">
      <x:c r="A10" t="str">
        <x:v>kNN+Leiden</x:v>
      </x:c>
      <x:c r="B10" s="10" t="n">
        <x:v>359</x:v>
      </x:c>
      <x:c r="C10" s="10" t="n">
        <x:v>359</x:v>
      </x:c>
      <x:c r="D10" s="9" t="n">
        <x:v>1</x:v>
      </x:c>
      <x:c r="E10" s="9" t="n">
        <x:v>0.8835799298494339</x:v>
      </x:c>
      <x:c r="F10" s="9" t="n">
        <x:v>0.8835799298494339</x:v>
      </x:c>
      <x:c r="G10" s="9" t="n">
        <x:v>0</x:v>
      </x:c>
      <x:c r="H10" s="9" t="n">
        <x:v>0.0003789614274733682</x:v>
      </x:c>
      <x:c r="I10" s="9" t="n">
        <x:v>8.108635097493035</x:v>
      </x:c>
      <x:c r="J10" s="9" t="n">
        <x:v>3.0066349874274265</x:v>
      </x:c>
      <x:c r="K10" s="10" t="n">
        <x:v>7.225626740947075</x:v>
      </x:c>
      <x:c r="L10" s="11" t="n">
        <x:v>0.6457976000092458</x:v>
      </x:c>
      <x:c r="M10" s="12" t="n">
        <x:v>250.4765625</x:v>
      </x:c>
      <x:c r="N10" t="str">
        <x:v>best_cluster_f1</x:v>
      </x:c>
      <x:c r="O10" t="str">
        <x:v>final 359-field Gaia matrix</x:v>
      </x:c>
    </x:row>
  </x:sheetData>
  <x:conditionalFormatting sqref="E2:E1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F2:F10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G2:G10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2:H10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745c23ad50248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4" hidden="0" customWidth="1"/>
    <x:col min="3" max="3" width="9" hidden="0" customWidth="1"/>
    <x:col min="4" max="4" width="13" hidden="0" customWidth="1"/>
    <x:col min="5" max="5" width="20" hidden="0" customWidth="1"/>
    <x:col min="6" max="6" width="20" hidden="0" customWidth="1"/>
    <x:col min="7" max="7" width="20" hidden="0" customWidth="1"/>
    <x:col min="8" max="8" width="25" hidden="0" customWidth="1"/>
    <x:col min="9" max="9" width="24" hidden="0" customWidth="1"/>
    <x:col min="10" max="10" width="21" hidden="0" customWidth="1"/>
    <x:col min="11" max="11" width="20" hidden="0" customWidth="1"/>
    <x:col min="12" max="12" width="16" hidden="0" customWidth="1"/>
    <x:col min="13" max="13" width="19" hidden="0" customWidth="1"/>
    <x:col min="14" max="14" width="24" hidden="0" customWidth="1"/>
    <x:col min="15" max="15" width="34" hidden="0" customWidth="1"/>
    <x:col min="16" max="16" width="20" hidden="0" customWidth="1"/>
    <x:col min="17" max="17" width="21" hidden="0" customWidth="1"/>
  </x:cols>
  <x:sheetData>
    <x:row r="1" ht="32" customHeight="1">
      <x:c r="A1" s="8" t="str">
        <x:v>field</x:v>
      </x:c>
      <x:c r="B1" s="8" t="str">
        <x:v>method</x:v>
      </x:c>
      <x:c r="C1" s="8" t="str">
        <x:v>n</x:v>
      </x:c>
      <x:c r="D1" s="8" t="str">
        <x:v>ok_fraction</x:v>
      </x:c>
      <x:c r="E1" s="8" t="str">
        <x:v>best_cluster_f1</x:v>
      </x:c>
      <x:c r="F1" s="8" t="str">
        <x:v>target_f1</x:v>
      </x:c>
      <x:c r="G1" s="8" t="str">
        <x:v>noise_f1</x:v>
      </x:c>
      <x:c r="H1" s="8" t="str">
        <x:v>pairwise_f1</x:v>
      </x:c>
      <x:c r="I1" s="8" t="str">
        <x:v>best_cluster_precision</x:v>
      </x:c>
      <x:c r="J1" s="8" t="str">
        <x:v>best_cluster_recall</x:v>
      </x:c>
      <x:c r="K1" s="8" t="str">
        <x:v>predicted_clusters</x:v>
      </x:c>
      <x:c r="L1" s="8" t="str">
        <x:v>truth_clusters</x:v>
      </x:c>
      <x:c r="M1" s="8" t="str">
        <x:v>granularity_ratio</x:v>
      </x:c>
      <x:c r="N1" s="8" t="str">
        <x:v>granularity_log2_ratio</x:v>
      </x:c>
      <x:c r="O1" s="8" t="str">
        <x:v>spurious_background_majority_clusters</x:v>
      </x:c>
      <x:c r="P1" s="8" t="str">
        <x:v>runtime_seconds</x:v>
      </x:c>
      <x:c r="Q1" s="8" t="str">
        <x:v>process_peak_rss_mb</x:v>
      </x:c>
    </x:row>
    <x:row r="2">
      <x:c r="A2" t="str">
        <x:v>UBC1001__unsupervised_field</x:v>
      </x:c>
      <x:c r="B2" t="str">
        <x:v>StrataSCAN</x:v>
      </x:c>
      <x:c r="C2" s="10" t="n">
        <x:v>5829</x:v>
      </x:c>
      <x:c r="D2" s="9" t="n">
        <x:v>1</x:v>
      </x:c>
      <x:c r="E2" s="9" t="n">
        <x:v>0.9824561403508772</x:v>
      </x:c>
      <x:c r="F2" s="9" t="n">
        <x:v>0.9824561403508772</x:v>
      </x:c>
      <x:c r="G2" s="9" t="n">
        <x:v>0.0775476387738193</x:v>
      </x:c>
      <x:c r="H2" s="9" t="n">
        <x:v>0.000049448689626076986</x:v>
      </x:c>
      <x:c r="I2" t="n">
        <x:v>1</x:v>
      </x:c>
      <x:c r="J2" t="n">
        <x:v>0.9655172413793104</x:v>
      </x:c>
      <x:c r="K2" s="10" t="n">
        <x:v>8</x:v>
      </x:c>
      <x:c r="L2" s="10" t="n">
        <x:v>1</x:v>
      </x:c>
      <x:c r="M2" s="9" t="n">
        <x:v>8</x:v>
      </x:c>
      <x:c r="N2" s="9" t="n">
        <x:v>3</x:v>
      </x:c>
      <x:c r="O2" s="10" t="n">
        <x:v>7</x:v>
      </x:c>
      <x:c r="P2" s="11" t="n">
        <x:v>2.224055300001055</x:v>
      </x:c>
      <x:c r="Q2" s="12" t="n">
        <x:v>246.5859375</x:v>
      </x:c>
    </x:row>
    <x:row r="3">
      <x:c r="A3" t="str">
        <x:v>UBC1001__unsupervised_field</x:v>
      </x:c>
      <x:c r="B3" t="str">
        <x:v>DBSCAN</x:v>
      </x:c>
      <x:c r="C3" s="10" t="n">
        <x:v>5829</x:v>
      </x:c>
      <x:c r="D3" s="9" t="n">
        <x:v>1</x:v>
      </x:c>
      <x:c r="E3" s="9" t="n">
        <x:v>0.7391304347826086</x:v>
      </x:c>
      <x:c r="F3" s="9" t="n">
        <x:v>0.7391304347826086</x:v>
      </x:c>
      <x:c r="G3" s="9" t="n">
        <x:v>0.9424074242562096</x:v>
      </x:c>
      <x:c r="H3" s="9" t="n">
        <x:v>0.0081959803537529</x:v>
      </x:c>
      <x:c r="I3" t="n">
        <x:v>1</x:v>
      </x:c>
      <x:c r="J3" t="n">
        <x:v>0.5862068965517241</x:v>
      </x:c>
      <x:c r="K3" s="10" t="n">
        <x:v>33</x:v>
      </x:c>
      <x:c r="L3" s="10" t="n">
        <x:v>1</x:v>
      </x:c>
      <x:c r="M3" s="9" t="n">
        <x:v>33</x:v>
      </x:c>
      <x:c r="N3" s="9" t="n">
        <x:v>5.044394119358453</x:v>
      </x:c>
      <x:c r="O3" s="10" t="n">
        <x:v>32</x:v>
      </x:c>
      <x:c r="P3" s="11" t="n">
        <x:v>0.2541641999850981</x:v>
      </x:c>
      <x:c r="Q3" s="12" t="n">
        <x:v>196.328125</x:v>
      </x:c>
    </x:row>
    <x:row r="4">
      <x:c r="A4" t="str">
        <x:v>UBC1001__unsupervised_field</x:v>
      </x:c>
      <x:c r="B4" t="str">
        <x:v>HDBSCAN</x:v>
      </x:c>
      <x:c r="C4" s="10" t="n">
        <x:v>5829</x:v>
      </x:c>
      <x:c r="D4" s="9" t="n">
        <x:v>1</x:v>
      </x:c>
      <x:c r="E4" s="9" t="n">
        <x:v>1</x:v>
      </x:c>
      <x:c r="F4" s="9" t="n">
        <x:v>1</x:v>
      </x:c>
      <x:c r="G4" s="9" t="n">
        <x:v>0.0020668274199104</x:v>
      </x:c>
      <x:c r="H4" s="9" t="n">
        <x:v>0.00004838190819318419</x:v>
      </x:c>
      <x:c r="I4" t="n">
        <x:v>1</x:v>
      </x:c>
      <x:c r="J4" t="n">
        <x:v>1</x:v>
      </x:c>
      <x:c r="K4" s="10" t="n">
        <x:v>2</x:v>
      </x:c>
      <x:c r="L4" s="10" t="n">
        <x:v>1</x:v>
      </x:c>
      <x:c r="M4" s="9" t="n">
        <x:v>2</x:v>
      </x:c>
      <x:c r="N4" s="9" t="n">
        <x:v>1</x:v>
      </x:c>
      <x:c r="O4" s="10" t="n">
        <x:v>1</x:v>
      </x:c>
      <x:c r="P4" s="11" t="n">
        <x:v>0.2525879000022542</x:v>
      </x:c>
      <x:c r="Q4" s="12" t="n">
        <x:v>194.84765625</x:v>
      </x:c>
    </x:row>
    <x:row r="5">
      <x:c r="A5" t="str">
        <x:v>UBC1001__unsupervised_field</x:v>
      </x:c>
      <x:c r="B5" t="str">
        <x:v>OPTICS</x:v>
      </x:c>
      <x:c r="C5" s="10" t="n">
        <x:v>5829</x:v>
      </x:c>
      <x:c r="D5" s="9" t="n">
        <x:v>1</x:v>
      </x:c>
      <x:c r="E5" s="9" t="n">
        <x:v>0.4736842105263158</x:v>
      </x:c>
      <x:c r="F5" s="9" t="n">
        <x:v>0.4736842105263158</x:v>
      </x:c>
      <x:c r="G5" s="9" t="n">
        <x:v>0.9752619068579982</x:v>
      </x:c>
      <x:c r="H5" s="9" t="n">
        <x:v>0.0425029515938606</x:v>
      </x:c>
      <x:c r="I5" t="n">
        <x:v>1</x:v>
      </x:c>
      <x:c r="J5" t="n">
        <x:v>0.3103448275862069</x:v>
      </x:c>
      <x:c r="K5" s="10" t="n">
        <x:v>27</x:v>
      </x:c>
      <x:c r="L5" s="10" t="n">
        <x:v>1</x:v>
      </x:c>
      <x:c r="M5" s="9" t="n">
        <x:v>27</x:v>
      </x:c>
      <x:c r="N5" s="9" t="n">
        <x:v>4.754887502163468</x:v>
      </x:c>
      <x:c r="O5" s="10" t="n">
        <x:v>26</x:v>
      </x:c>
      <x:c r="P5" s="11" t="n">
        <x:v>0.7852895999967586</x:v>
      </x:c>
      <x:c r="Q5" s="12" t="n">
        <x:v>195.609375</x:v>
      </x:c>
    </x:row>
    <x:row r="6">
      <x:c r="A6" t="str">
        <x:v>UBC1001__unsupervised_field</x:v>
      </x:c>
      <x:c r="B6" t="str">
        <x:v>SNN-DBSCAN</x:v>
      </x:c>
      <x:c r="C6" s="10" t="n">
        <x:v>5829</x:v>
      </x:c>
      <x:c r="D6" s="9" t="n">
        <x:v>1</x:v>
      </x:c>
      <x:c r="E6" s="9" t="n">
        <x:v>1</x:v>
      </x:c>
      <x:c r="F6" s="9" t="n">
        <x:v>1</x:v>
      </x:c>
      <x:c r="G6" s="9" t="n">
        <x:v>0.9737237901442094</x:v>
      </x:c>
      <x:c r="H6" s="9" t="n">
        <x:v>0.3740211883924458</x:v>
      </x:c>
      <x:c r="I6" t="n">
        <x:v>1</x:v>
      </x:c>
      <x:c r="J6" t="n">
        <x:v>1</x:v>
      </x:c>
      <x:c r="K6" s="10" t="n">
        <x:v>37</x:v>
      </x:c>
      <x:c r="L6" s="10" t="n">
        <x:v>1</x:v>
      </x:c>
      <x:c r="M6" s="9" t="n">
        <x:v>37</x:v>
      </x:c>
      <x:c r="N6" s="9" t="n">
        <x:v>5.20945336562895</x:v>
      </x:c>
      <x:c r="O6" s="10" t="n">
        <x:v>36</x:v>
      </x:c>
      <x:c r="P6" s="11" t="n">
        <x:v>0.2106730999948922</x:v>
      </x:c>
      <x:c r="Q6" s="12" t="n">
        <x:v>237.69140625</x:v>
      </x:c>
    </x:row>
    <x:row r="7">
      <x:c r="A7" t="str">
        <x:v>UBC1001__unsupervised_field</x:v>
      </x:c>
      <x:c r="B7" t="str">
        <x:v>VDBSCAN-2007</x:v>
      </x:c>
      <x:c r="C7" s="10" t="n">
        <x:v>5829</x:v>
      </x:c>
      <x:c r="D7" s="9" t="n">
        <x:v>1</x:v>
      </x:c>
      <x:c r="E7" s="9" t="n">
        <x:v>0.9824561403508772</x:v>
      </x:c>
      <x:c r="F7" s="9" t="n">
        <x:v>0.9824561403508772</x:v>
      </x:c>
      <x:c r="G7" s="9" t="n">
        <x:v>0.1138026337180946</x:v>
      </x:c>
      <x:c r="H7" s="9" t="n">
        <x:v>0.000051117519583216416</x:v>
      </x:c>
      <x:c r="I7" t="n">
        <x:v>1</x:v>
      </x:c>
      <x:c r="J7" t="n">
        <x:v>0.9655172413793104</x:v>
      </x:c>
      <x:c r="K7" s="10" t="n">
        <x:v>4</x:v>
      </x:c>
      <x:c r="L7" s="10" t="n">
        <x:v>1</x:v>
      </x:c>
      <x:c r="M7" s="9" t="n">
        <x:v>4</x:v>
      </x:c>
      <x:c r="N7" s="9" t="n">
        <x:v>2</x:v>
      </x:c>
      <x:c r="O7" s="10" t="n">
        <x:v>3</x:v>
      </x:c>
      <x:c r="P7" s="11" t="n">
        <x:v>0.4072172000014689</x:v>
      </x:c>
      <x:c r="Q7" s="12" t="n">
        <x:v>196.07421875</x:v>
      </x:c>
    </x:row>
    <x:row r="8">
      <x:c r="A8" t="str">
        <x:v>UBC1001__unsupervised_field</x:v>
      </x:c>
      <x:c r="B8" t="str">
        <x:v>AMD-DBSCAN</x:v>
      </x:c>
      <x:c r="C8" s="10" t="n">
        <x:v>5829</x:v>
      </x:c>
      <x:c r="D8" s="9" t="n">
        <x:v>1</x:v>
      </x:c>
      <x:c r="E8" s="9" t="n">
        <x:v>0.9824561403508772</x:v>
      </x:c>
      <x:c r="F8" s="9" t="n">
        <x:v>0.9824561403508772</x:v>
      </x:c>
      <x:c r="G8" s="9" t="n">
        <x:v>0.0797749089705395</x:v>
      </x:c>
      <x:c r="H8" s="9" t="n">
        <x:v>0.00008110213945512878</x:v>
      </x:c>
      <x:c r="I8" t="n">
        <x:v>1</x:v>
      </x:c>
      <x:c r="J8" t="n">
        <x:v>0.9655172413793104</x:v>
      </x:c>
      <x:c r="K8" s="10" t="n">
        <x:v>48</x:v>
      </x:c>
      <x:c r="L8" s="10" t="n">
        <x:v>1</x:v>
      </x:c>
      <x:c r="M8" s="9" t="n">
        <x:v>48</x:v>
      </x:c>
      <x:c r="N8" s="9" t="n">
        <x:v>5.584962500721156</x:v>
      </x:c>
      <x:c r="O8" s="10" t="n">
        <x:v>47</x:v>
      </x:c>
      <x:c r="P8" s="11" t="n">
        <x:v>0.608071700000437</x:v>
      </x:c>
      <x:c r="Q8" s="12" t="n">
        <x:v>701.90234375</x:v>
      </x:c>
    </x:row>
    <x:row r="9">
      <x:c r="A9" t="str">
        <x:v>UBC1001__unsupervised_field</x:v>
      </x:c>
      <x:c r="B9" t="str">
        <x:v>kNN-DBSCAN</x:v>
      </x:c>
      <x:c r="C9" s="10" t="n">
        <x:v>5829</x:v>
      </x:c>
      <x:c r="D9" s="9" t="n">
        <x:v>1</x:v>
      </x:c>
      <x:c r="E9" s="9" t="n">
        <x:v>0.4736842105263158</x:v>
      </x:c>
      <x:c r="F9" s="9" t="n">
        <x:v>0.4736842105263158</x:v>
      </x:c>
      <x:c r="G9" s="9" t="n">
        <x:v>0.9424074242562096</x:v>
      </x:c>
      <x:c r="H9" s="9" t="n">
        <x:v>0.0039628482972136</x:v>
      </x:c>
      <x:c r="I9" t="n">
        <x:v>1</x:v>
      </x:c>
      <x:c r="J9" t="n">
        <x:v>0.3103448275862069</x:v>
      </x:c>
      <x:c r="K9" s="10" t="n">
        <x:v>35</x:v>
      </x:c>
      <x:c r="L9" s="10" t="n">
        <x:v>1</x:v>
      </x:c>
      <x:c r="M9" s="9" t="n">
        <x:v>35</x:v>
      </x:c>
      <x:c r="N9" s="9" t="n">
        <x:v>5.129283016944966</x:v>
      </x:c>
      <x:c r="O9" s="10" t="n">
        <x:v>33</x:v>
      </x:c>
      <x:c r="P9" s="11" t="n">
        <x:v>0.175111199991079</x:v>
      </x:c>
      <x:c r="Q9" s="12" t="n">
        <x:v>193.15625</x:v>
      </x:c>
    </x:row>
    <x:row r="10">
      <x:c r="A10" t="str">
        <x:v>UBC1001__unsupervised_field</x:v>
      </x:c>
      <x:c r="B10" t="str">
        <x:v>kNN+Leiden</x:v>
      </x:c>
      <x:c r="C10" s="10" t="n">
        <x:v>5829</x:v>
      </x:c>
      <x:c r="D10" s="9" t="n">
        <x:v>1</x:v>
      </x:c>
      <x:c r="E10" s="9" t="n">
        <x:v>1</x:v>
      </x:c>
      <x:c r="F10" s="9" t="n">
        <x:v>1</x:v>
      </x:c>
      <x:c r="G10" s="9" t="n">
        <x:v>0</x:v>
      </x:c>
      <x:c r="H10" s="9" t="n">
        <x:v>0.0002745325424181</x:v>
      </x:c>
      <x:c r="I10" t="n">
        <x:v>1</x:v>
      </x:c>
      <x:c r="J10" t="n">
        <x:v>1</x:v>
      </x:c>
      <x:c r="K10" s="10" t="n">
        <x:v>7</x:v>
      </x:c>
      <x:c r="L10" s="10" t="n">
        <x:v>1</x:v>
      </x:c>
      <x:c r="M10" s="9" t="n">
        <x:v>7</x:v>
      </x:c>
      <x:c r="N10" s="9" t="n">
        <x:v>2.807354922057604</x:v>
      </x:c>
      <x:c r="O10" s="10" t="n">
        <x:v>6</x:v>
      </x:c>
      <x:c r="P10" s="11" t="n">
        <x:v>0.7383111999952234</x:v>
      </x:c>
      <x:c r="Q10" s="12" t="n">
        <x:v>246.828125</x:v>
      </x:c>
    </x:row>
    <x:row r="11">
      <x:c r="A11" t="str">
        <x:v>UBC1002__unsupervised_field</x:v>
      </x:c>
      <x:c r="B11" t="str">
        <x:v>StrataSCAN</x:v>
      </x:c>
      <x:c r="C11" s="10" t="n">
        <x:v>14269</x:v>
      </x:c>
      <x:c r="D11" s="9" t="n">
        <x:v>1</x:v>
      </x:c>
      <x:c r="E11" s="9" t="n">
        <x:v>0.7222222222222222</x:v>
      </x:c>
      <x:c r="F11" s="9" t="n">
        <x:v>0.7222222222222222</x:v>
      </x:c>
      <x:c r="G11" s="9" t="n">
        <x:v>0.0436308581653017</x:v>
      </x:c>
      <x:c r="H11" s="9" t="n">
        <x:v>0.00002288151747271425</x:v>
      </x:c>
      <x:c r="I11" t="n">
        <x:v>1</x:v>
      </x:c>
      <x:c r="J11" t="n">
        <x:v>0.5652173913043478</x:v>
      </x:c>
      <x:c r="K11" s="10" t="n">
        <x:v>13</x:v>
      </x:c>
      <x:c r="L11" s="10" t="n">
        <x:v>1</x:v>
      </x:c>
      <x:c r="M11" s="9" t="n">
        <x:v>13</x:v>
      </x:c>
      <x:c r="N11" s="9" t="n">
        <x:v>3.700439718141092</x:v>
      </x:c>
      <x:c r="O11" s="10" t="n">
        <x:v>10</x:v>
      </x:c>
      <x:c r="P11" s="11" t="n">
        <x:v>5.646570899989456</x:v>
      </x:c>
      <x:c r="Q11" s="12" t="n">
        <x:v>261.99609375</x:v>
      </x:c>
    </x:row>
    <x:row r="12">
      <x:c r="A12" t="str">
        <x:v>UBC1002__unsupervised_field</x:v>
      </x:c>
      <x:c r="B12" t="str">
        <x:v>DBSCAN</x:v>
      </x:c>
      <x:c r="C12" s="10" t="n">
        <x:v>14269</x:v>
      </x:c>
      <x:c r="D12" s="9" t="n">
        <x:v>1</x:v>
      </x:c>
      <x:c r="E12" s="9" t="n">
        <x:v>0.8403361344537814</x:v>
      </x:c>
      <x:c r="F12" s="9" t="n">
        <x:v>0.8403361344537814</x:v>
      </x:c>
      <x:c r="G12" s="9" t="n">
        <x:v>0.939750950712102</x:v>
      </x:c>
      <x:c r="H12" s="9" t="n">
        <x:v>0.027349854878321</x:v>
      </x:c>
      <x:c r="I12" t="n">
        <x:v>1</x:v>
      </x:c>
      <x:c r="J12" t="n">
        <x:v>0.7246376811594203</x:v>
      </x:c>
      <x:c r="K12" s="10" t="n">
        <x:v>136</x:v>
      </x:c>
      <x:c r="L12" s="10" t="n">
        <x:v>1</x:v>
      </x:c>
      <x:c r="M12" s="9" t="n">
        <x:v>136</x:v>
      </x:c>
      <x:c r="N12" s="9" t="n">
        <x:v>7.087462841250339</x:v>
      </x:c>
      <x:c r="O12" s="10" t="n">
        <x:v>135</x:v>
      </x:c>
      <x:c r="P12" s="11" t="n">
        <x:v>0.591405900020618</x:v>
      </x:c>
      <x:c r="Q12" s="12" t="n">
        <x:v>195.16015625</x:v>
      </x:c>
    </x:row>
    <x:row r="13">
      <x:c r="A13" t="str">
        <x:v>UBC1002__unsupervised_field</x:v>
      </x:c>
      <x:c r="B13" t="str">
        <x:v>HDBSCAN</x:v>
      </x:c>
      <x:c r="C13" s="10" t="n">
        <x:v>14269</x:v>
      </x:c>
      <x:c r="D13" s="9" t="n">
        <x:v>1</x:v>
      </x:c>
      <x:c r="E13" s="9" t="n">
        <x:v>1</x:v>
      </x:c>
      <x:c r="F13" s="9" t="n">
        <x:v>1</x:v>
      </x:c>
      <x:c r="G13" s="9" t="n">
        <x:v>0.1266490765171504</x:v>
      </x:c>
      <x:c r="H13" s="9" t="n">
        <x:v>0.00007239587881059496</x:v>
      </x:c>
      <x:c r="I13" t="n">
        <x:v>1</x:v>
      </x:c>
      <x:c r="J13" t="n">
        <x:v>1</x:v>
      </x:c>
      <x:c r="K13" s="10" t="n">
        <x:v>5</x:v>
      </x:c>
      <x:c r="L13" s="10" t="n">
        <x:v>1</x:v>
      </x:c>
      <x:c r="M13" s="9" t="n">
        <x:v>5</x:v>
      </x:c>
      <x:c r="N13" s="9" t="n">
        <x:v>2.321928094887362</x:v>
      </x:c>
      <x:c r="O13" s="10" t="n">
        <x:v>4</x:v>
      </x:c>
      <x:c r="P13" s="11" t="n">
        <x:v>1.315823199984152</x:v>
      </x:c>
      <x:c r="Q13" s="12" t="n">
        <x:v>196.2265625</x:v>
      </x:c>
    </x:row>
    <x:row r="14">
      <x:c r="A14" t="str">
        <x:v>UBC1002__unsupervised_field</x:v>
      </x:c>
      <x:c r="B14" t="str">
        <x:v>OPTICS</x:v>
      </x:c>
      <x:c r="C14" s="10" t="n">
        <x:v>14269</x:v>
      </x:c>
      <x:c r="D14" s="9" t="n">
        <x:v>1</x:v>
      </x:c>
      <x:c r="E14" s="9" t="n">
        <x:v>0.2077922077922077</x:v>
      </x:c>
      <x:c r="F14" s="9" t="n">
        <x:v>0.2077922077922077</x:v>
      </x:c>
      <x:c r="G14" s="9" t="n">
        <x:v>0.9725504322766572</x:v>
      </x:c>
      <x:c r="H14" s="9" t="n">
        <x:v>0.0090585571012617</x:v>
      </x:c>
      <x:c r="I14" t="n">
        <x:v>1</x:v>
      </x:c>
      <x:c r="J14" t="n">
        <x:v>0.1159420289855072</x:v>
      </x:c>
      <x:c r="K14" s="10" t="n">
        <x:v>67</x:v>
      </x:c>
      <x:c r="L14" s="10" t="n">
        <x:v>1</x:v>
      </x:c>
      <x:c r="M14" s="9" t="n">
        <x:v>67</x:v>
      </x:c>
      <x:c r="N14" s="9" t="n">
        <x:v>6.066089190457772</x:v>
      </x:c>
      <x:c r="O14" s="10" t="n">
        <x:v>66</x:v>
      </x:c>
      <x:c r="P14" s="11" t="n">
        <x:v>2.123781999980565</x:v>
      </x:c>
      <x:c r="Q14" s="12" t="n">
        <x:v>197.51953125</x:v>
      </x:c>
    </x:row>
    <x:row r="15">
      <x:c r="A15" t="str">
        <x:v>UBC1002__unsupervised_field</x:v>
      </x:c>
      <x:c r="B15" t="str">
        <x:v>SNN-DBSCAN</x:v>
      </x:c>
      <x:c r="C15" s="10" t="n">
        <x:v>14269</x:v>
      </x:c>
      <x:c r="D15" s="9" t="n">
        <x:v>1</x:v>
      </x:c>
      <x:c r="E15" s="9" t="n">
        <x:v>1</x:v>
      </x:c>
      <x:c r="F15" s="9" t="n">
        <x:v>1</x:v>
      </x:c>
      <x:c r="G15" s="9" t="n">
        <x:v>0.9586007113783872</x:v>
      </x:c>
      <x:c r="H15" s="9" t="n">
        <x:v>0.3647388059701492</x:v>
      </x:c>
      <x:c r="I15" t="n">
        <x:v>1</x:v>
      </x:c>
      <x:c r="J15" t="n">
        <x:v>1</x:v>
      </x:c>
      <x:c r="K15" s="10" t="n">
        <x:v>109</x:v>
      </x:c>
      <x:c r="L15" s="10" t="n">
        <x:v>1</x:v>
      </x:c>
      <x:c r="M15" s="9" t="n">
        <x:v>109</x:v>
      </x:c>
      <x:c r="N15" s="9" t="n">
        <x:v>6.768184324776926</x:v>
      </x:c>
      <x:c r="O15" s="10" t="n">
        <x:v>108</x:v>
      </x:c>
      <x:c r="P15" s="11" t="n">
        <x:v>0.4796198999974876</x:v>
      </x:c>
      <x:c r="Q15" s="12" t="n">
        <x:v>252.0546875</x:v>
      </x:c>
    </x:row>
    <x:row r="16">
      <x:c r="A16" t="str">
        <x:v>UBC1002__unsupervised_field</x:v>
      </x:c>
      <x:c r="B16" t="str">
        <x:v>VDBSCAN-2007</x:v>
      </x:c>
      <x:c r="C16" s="10" t="n">
        <x:v>14269</x:v>
      </x:c>
      <x:c r="D16" s="9" t="n">
        <x:v>1</x:v>
      </x:c>
      <x:c r="E16" s="9" t="n">
        <x:v>1</x:v>
      </x:c>
      <x:c r="F16" s="9" t="n">
        <x:v>1</x:v>
      </x:c>
      <x:c r="G16" s="9" t="n">
        <x:v>0.1282541356356686</x:v>
      </x:c>
      <x:c r="H16" s="9" t="n">
        <x:v>0.0000721892799227027</x:v>
      </x:c>
      <x:c r="I16" t="n">
        <x:v>1</x:v>
      </x:c>
      <x:c r="J16" t="n">
        <x:v>1</x:v>
      </x:c>
      <x:c r="K16" s="10" t="n">
        <x:v>13</x:v>
      </x:c>
      <x:c r="L16" s="10" t="n">
        <x:v>1</x:v>
      </x:c>
      <x:c r="M16" s="9" t="n">
        <x:v>13</x:v>
      </x:c>
      <x:c r="N16" s="9" t="n">
        <x:v>3.700439718141092</x:v>
      </x:c>
      <x:c r="O16" s="10" t="n">
        <x:v>12</x:v>
      </x:c>
      <x:c r="P16" s="11" t="n">
        <x:v>1.0469543999934103</x:v>
      </x:c>
      <x:c r="Q16" s="12" t="n">
        <x:v>205.0859375</x:v>
      </x:c>
    </x:row>
    <x:row r="17">
      <x:c r="A17" t="str">
        <x:v>UBC1002__unsupervised_field</x:v>
      </x:c>
      <x:c r="B17" t="str">
        <x:v>AMD-DBSCAN</x:v>
      </x:c>
      <x:c r="C17" s="10" t="n">
        <x:v>14269</x:v>
      </x:c>
      <x:c r="D17" s="9" t="n">
        <x:v>1</x:v>
      </x:c>
      <x:c r="E17" s="9" t="n">
        <x:v>0.9852941176470588</x:v>
      </x:c>
      <x:c r="F17" s="9" t="n">
        <x:v>0.9852941176470588</x:v>
      </x:c>
      <x:c r="G17" s="9" t="n">
        <x:v>0.051317233809001</x:v>
      </x:c>
      <x:c r="H17" s="9" t="n">
        <x:v>0.00009632031772548478</x:v>
      </x:c>
      <x:c r="I17" t="n">
        <x:v>1</x:v>
      </x:c>
      <x:c r="J17" t="n">
        <x:v>0.9710144927536232</x:v>
      </x:c>
      <x:c r="K17" s="10" t="n">
        <x:v>111</x:v>
      </x:c>
      <x:c r="L17" s="10" t="n">
        <x:v>1</x:v>
      </x:c>
      <x:c r="M17" s="9" t="n">
        <x:v>111</x:v>
      </x:c>
      <x:c r="N17" s="9" t="n">
        <x:v>6.794415866350106</x:v>
      </x:c>
      <x:c r="O17" s="10" t="n">
        <x:v>110</x:v>
      </x:c>
      <x:c r="P17" s="11" t="n">
        <x:v>3.1270224999752827</x:v>
      </x:c>
      <x:c r="Q17" s="12" t="n">
        <x:v>3288.6640625</x:v>
      </x:c>
    </x:row>
    <x:row r="18">
      <x:c r="A18" t="str">
        <x:v>UBC1002__unsupervised_field</x:v>
      </x:c>
      <x:c r="B18" t="str">
        <x:v>kNN-DBSCAN</x:v>
      </x:c>
      <x:c r="C18" s="10" t="n">
        <x:v>14269</x:v>
      </x:c>
      <x:c r="D18" s="9" t="n">
        <x:v>1</x:v>
      </x:c>
      <x:c r="E18" s="9" t="n">
        <x:v>0.8403361344537814</x:v>
      </x:c>
      <x:c r="F18" s="9" t="n">
        <x:v>0.8403361344537814</x:v>
      </x:c>
      <x:c r="G18" s="9" t="n">
        <x:v>0.939750950712102</x:v>
      </x:c>
      <x:c r="H18" s="9" t="n">
        <x:v>0.0484639882895179</x:v>
      </x:c>
      <x:c r="I18" t="n">
        <x:v>1</x:v>
      </x:c>
      <x:c r="J18" t="n">
        <x:v>0.7246376811594203</x:v>
      </x:c>
      <x:c r="K18" s="10" t="n">
        <x:v>142</x:v>
      </x:c>
      <x:c r="L18" s="10" t="n">
        <x:v>1</x:v>
      </x:c>
      <x:c r="M18" s="9" t="n">
        <x:v>142</x:v>
      </x:c>
      <x:c r="N18" s="9" t="n">
        <x:v>7.149747119504682</x:v>
      </x:c>
      <x:c r="O18" s="10" t="n">
        <x:v>141</x:v>
      </x:c>
      <x:c r="P18" s="11" t="n">
        <x:v>0.3833447000070009</x:v>
      </x:c>
      <x:c r="Q18" s="12" t="n">
        <x:v>196.73046875</x:v>
      </x:c>
    </x:row>
    <x:row r="19">
      <x:c r="A19" t="str">
        <x:v>UBC1002__unsupervised_field</x:v>
      </x:c>
      <x:c r="B19" t="str">
        <x:v>kNN+Leiden</x:v>
      </x:c>
      <x:c r="C19" s="10" t="n">
        <x:v>14269</x:v>
      </x:c>
      <x:c r="D19" s="9" t="n">
        <x:v>1</x:v>
      </x:c>
      <x:c r="E19" s="9" t="n">
        <x:v>1</x:v>
      </x:c>
      <x:c r="F19" s="9" t="n">
        <x:v>1</x:v>
      </x:c>
      <x:c r="G19" s="9" t="n">
        <x:v>0</x:v>
      </x:c>
      <x:c r="H19" s="9" t="n">
        <x:v>0.0003348488359471</x:v>
      </x:c>
      <x:c r="I19" t="n">
        <x:v>1</x:v>
      </x:c>
      <x:c r="J19" t="n">
        <x:v>1</x:v>
      </x:c>
      <x:c r="K19" s="10" t="n">
        <x:v>9</x:v>
      </x:c>
      <x:c r="L19" s="10" t="n">
        <x:v>1</x:v>
      </x:c>
      <x:c r="M19" s="9" t="n">
        <x:v>9</x:v>
      </x:c>
      <x:c r="N19" s="9" t="n">
        <x:v>3.169925001442312</x:v>
      </x:c>
      <x:c r="O19" s="10" t="n">
        <x:v>8</x:v>
      </x:c>
      <x:c r="P19" s="11" t="n">
        <x:v>2.206997200002661</x:v>
      </x:c>
      <x:c r="Q19" s="12" t="n">
        <x:v>282.29296875</x:v>
      </x:c>
    </x:row>
    <x:row r="20">
      <x:c r="A20" t="str">
        <x:v>UBC1003__unsupervised_field</x:v>
      </x:c>
      <x:c r="B20" t="str">
        <x:v>StrataSCAN</x:v>
      </x:c>
      <x:c r="C20" s="10" t="n">
        <x:v>8844</x:v>
      </x:c>
      <x:c r="D20" s="9" t="n">
        <x:v>1</x:v>
      </x:c>
      <x:c r="E20" s="9" t="n">
        <x:v>0.9885057471264368</x:v>
      </x:c>
      <x:c r="F20" s="9" t="n">
        <x:v>0.9885057471264368</x:v>
      </x:c>
      <x:c r="G20" s="9" t="n">
        <x:v>0.0513672091221078</x:v>
      </x:c>
      <x:c r="H20" s="9" t="n">
        <x:v>0.0001068499389635</x:v>
      </x:c>
      <x:c r="I20" t="n">
        <x:v>1</x:v>
      </x:c>
      <x:c r="J20" t="n">
        <x:v>0.9772727272727272</x:v>
      </x:c>
      <x:c r="K20" s="10" t="n">
        <x:v>9</x:v>
      </x:c>
      <x:c r="L20" s="10" t="n">
        <x:v>1</x:v>
      </x:c>
      <x:c r="M20" s="9" t="n">
        <x:v>9</x:v>
      </x:c>
      <x:c r="N20" s="9" t="n">
        <x:v>3.169925001442312</x:v>
      </x:c>
      <x:c r="O20" s="10" t="n">
        <x:v>8</x:v>
      </x:c>
      <x:c r="P20" s="11" t="n">
        <x:v>2.945360300014727</x:v>
      </x:c>
      <x:c r="Q20" s="12" t="n">
        <x:v>257.48828125</x:v>
      </x:c>
    </x:row>
    <x:row r="21">
      <x:c r="A21" t="str">
        <x:v>UBC1003__unsupervised_field</x:v>
      </x:c>
      <x:c r="B21" t="str">
        <x:v>DBSCAN</x:v>
      </x:c>
      <x:c r="C21" s="10" t="n">
        <x:v>8844</x:v>
      </x:c>
      <x:c r="D21" s="9" t="n">
        <x:v>1</x:v>
      </x:c>
      <x:c r="E21" s="9" t="n">
        <x:v>0.8717948717948718</x:v>
      </x:c>
      <x:c r="F21" s="9" t="n">
        <x:v>0.8717948717948718</x:v>
      </x:c>
      <x:c r="G21" s="9" t="n">
        <x:v>0.9444045051521688</x:v>
      </x:c>
      <x:c r="H21" s="9" t="n">
        <x:v>0.0113875102761623</x:v>
      </x:c>
      <x:c r="I21" t="n">
        <x:v>1</x:v>
      </x:c>
      <x:c r="J21" t="n">
        <x:v>0.7727272727272727</x:v>
      </x:c>
      <x:c r="K21" s="10" t="n">
        <x:v>53</x:v>
      </x:c>
      <x:c r="L21" s="10" t="n">
        <x:v>1</x:v>
      </x:c>
      <x:c r="M21" s="9" t="n">
        <x:v>53</x:v>
      </x:c>
      <x:c r="N21" s="9" t="n">
        <x:v>5.727920454563199</x:v>
      </x:c>
      <x:c r="O21" s="10" t="n">
        <x:v>52</x:v>
      </x:c>
      <x:c r="P21" s="11" t="n">
        <x:v>0.3939922999998089</x:v>
      </x:c>
      <x:c r="Q21" s="12" t="n">
        <x:v>196.76953125</x:v>
      </x:c>
    </x:row>
    <x:row r="22">
      <x:c r="A22" t="str">
        <x:v>UBC1003__unsupervised_field</x:v>
      </x:c>
      <x:c r="B22" t="str">
        <x:v>HDBSCAN</x:v>
      </x:c>
      <x:c r="C22" s="10" t="n">
        <x:v>8844</x:v>
      </x:c>
      <x:c r="D22" s="9" t="n">
        <x:v>1</x:v>
      </x:c>
      <x:c r="E22" s="9" t="n">
        <x:v>1</x:v>
      </x:c>
      <x:c r="F22" s="9" t="n">
        <x:v>1</x:v>
      </x:c>
      <x:c r="G22" s="9" t="n">
        <x:v>0.0090497737556561</x:v>
      </x:c>
      <x:c r="H22" s="9" t="n">
        <x:v>0.00004931409617896033</x:v>
      </x:c>
      <x:c r="I22" t="n">
        <x:v>1</x:v>
      </x:c>
      <x:c r="J22" t="n">
        <x:v>1</x:v>
      </x:c>
      <x:c r="K22" s="10" t="n">
        <x:v>2</x:v>
      </x:c>
      <x:c r="L22" s="10" t="n">
        <x:v>1</x:v>
      </x:c>
      <x:c r="M22" s="9" t="n">
        <x:v>2</x:v>
      </x:c>
      <x:c r="N22" s="9" t="n">
        <x:v>1</x:v>
      </x:c>
      <x:c r="O22" s="10" t="n">
        <x:v>1</x:v>
      </x:c>
      <x:c r="P22" s="11" t="n">
        <x:v>0.5383837000117637</x:v>
      </x:c>
      <x:c r="Q22" s="12" t="n">
        <x:v>194.58984375</x:v>
      </x:c>
    </x:row>
    <x:row r="23">
      <x:c r="A23" t="str">
        <x:v>UBC1003__unsupervised_field</x:v>
      </x:c>
      <x:c r="B23" t="str">
        <x:v>OPTICS</x:v>
      </x:c>
      <x:c r="C23" s="10" t="n">
        <x:v>8844</x:v>
      </x:c>
      <x:c r="D23" s="9" t="n">
        <x:v>1</x:v>
      </x:c>
      <x:c r="E23" s="9" t="n">
        <x:v>0.339622641509434</x:v>
      </x:c>
      <x:c r="F23" s="9" t="n">
        <x:v>0.339622641509434</x:v>
      </x:c>
      <x:c r="G23" s="9" t="n">
        <x:v>0.9834311356575768</x:v>
      </x:c>
      <x:c r="H23" s="9" t="n">
        <x:v>0.0306774605879846</x:v>
      </x:c>
      <x:c r="I23" t="n">
        <x:v>1</x:v>
      </x:c>
      <x:c r="J23" t="n">
        <x:v>0.2045454545454545</x:v>
      </x:c>
      <x:c r="K23" s="10" t="n">
        <x:v>24</x:v>
      </x:c>
      <x:c r="L23" s="10" t="n">
        <x:v>1</x:v>
      </x:c>
      <x:c r="M23" s="9" t="n">
        <x:v>24</x:v>
      </x:c>
      <x:c r="N23" s="9" t="n">
        <x:v>4.584962500721156</x:v>
      </x:c>
      <x:c r="O23" s="10" t="n">
        <x:v>23</x:v>
      </x:c>
      <x:c r="P23" s="11" t="n">
        <x:v>1.2361178999999538</x:v>
      </x:c>
      <x:c r="Q23" s="12" t="n">
        <x:v>196.01953125</x:v>
      </x:c>
    </x:row>
    <x:row r="24">
      <x:c r="A24" t="str">
        <x:v>UBC1003__unsupervised_field</x:v>
      </x:c>
      <x:c r="B24" t="str">
        <x:v>SNN-DBSCAN</x:v>
      </x:c>
      <x:c r="C24" s="10" t="n">
        <x:v>8844</x:v>
      </x:c>
      <x:c r="D24" s="9" t="n">
        <x:v>1</x:v>
      </x:c>
      <x:c r="E24" s="9" t="n">
        <x:v>1</x:v>
      </x:c>
      <x:c r="F24" s="9" t="n">
        <x:v>1</x:v>
      </x:c>
      <x:c r="G24" s="9" t="n">
        <x:v>0.9790591101572016</x:v>
      </x:c>
      <x:c r="H24" s="9" t="n">
        <x:v>0.5271663415993313</x:v>
      </x:c>
      <x:c r="I24" t="n">
        <x:v>1</x:v>
      </x:c>
      <x:c r="J24" t="n">
        <x:v>1</x:v>
      </x:c>
      <x:c r="K24" s="10" t="n">
        <x:v>44</x:v>
      </x:c>
      <x:c r="L24" s="10" t="n">
        <x:v>1</x:v>
      </x:c>
      <x:c r="M24" s="9" t="n">
        <x:v>44</x:v>
      </x:c>
      <x:c r="N24" s="9" t="n">
        <x:v>5.459431618637297</x:v>
      </x:c>
      <x:c r="O24" s="10" t="n">
        <x:v>43</x:v>
      </x:c>
      <x:c r="P24" s="11" t="n">
        <x:v>0.3059597999963444</x:v>
      </x:c>
      <x:c r="Q24" s="12" t="n">
        <x:v>235.84375</x:v>
      </x:c>
    </x:row>
    <x:row r="25">
      <x:c r="A25" t="str">
        <x:v>UBC1003__unsupervised_field</x:v>
      </x:c>
      <x:c r="B25" t="str">
        <x:v>VDBSCAN-2007</x:v>
      </x:c>
      <x:c r="C25" s="10" t="n">
        <x:v>8844</x:v>
      </x:c>
      <x:c r="D25" s="9" t="n">
        <x:v>1</x:v>
      </x:c>
      <x:c r="E25" s="9" t="n">
        <x:v>1</x:v>
      </x:c>
      <x:c r="F25" s="9" t="n">
        <x:v>1</x:v>
      </x:c>
      <x:c r="G25" s="9" t="n">
        <x:v>0.1322296508542927</x:v>
      </x:c>
      <x:c r="H25" s="9" t="n">
        <x:v>0.00005666603411558817</x:v>
      </x:c>
      <x:c r="I25" t="n">
        <x:v>1</x:v>
      </x:c>
      <x:c r="J25" t="n">
        <x:v>1</x:v>
      </x:c>
      <x:c r="K25" s="10" t="n">
        <x:v>3</x:v>
      </x:c>
      <x:c r="L25" s="10" t="n">
        <x:v>1</x:v>
      </x:c>
      <x:c r="M25" s="9" t="n">
        <x:v>3</x:v>
      </x:c>
      <x:c r="N25" s="9" t="n">
        <x:v>1.584962500721156</x:v>
      </x:c>
      <x:c r="O25" s="10" t="n">
        <x:v>2</x:v>
      </x:c>
      <x:c r="P25" s="11" t="n">
        <x:v>0.8829376999929082</x:v>
      </x:c>
      <x:c r="Q25" s="12" t="n">
        <x:v>211.97265625</x:v>
      </x:c>
    </x:row>
    <x:row r="26">
      <x:c r="A26" t="str">
        <x:v>UBC1003__unsupervised_field</x:v>
      </x:c>
      <x:c r="B26" t="str">
        <x:v>AMD-DBSCAN</x:v>
      </x:c>
      <x:c r="C26" s="10" t="n">
        <x:v>8844</x:v>
      </x:c>
      <x:c r="D26" s="9" t="n">
        <x:v>1</x:v>
      </x:c>
      <x:c r="E26" s="9" t="n">
        <x:v>0.9885057471264368</x:v>
      </x:c>
      <x:c r="F26" s="9" t="n">
        <x:v>0.9885057471264368</x:v>
      </x:c>
      <x:c r="G26" s="9" t="n">
        <x:v>0.0813167647700021</x:v>
      </x:c>
      <x:c r="H26" s="9" t="n">
        <x:v>0.00009329989484388928</x:v>
      </x:c>
      <x:c r="I26" t="n">
        <x:v>1</x:v>
      </x:c>
      <x:c r="J26" t="n">
        <x:v>0.9772727272727272</x:v>
      </x:c>
      <x:c r="K26" s="10" t="n">
        <x:v>50</x:v>
      </x:c>
      <x:c r="L26" s="10" t="n">
        <x:v>1</x:v>
      </x:c>
      <x:c r="M26" s="9" t="n">
        <x:v>50</x:v>
      </x:c>
      <x:c r="N26" s="9" t="n">
        <x:v>5.643856189774724</x:v>
      </x:c>
      <x:c r="O26" s="10" t="n">
        <x:v>49</x:v>
      </x:c>
      <x:c r="P26" s="11" t="n">
        <x:v>1.3248274000070523</x:v>
      </x:c>
      <x:c r="Q26" s="12" t="n">
        <x:v>1376.20703125</x:v>
      </x:c>
    </x:row>
    <x:row r="27">
      <x:c r="A27" t="str">
        <x:v>UBC1003__unsupervised_field</x:v>
      </x:c>
      <x:c r="B27" t="str">
        <x:v>kNN-DBSCAN</x:v>
      </x:c>
      <x:c r="C27" s="10" t="n">
        <x:v>8844</x:v>
      </x:c>
      <x:c r="D27" s="9" t="n">
        <x:v>1</x:v>
      </x:c>
      <x:c r="E27" s="9" t="n">
        <x:v>0.8717948717948718</x:v>
      </x:c>
      <x:c r="F27" s="9" t="n">
        <x:v>0.8717948717948718</x:v>
      </x:c>
      <x:c r="G27" s="9" t="n">
        <x:v>0.9444045051521688</x:v>
      </x:c>
      <x:c r="H27" s="9" t="n">
        <x:v>0.0147261487577272</x:v>
      </x:c>
      <x:c r="I27" t="n">
        <x:v>1</x:v>
      </x:c>
      <x:c r="J27" t="n">
        <x:v>0.7727272727272727</x:v>
      </x:c>
      <x:c r="K27" s="10" t="n">
        <x:v>58</x:v>
      </x:c>
      <x:c r="L27" s="10" t="n">
        <x:v>1</x:v>
      </x:c>
      <x:c r="M27" s="9" t="n">
        <x:v>58</x:v>
      </x:c>
      <x:c r="N27" s="9" t="n">
        <x:v>5.857980995127572</x:v>
      </x:c>
      <x:c r="O27" s="10" t="n">
        <x:v>57</x:v>
      </x:c>
      <x:c r="P27" s="11" t="n">
        <x:v>0.2995632000092882</x:v>
      </x:c>
      <x:c r="Q27" s="12" t="n">
        <x:v>196.375</x:v>
      </x:c>
    </x:row>
    <x:row r="28">
      <x:c r="A28" t="str">
        <x:v>UBC1003__unsupervised_field</x:v>
      </x:c>
      <x:c r="B28" t="str">
        <x:v>kNN+Leiden</x:v>
      </x:c>
      <x:c r="C28" s="10" t="n">
        <x:v>8844</x:v>
      </x:c>
      <x:c r="D28" s="9" t="n">
        <x:v>1</x:v>
      </x:c>
      <x:c r="E28" s="9" t="n">
        <x:v>1</x:v>
      </x:c>
      <x:c r="F28" s="9" t="n">
        <x:v>1</x:v>
      </x:c>
      <x:c r="G28" s="9" t="n">
        <x:v>0</x:v>
      </x:c>
      <x:c r="H28" s="9" t="n">
        <x:v>0.0003940514887002</x:v>
      </x:c>
      <x:c r="I28" t="n">
        <x:v>1</x:v>
      </x:c>
      <x:c r="J28" t="n">
        <x:v>1</x:v>
      </x:c>
      <x:c r="K28" s="10" t="n">
        <x:v>10</x:v>
      </x:c>
      <x:c r="L28" s="10" t="n">
        <x:v>1</x:v>
      </x:c>
      <x:c r="M28" s="9" t="n">
        <x:v>10</x:v>
      </x:c>
      <x:c r="N28" s="9" t="n">
        <x:v>3.321928094887362</x:v>
      </x:c>
      <x:c r="O28" s="10" t="n">
        <x:v>9</x:v>
      </x:c>
      <x:c r="P28" s="11" t="n">
        <x:v>1.3564380999887362</x:v>
      </x:c>
      <x:c r="Q28" s="12" t="n">
        <x:v>261.40234375</x:v>
      </x:c>
    </x:row>
    <x:row r="29">
      <x:c r="A29" t="str">
        <x:v>UBC1004__unsupervised_field</x:v>
      </x:c>
      <x:c r="B29" t="str">
        <x:v>StrataSCAN</x:v>
      </x:c>
      <x:c r="C29" s="10" t="n">
        <x:v>20418</x:v>
      </x:c>
      <x:c r="D29" s="9" t="n">
        <x:v>1</x:v>
      </x:c>
      <x:c r="E29" s="9" t="n">
        <x:v>0.9915560916767188</x:v>
      </x:c>
      <x:c r="F29" s="9" t="n">
        <x:v>0.9915560916767188</x:v>
      </x:c>
      <x:c r="G29" s="9" t="n">
        <x:v>0.0186184699182966</x:v>
      </x:c>
      <x:c r="H29" s="9" t="n">
        <x:v>0.0015909308763995</x:v>
      </x:c>
      <x:c r="I29" t="n">
        <x:v>1</x:v>
      </x:c>
      <x:c r="J29" t="n">
        <x:v>0.9832535885167464</x:v>
      </x:c>
      <x:c r="K29" s="10" t="n">
        <x:v>5</x:v>
      </x:c>
      <x:c r="L29" s="10" t="n">
        <x:v>1</x:v>
      </x:c>
      <x:c r="M29" s="9" t="n">
        <x:v>5</x:v>
      </x:c>
      <x:c r="N29" s="9" t="n">
        <x:v>2.321928094887362</x:v>
      </x:c>
      <x:c r="O29" s="10" t="n">
        <x:v>4</x:v>
      </x:c>
      <x:c r="P29" s="11" t="n">
        <x:v>7.898410399997374</x:v>
      </x:c>
      <x:c r="Q29" s="12" t="n">
        <x:v>290.52734375</x:v>
      </x:c>
    </x:row>
    <x:row r="30">
      <x:c r="A30" t="str">
        <x:v>UBC1004__unsupervised_field</x:v>
      </x:c>
      <x:c r="B30" t="str">
        <x:v>DBSCAN</x:v>
      </x:c>
      <x:c r="C30" s="10" t="n">
        <x:v>20418</x:v>
      </x:c>
      <x:c r="D30" s="9" t="n">
        <x:v>1</x:v>
      </x:c>
      <x:c r="E30" s="9" t="n">
        <x:v>0.9829683698296838</x:v>
      </x:c>
      <x:c r="F30" s="9" t="n">
        <x:v>0.9829683698296838</x:v>
      </x:c>
      <x:c r="G30" s="9" t="n">
        <x:v>0.9590138354311868</x:v>
      </x:c>
      <x:c r="H30" s="9" t="n">
        <x:v>0.4610030891726057</x:v>
      </x:c>
      <x:c r="I30" t="n">
        <x:v>1</x:v>
      </x:c>
      <x:c r="J30" t="n">
        <x:v>0.9665071770334928</x:v>
      </x:c>
      <x:c r="K30" s="10" t="n">
        <x:v>121</x:v>
      </x:c>
      <x:c r="L30" s="10" t="n">
        <x:v>1</x:v>
      </x:c>
      <x:c r="M30" s="9" t="n">
        <x:v>121</x:v>
      </x:c>
      <x:c r="N30" s="9" t="n">
        <x:v>6.918863237274595</x:v>
      </x:c>
      <x:c r="O30" s="10" t="n">
        <x:v>120</x:v>
      </x:c>
      <x:c r="P30" s="11" t="n">
        <x:v>0.9171383999928366</x:v>
      </x:c>
      <x:c r="Q30" s="12" t="n">
        <x:v>198.38671875</x:v>
      </x:c>
    </x:row>
    <x:row r="31">
      <x:c r="A31" t="str">
        <x:v>UBC1004__unsupervised_field</x:v>
      </x:c>
      <x:c r="B31" t="str">
        <x:v>HDBSCAN</x:v>
      </x:c>
      <x:c r="C31" s="10" t="n">
        <x:v>20418</x:v>
      </x:c>
      <x:c r="D31" s="9" t="n">
        <x:v>1</x:v>
      </x:c>
      <x:c r="E31" s="9" t="n">
        <x:v>1</x:v>
      </x:c>
      <x:c r="F31" s="9" t="n">
        <x:v>1</x:v>
      </x:c>
      <x:c r="G31" s="9" t="n">
        <x:v>0.031302293532828</x:v>
      </x:c>
      <x:c r="H31" s="9" t="n">
        <x:v>0.0008991564608742</x:v>
      </x:c>
      <x:c r="I31" t="n">
        <x:v>1</x:v>
      </x:c>
      <x:c r="J31" t="n">
        <x:v>1</x:v>
      </x:c>
      <x:c r="K31" s="10" t="n">
        <x:v>2</x:v>
      </x:c>
      <x:c r="L31" s="10" t="n">
        <x:v>1</x:v>
      </x:c>
      <x:c r="M31" s="9" t="n">
        <x:v>2</x:v>
      </x:c>
      <x:c r="N31" s="9" t="n">
        <x:v>1</x:v>
      </x:c>
      <x:c r="O31" s="10" t="n">
        <x:v>1</x:v>
      </x:c>
      <x:c r="P31" s="11" t="n">
        <x:v>2.7543047000071965</x:v>
      </x:c>
      <x:c r="Q31" s="12" t="n">
        <x:v>195.19140625</x:v>
      </x:c>
    </x:row>
    <x:row r="32">
      <x:c r="A32" t="str">
        <x:v>UBC1004__unsupervised_field</x:v>
      </x:c>
      <x:c r="B32" t="str">
        <x:v>OPTICS</x:v>
      </x:c>
      <x:c r="C32" s="10" t="n">
        <x:v>20418</x:v>
      </x:c>
      <x:c r="D32" s="9" t="n">
        <x:v>1</x:v>
      </x:c>
      <x:c r="E32" s="9" t="n">
        <x:v>0.0648148148148148</x:v>
      </x:c>
      <x:c r="F32" s="9" t="n">
        <x:v>0.0648148148148148</x:v>
      </x:c>
      <x:c r="G32" s="9" t="n">
        <x:v>0.9745447228091356</x:v>
      </x:c>
      <x:c r="H32" s="9" t="n">
        <x:v>0.0039952322090764</x:v>
      </x:c>
      <x:c r="I32" t="n">
        <x:v>1</x:v>
      </x:c>
      <x:c r="J32" t="n">
        <x:v>0.0334928229665071</x:v>
      </x:c>
      <x:c r="K32" s="10" t="n">
        <x:v>62</x:v>
      </x:c>
      <x:c r="L32" s="10" t="n">
        <x:v>1</x:v>
      </x:c>
      <x:c r="M32" s="9" t="n">
        <x:v>62</x:v>
      </x:c>
      <x:c r="N32" s="9" t="n">
        <x:v>5.954196310386875</x:v>
      </x:c>
      <x:c r="O32" s="10" t="n">
        <x:v>59</x:v>
      </x:c>
      <x:c r="P32" s="11" t="n">
        <x:v>3.338663999980781</x:v>
      </x:c>
      <x:c r="Q32" s="12" t="n">
        <x:v>200.52734375</x:v>
      </x:c>
    </x:row>
    <x:row r="33">
      <x:c r="A33" t="str">
        <x:v>UBC1004__unsupervised_field</x:v>
      </x:c>
      <x:c r="B33" t="str">
        <x:v>SNN-DBSCAN</x:v>
      </x:c>
      <x:c r="C33" s="10" t="n">
        <x:v>20418</x:v>
      </x:c>
      <x:c r="D33" s="9" t="n">
        <x:v>1</x:v>
      </x:c>
      <x:c r="E33" s="9" t="n">
        <x:v>0.1380846325167038</x:v>
      </x:c>
      <x:c r="F33" s="9" t="n">
        <x:v>0.1380846325167038</x:v>
      </x:c>
      <x:c r="G33" s="9" t="n">
        <x:v>0.9748725880473644</x:v>
      </x:c>
      <x:c r="H33" s="9" t="n">
        <x:v>0.0361695433785</x:v>
      </x:c>
      <x:c r="I33" t="n">
        <x:v>1</x:v>
      </x:c>
      <x:c r="J33" t="n">
        <x:v>0.0741626794258373</x:v>
      </x:c>
      <x:c r="K33" s="10" t="n">
        <x:v>110</x:v>
      </x:c>
      <x:c r="L33" s="10" t="n">
        <x:v>1</x:v>
      </x:c>
      <x:c r="M33" s="9" t="n">
        <x:v>110</x:v>
      </x:c>
      <x:c r="N33" s="9" t="n">
        <x:v>6.78135971352466</x:v>
      </x:c>
      <x:c r="O33" s="10" t="n">
        <x:v>94</x:v>
      </x:c>
      <x:c r="P33" s="11" t="n">
        <x:v>0.7618397000187542</x:v>
      </x:c>
      <x:c r="Q33" s="12" t="n">
        <x:v>249.00390625</x:v>
      </x:c>
    </x:row>
    <x:row r="34">
      <x:c r="A34" t="str">
        <x:v>UBC1004__unsupervised_field</x:v>
      </x:c>
      <x:c r="B34" t="str">
        <x:v>VDBSCAN-2007</x:v>
      </x:c>
      <x:c r="C34" s="10" t="n">
        <x:v>20418</x:v>
      </x:c>
      <x:c r="D34" s="9" t="n">
        <x:v>1</x:v>
      </x:c>
      <x:c r="E34" s="9" t="n">
        <x:v>1</x:v>
      </x:c>
      <x:c r="F34" s="9" t="n">
        <x:v>1</x:v>
      </x:c>
      <x:c r="G34" s="9" t="n">
        <x:v>0.1372822948682127</x:v>
      </x:c>
      <x:c r="H34" s="9" t="n">
        <x:v>0.0010183765179736</x:v>
      </x:c>
      <x:c r="I34" t="n">
        <x:v>1</x:v>
      </x:c>
      <x:c r="J34" t="n">
        <x:v>1</x:v>
      </x:c>
      <x:c r="K34" s="10" t="n">
        <x:v>8</x:v>
      </x:c>
      <x:c r="L34" s="10" t="n">
        <x:v>1</x:v>
      </x:c>
      <x:c r="M34" s="9" t="n">
        <x:v>8</x:v>
      </x:c>
      <x:c r="N34" s="9" t="n">
        <x:v>3</x:v>
      </x:c>
      <x:c r="O34" s="10" t="n">
        <x:v>7</x:v>
      </x:c>
      <x:c r="P34" s="11" t="n">
        <x:v>2.255272700014757</x:v>
      </x:c>
      <x:c r="Q34" s="12" t="n">
        <x:v>240.671875</x:v>
      </x:c>
    </x:row>
    <x:row r="35">
      <x:c r="A35" t="str">
        <x:v>UBC1004__unsupervised_field</x:v>
      </x:c>
      <x:c r="B35" t="str">
        <x:v>AMD-DBSCAN</x:v>
      </x:c>
      <x:c r="C35" s="10" t="n">
        <x:v>20418</x:v>
      </x:c>
      <x:c r="D35" s="9" t="n">
        <x:v>1</x:v>
      </x:c>
      <x:c r="E35" s="9" t="n">
        <x:v>1</x:v>
      </x:c>
      <x:c r="F35" s="9" t="n">
        <x:v>1</x:v>
      </x:c>
      <x:c r="G35" s="9" t="n">
        <x:v>0.0539067821348642</x:v>
      </x:c>
      <x:c r="H35" s="9" t="n">
        <x:v>0.0015527168647886</x:v>
      </x:c>
      <x:c r="I35" t="n">
        <x:v>1</x:v>
      </x:c>
      <x:c r="J35" t="n">
        <x:v>1</x:v>
      </x:c>
      <x:c r="K35" s="10" t="n">
        <x:v>77</x:v>
      </x:c>
      <x:c r="L35" s="10" t="n">
        <x:v>1</x:v>
      </x:c>
      <x:c r="M35" s="9" t="n">
        <x:v>77</x:v>
      </x:c>
      <x:c r="N35" s="9" t="n">
        <x:v>6.266786540694901</x:v>
      </x:c>
      <x:c r="O35" s="10" t="n">
        <x:v>76</x:v>
      </x:c>
      <x:c r="P35" s="11" t="n">
        <x:v>7.651454899983946</x:v>
      </x:c>
      <x:c r="Q35" s="12" t="n">
        <x:v>6545.09765625</x:v>
      </x:c>
    </x:row>
    <x:row r="36">
      <x:c r="A36" t="str">
        <x:v>UBC1004__unsupervised_field</x:v>
      </x:c>
      <x:c r="B36" t="str">
        <x:v>kNN-DBSCAN</x:v>
      </x:c>
      <x:c r="C36" s="10" t="n">
        <x:v>20418</x:v>
      </x:c>
      <x:c r="D36" s="9" t="n">
        <x:v>1</x:v>
      </x:c>
      <x:c r="E36" s="9" t="n">
        <x:v>0.9829683698296838</x:v>
      </x:c>
      <x:c r="F36" s="9" t="n">
        <x:v>0.9829683698296838</x:v>
      </x:c>
      <x:c r="G36" s="9" t="n">
        <x:v>0.9590138354311868</x:v>
      </x:c>
      <x:c r="H36" s="9" t="n">
        <x:v>0.4722692780730049</x:v>
      </x:c>
      <x:c r="I36" t="n">
        <x:v>1</x:v>
      </x:c>
      <x:c r="J36" t="n">
        <x:v>0.9665071770334928</x:v>
      </x:c>
      <x:c r="K36" s="10" t="n">
        <x:v>124</x:v>
      </x:c>
      <x:c r="L36" s="10" t="n">
        <x:v>1</x:v>
      </x:c>
      <x:c r="M36" s="9" t="n">
        <x:v>124</x:v>
      </x:c>
      <x:c r="N36" s="9" t="n">
        <x:v>6.954196310386875</x:v>
      </x:c>
      <x:c r="O36" s="10" t="n">
        <x:v>123</x:v>
      </x:c>
      <x:c r="P36" s="11" t="n">
        <x:v>0.9493094999925232</x:v>
      </x:c>
      <x:c r="Q36" s="12" t="n">
        <x:v>199.98828125</x:v>
      </x:c>
    </x:row>
    <x:row r="37">
      <x:c r="A37" t="str">
        <x:v>UBC1004__unsupervised_field</x:v>
      </x:c>
      <x:c r="B37" t="str">
        <x:v>kNN+Leiden</x:v>
      </x:c>
      <x:c r="C37" s="10" t="n">
        <x:v>20418</x:v>
      </x:c>
      <x:c r="D37" s="9" t="n">
        <x:v>1</x:v>
      </x:c>
      <x:c r="E37" s="9" t="n">
        <x:v>1</x:v>
      </x:c>
      <x:c r="F37" s="9" t="n">
        <x:v>1</x:v>
      </x:c>
      <x:c r="G37" s="9" t="n">
        <x:v>0</x:v>
      </x:c>
      <x:c r="H37" s="9" t="n">
        <x:v>0.0066184713239634</x:v>
      </x:c>
      <x:c r="I37" t="n">
        <x:v>1</x:v>
      </x:c>
      <x:c r="J37" t="n">
        <x:v>1</x:v>
      </x:c>
      <x:c r="K37" s="10" t="n">
        <x:v>10</x:v>
      </x:c>
      <x:c r="L37" s="10" t="n">
        <x:v>1</x:v>
      </x:c>
      <x:c r="M37" s="9" t="n">
        <x:v>10</x:v>
      </x:c>
      <x:c r="N37" s="9" t="n">
        <x:v>3.321928094887362</x:v>
      </x:c>
      <x:c r="O37" s="10" t="n">
        <x:v>9</x:v>
      </x:c>
      <x:c r="P37" s="11" t="n">
        <x:v>5.120945100003155</x:v>
      </x:c>
      <x:c r="Q37" s="12" t="n">
        <x:v>310.31640625</x:v>
      </x:c>
    </x:row>
    <x:row r="38">
      <x:c r="A38" t="str">
        <x:v>UBC1005__unsupervised_field</x:v>
      </x:c>
      <x:c r="B38" t="str">
        <x:v>StrataSCAN</x:v>
      </x:c>
      <x:c r="C38" s="10" t="n">
        <x:v>6231</x:v>
      </x:c>
      <x:c r="D38" s="9" t="n">
        <x:v>1</x:v>
      </x:c>
      <x:c r="E38" s="9" t="n">
        <x:v>1</x:v>
      </x:c>
      <x:c r="F38" s="9" t="n">
        <x:v>1</x:v>
      </x:c>
      <x:c r="G38" s="9" t="n">
        <x:v>0.0370429001108121</x:v>
      </x:c>
      <x:c r="H38" s="9" t="n">
        <x:v>0.00005037136423690551</x:v>
      </x:c>
      <x:c r="I38" t="n">
        <x:v>1</x:v>
      </x:c>
      <x:c r="J38" t="n">
        <x:v>1</x:v>
      </x:c>
      <x:c r="K38" s="10" t="n">
        <x:v>3</x:v>
      </x:c>
      <x:c r="L38" s="10" t="n">
        <x:v>1</x:v>
      </x:c>
      <x:c r="M38" s="9" t="n">
        <x:v>3</x:v>
      </x:c>
      <x:c r="N38" s="9" t="n">
        <x:v>1.584962500721156</x:v>
      </x:c>
      <x:c r="O38" s="10" t="n">
        <x:v>2</x:v>
      </x:c>
      <x:c r="P38" s="11" t="n">
        <x:v>1.8816229999938516</x:v>
      </x:c>
      <x:c r="Q38" s="12" t="n">
        <x:v>239.16796875</x:v>
      </x:c>
    </x:row>
    <x:row r="39">
      <x:c r="A39" t="str">
        <x:v>UBC1005__unsupervised_field</x:v>
      </x:c>
      <x:c r="B39" t="str">
        <x:v>DBSCAN</x:v>
      </x:c>
      <x:c r="C39" s="10" t="n">
        <x:v>6231</x:v>
      </x:c>
      <x:c r="D39" s="9" t="n">
        <x:v>1</x:v>
      </x:c>
      <x:c r="E39" s="9" t="n">
        <x:v>0.8727272727272727</x:v>
      </x:c>
      <x:c r="F39" s="9" t="n">
        <x:v>0.8727272727272727</x:v>
      </x:c>
      <x:c r="G39" s="9" t="n">
        <x:v>0.9345120590507252</x:v>
      </x:c>
      <x:c r="H39" s="9" t="n">
        <x:v>0.010770731707317</x:v>
      </x:c>
      <x:c r="I39" t="n">
        <x:v>1</x:v>
      </x:c>
      <x:c r="J39" t="n">
        <x:v>0.7741935483870968</x:v>
      </x:c>
      <x:c r="K39" s="10" t="n">
        <x:v>65</x:v>
      </x:c>
      <x:c r="L39" s="10" t="n">
        <x:v>1</x:v>
      </x:c>
      <x:c r="M39" s="9" t="n">
        <x:v>65</x:v>
      </x:c>
      <x:c r="N39" s="9" t="n">
        <x:v>6.022367813028454</x:v>
      </x:c>
      <x:c r="O39" s="10" t="n">
        <x:v>64</x:v>
      </x:c>
      <x:c r="P39" s="11" t="n">
        <x:v>0.2653067999926861</x:v>
      </x:c>
      <x:c r="Q39" s="12" t="n">
        <x:v>194.99609375</x:v>
      </x:c>
    </x:row>
    <x:row r="40">
      <x:c r="A40" t="str">
        <x:v>UBC1005__unsupervised_field</x:v>
      </x:c>
      <x:c r="B40" t="str">
        <x:v>HDBSCAN</x:v>
      </x:c>
      <x:c r="C40" s="10" t="n">
        <x:v>6231</x:v>
      </x:c>
      <x:c r="D40" s="9" t="n">
        <x:v>1</x:v>
      </x:c>
      <x:c r="E40" s="9" t="n">
        <x:v>1</x:v>
      </x:c>
      <x:c r="F40" s="9" t="n">
        <x:v>1</x:v>
      </x:c>
      <x:c r="G40" s="9" t="n">
        <x:v>0.0073919331512132</x:v>
      </x:c>
      <x:c r="H40" s="9" t="n">
        <x:v>0.000048753621529096</x:v>
      </x:c>
      <x:c r="I40" t="n">
        <x:v>1</x:v>
      </x:c>
      <x:c r="J40" t="n">
        <x:v>1</x:v>
      </x:c>
      <x:c r="K40" s="10" t="n">
        <x:v>2</x:v>
      </x:c>
      <x:c r="L40" s="10" t="n">
        <x:v>1</x:v>
      </x:c>
      <x:c r="M40" s="9" t="n">
        <x:v>2</x:v>
      </x:c>
      <x:c r="N40" s="9" t="n">
        <x:v>1</x:v>
      </x:c>
      <x:c r="O40" s="10" t="n">
        <x:v>1</x:v>
      </x:c>
      <x:c r="P40" s="11" t="n">
        <x:v>0.2846570999827236</x:v>
      </x:c>
      <x:c r="Q40" s="12" t="n">
        <x:v>193.125</x:v>
      </x:c>
    </x:row>
    <x:row r="41">
      <x:c r="A41" t="str">
        <x:v>UBC1005__unsupervised_field</x:v>
      </x:c>
      <x:c r="B41" t="str">
        <x:v>OPTICS</x:v>
      </x:c>
      <x:c r="C41" s="10" t="n">
        <x:v>6231</x:v>
      </x:c>
      <x:c r="D41" s="9" t="n">
        <x:v>1</x:v>
      </x:c>
      <x:c r="E41" s="9" t="n">
        <x:v>0.7346938775510204</x:v>
      </x:c>
      <x:c r="F41" s="9" t="n">
        <x:v>0.7346938775510204</x:v>
      </x:c>
      <x:c r="G41" s="9" t="n">
        <x:v>0.9729729729729728</x:v>
      </x:c>
      <x:c r="H41" s="9" t="n">
        <x:v>0.1187888198757764</x:v>
      </x:c>
      <x:c r="I41" t="n">
        <x:v>1</x:v>
      </x:c>
      <x:c r="J41" t="n">
        <x:v>0.5806451612903226</x:v>
      </x:c>
      <x:c r="K41" s="10" t="n">
        <x:v>28</x:v>
      </x:c>
      <x:c r="L41" s="10" t="n">
        <x:v>1</x:v>
      </x:c>
      <x:c r="M41" s="9" t="n">
        <x:v>28</x:v>
      </x:c>
      <x:c r="N41" s="9" t="n">
        <x:v>4.807354922057604</x:v>
      </x:c>
      <x:c r="O41" s="10" t="n">
        <x:v>27</x:v>
      </x:c>
      <x:c r="P41" s="11" t="n">
        <x:v>0.83886300001177</x:v>
      </x:c>
      <x:c r="Q41" s="12" t="n">
        <x:v>195.26953125</x:v>
      </x:c>
    </x:row>
    <x:row r="42">
      <x:c r="A42" t="str">
        <x:v>UBC1005__unsupervised_field</x:v>
      </x:c>
      <x:c r="B42" t="str">
        <x:v>SNN-DBSCAN</x:v>
      </x:c>
      <x:c r="C42" s="10" t="n">
        <x:v>6231</x:v>
      </x:c>
      <x:c r="D42" s="9" t="n">
        <x:v>1</x:v>
      </x:c>
      <x:c r="E42" s="9" t="n">
        <x:v>1</x:v>
      </x:c>
      <x:c r="F42" s="9" t="n">
        <x:v>1</x:v>
      </x:c>
      <x:c r="G42" s="9" t="n">
        <x:v>0.9802631578947368</x:v>
      </x:c>
      <x:c r="H42" s="9" t="n">
        <x:v>0.4944178628389155</x:v>
      </x:c>
      <x:c r="I42" t="n">
        <x:v>1</x:v>
      </x:c>
      <x:c r="J42" t="n">
        <x:v>1</x:v>
      </x:c>
      <x:c r="K42" s="10" t="n">
        <x:v>31</x:v>
      </x:c>
      <x:c r="L42" s="10" t="n">
        <x:v>1</x:v>
      </x:c>
      <x:c r="M42" s="9" t="n">
        <x:v>31</x:v>
      </x:c>
      <x:c r="N42" s="9" t="n">
        <x:v>4.954196310386875</x:v>
      </x:c>
      <x:c r="O42" s="10" t="n">
        <x:v>30</x:v>
      </x:c>
      <x:c r="P42" s="11" t="n">
        <x:v>0.2305748999933712</x:v>
      </x:c>
      <x:c r="Q42" s="12" t="n">
        <x:v>233.0390625</x:v>
      </x:c>
    </x:row>
    <x:row r="43">
      <x:c r="A43" t="str">
        <x:v>UBC1005__unsupervised_field</x:v>
      </x:c>
      <x:c r="B43" t="str">
        <x:v>VDBSCAN-2007</x:v>
      </x:c>
      <x:c r="C43" s="10" t="n">
        <x:v>6231</x:v>
      </x:c>
      <x:c r="D43" s="9" t="n">
        <x:v>1</x:v>
      </x:c>
      <x:c r="E43" s="9" t="n">
        <x:v>1</x:v>
      </x:c>
      <x:c r="F43" s="9" t="n">
        <x:v>1</x:v>
      </x:c>
      <x:c r="G43" s="9" t="n">
        <x:v>0.1192173517366904</x:v>
      </x:c>
      <x:c r="H43" s="9" t="n">
        <x:v>0.00005531683071675802</x:v>
      </x:c>
      <x:c r="I43" t="n">
        <x:v>1</x:v>
      </x:c>
      <x:c r="J43" t="n">
        <x:v>1</x:v>
      </x:c>
      <x:c r="K43" s="10" t="n">
        <x:v>4</x:v>
      </x:c>
      <x:c r="L43" s="10" t="n">
        <x:v>1</x:v>
      </x:c>
      <x:c r="M43" s="9" t="n">
        <x:v>4</x:v>
      </x:c>
      <x:c r="N43" s="9" t="n">
        <x:v>2</x:v>
      </x:c>
      <x:c r="O43" s="10" t="n">
        <x:v>3</x:v>
      </x:c>
      <x:c r="P43" s="11" t="n">
        <x:v>0.4198420000029728</x:v>
      </x:c>
      <x:c r="Q43" s="12" t="n">
        <x:v>195.76171875</x:v>
      </x:c>
    </x:row>
    <x:row r="44">
      <x:c r="A44" t="str">
        <x:v>UBC1005__unsupervised_field</x:v>
      </x:c>
      <x:c r="B44" t="str">
        <x:v>AMD-DBSCAN</x:v>
      </x:c>
      <x:c r="C44" s="10" t="n">
        <x:v>6231</x:v>
      </x:c>
      <x:c r="D44" s="9" t="n">
        <x:v>1</x:v>
      </x:c>
      <x:c r="E44" s="9" t="n">
        <x:v>1</x:v>
      </x:c>
      <x:c r="F44" s="9" t="n">
        <x:v>1</x:v>
      </x:c>
      <x:c r="G44" s="9" t="n">
        <x:v>0.0864197530864197</x:v>
      </x:c>
      <x:c r="H44" s="9" t="n">
        <x:v>0.00008141279385422698</x:v>
      </x:c>
      <x:c r="I44" t="n">
        <x:v>1</x:v>
      </x:c>
      <x:c r="J44" t="n">
        <x:v>1</x:v>
      </x:c>
      <x:c r="K44" s="10" t="n">
        <x:v>52</x:v>
      </x:c>
      <x:c r="L44" s="10" t="n">
        <x:v>1</x:v>
      </x:c>
      <x:c r="M44" s="9" t="n">
        <x:v>52</x:v>
      </x:c>
      <x:c r="N44" s="9" t="n">
        <x:v>5.700439718141092</x:v>
      </x:c>
      <x:c r="O44" s="10" t="n">
        <x:v>51</x:v>
      </x:c>
      <x:c r="P44" s="11" t="n">
        <x:v>0.6819719999912195</x:v>
      </x:c>
      <x:c r="Q44" s="12" t="n">
        <x:v>773.90234375</x:v>
      </x:c>
    </x:row>
    <x:row r="45">
      <x:c r="A45" t="str">
        <x:v>UBC1005__unsupervised_field</x:v>
      </x:c>
      <x:c r="B45" t="str">
        <x:v>kNN-DBSCAN</x:v>
      </x:c>
      <x:c r="C45" s="10" t="n">
        <x:v>6231</x:v>
      </x:c>
      <x:c r="D45" s="9" t="n">
        <x:v>1</x:v>
      </x:c>
      <x:c r="E45" s="9" t="n">
        <x:v>0.8727272727272727</x:v>
      </x:c>
      <x:c r="F45" s="9" t="n">
        <x:v>0.8727272727272727</x:v>
      </x:c>
      <x:c r="G45" s="9" t="n">
        <x:v>0.9345120590507252</x:v>
      </x:c>
      <x:c r="H45" s="9" t="n">
        <x:v>0.0204953031596925</x:v>
      </x:c>
      <x:c r="I45" t="n">
        <x:v>1</x:v>
      </x:c>
      <x:c r="J45" t="n">
        <x:v>0.7741935483870968</x:v>
      </x:c>
      <x:c r="K45" s="10" t="n">
        <x:v>68</x:v>
      </x:c>
      <x:c r="L45" s="10" t="n">
        <x:v>1</x:v>
      </x:c>
      <x:c r="M45" s="9" t="n">
        <x:v>68</x:v>
      </x:c>
      <x:c r="N45" s="9" t="n">
        <x:v>6.087462841250339</x:v>
      </x:c>
      <x:c r="O45" s="10" t="n">
        <x:v>67</x:v>
      </x:c>
      <x:c r="P45" s="11" t="n">
        <x:v>0.1865388999867718</x:v>
      </x:c>
      <x:c r="Q45" s="12" t="n">
        <x:v>195.28125</x:v>
      </x:c>
    </x:row>
    <x:row r="46">
      <x:c r="A46" t="str">
        <x:v>UBC1005__unsupervised_field</x:v>
      </x:c>
      <x:c r="B46" t="str">
        <x:v>kNN+Leiden</x:v>
      </x:c>
      <x:c r="C46" s="10" t="n">
        <x:v>6231</x:v>
      </x:c>
      <x:c r="D46" s="9" t="n">
        <x:v>1</x:v>
      </x:c>
      <x:c r="E46" s="9" t="n">
        <x:v>1</x:v>
      </x:c>
      <x:c r="F46" s="9" t="n">
        <x:v>1</x:v>
      </x:c>
      <x:c r="G46" s="9" t="n">
        <x:v>0</x:v>
      </x:c>
      <x:c r="H46" s="9" t="n">
        <x:v>0.0002793564588414</x:v>
      </x:c>
      <x:c r="I46" t="n">
        <x:v>1</x:v>
      </x:c>
      <x:c r="J46" t="n">
        <x:v>1</x:v>
      </x:c>
      <x:c r="K46" s="10" t="n">
        <x:v>8</x:v>
      </x:c>
      <x:c r="L46" s="10" t="n">
        <x:v>1</x:v>
      </x:c>
      <x:c r="M46" s="9" t="n">
        <x:v>8</x:v>
      </x:c>
      <x:c r="N46" s="9" t="n">
        <x:v>3</x:v>
      </x:c>
      <x:c r="O46" s="10" t="n">
        <x:v>7</x:v>
      </x:c>
      <x:c r="P46" s="11" t="n">
        <x:v>0.4369470000092406</x:v>
      </x:c>
      <x:c r="Q46" s="12" t="n">
        <x:v>247.98046875</x:v>
      </x:c>
    </x:row>
    <x:row r="47">
      <x:c r="A47" t="str">
        <x:v>UBC1006__unsupervised_field</x:v>
      </x:c>
      <x:c r="B47" t="str">
        <x:v>StrataSCAN</x:v>
      </x:c>
      <x:c r="C47" s="10" t="n">
        <x:v>15477</x:v>
      </x:c>
      <x:c r="D47" s="9" t="n">
        <x:v>1</x:v>
      </x:c>
      <x:c r="E47" s="9" t="n">
        <x:v>0.9078014184397164</x:v>
      </x:c>
      <x:c r="F47" s="9" t="n">
        <x:v>0.9078014184397164</x:v>
      </x:c>
      <x:c r="G47" s="9" t="n">
        <x:v>0.0249871860584315</x:v>
      </x:c>
      <x:c r="H47" s="9" t="n">
        <x:v>0.0000804140590101181</x:v>
      </x:c>
      <x:c r="I47" t="n">
        <x:v>1</x:v>
      </x:c>
      <x:c r="J47" t="n">
        <x:v>0.8311688311688312</x:v>
      </x:c>
      <x:c r="K47" s="10" t="n">
        <x:v>10</x:v>
      </x:c>
      <x:c r="L47" s="10" t="n">
        <x:v>1</x:v>
      </x:c>
      <x:c r="M47" s="9" t="n">
        <x:v>10</x:v>
      </x:c>
      <x:c r="N47" s="9" t="n">
        <x:v>3.321928094887362</x:v>
      </x:c>
      <x:c r="O47" s="10" t="n">
        <x:v>9</x:v>
      </x:c>
      <x:c r="P47" s="11" t="n">
        <x:v>5.691236000013305</x:v>
      </x:c>
      <x:c r="Q47" s="12" t="n">
        <x:v>263.12109375</x:v>
      </x:c>
    </x:row>
    <x:row r="48">
      <x:c r="A48" t="str">
        <x:v>UBC1006__unsupervised_field</x:v>
      </x:c>
      <x:c r="B48" t="str">
        <x:v>DBSCAN</x:v>
      </x:c>
      <x:c r="C48" s="10" t="n">
        <x:v>15477</x:v>
      </x:c>
      <x:c r="D48" s="9" t="n">
        <x:v>1</x:v>
      </x:c>
      <x:c r="E48" s="9" t="n">
        <x:v>0.8244274809160306</x:v>
      </x:c>
      <x:c r="F48" s="9" t="n">
        <x:v>0.8244274809160306</x:v>
      </x:c>
      <x:c r="G48" s="9" t="n">
        <x:v>0.9406468020758154</x:v>
      </x:c>
      <x:c r="H48" s="9" t="n">
        <x:v>0.0293246863104469</x:v>
      </x:c>
      <x:c r="I48" t="n">
        <x:v>1</x:v>
      </x:c>
      <x:c r="J48" t="n">
        <x:v>0.7012987012987013</x:v>
      </x:c>
      <x:c r="K48" s="10" t="n">
        <x:v>147</x:v>
      </x:c>
      <x:c r="L48" s="10" t="n">
        <x:v>1</x:v>
      </x:c>
      <x:c r="M48" s="9" t="n">
        <x:v>147</x:v>
      </x:c>
      <x:c r="N48" s="9" t="n">
        <x:v>7.199672344836364</x:v>
      </x:c>
      <x:c r="O48" s="10" t="n">
        <x:v>144</x:v>
      </x:c>
      <x:c r="P48" s="11" t="n">
        <x:v>0.7064337999909185</x:v>
      </x:c>
      <x:c r="Q48" s="12" t="n">
        <x:v>197.265625</x:v>
      </x:c>
    </x:row>
    <x:row r="49">
      <x:c r="A49" t="str">
        <x:v>UBC1006__unsupervised_field</x:v>
      </x:c>
      <x:c r="B49" t="str">
        <x:v>HDBSCAN</x:v>
      </x:c>
      <x:c r="C49" s="10" t="n">
        <x:v>15477</x:v>
      </x:c>
      <x:c r="D49" s="9" t="n">
        <x:v>1</x:v>
      </x:c>
      <x:c r="E49" s="9" t="n">
        <x:v>1</x:v>
      </x:c>
      <x:c r="F49" s="9" t="n">
        <x:v>1</x:v>
      </x:c>
      <x:c r="G49" s="9" t="n">
        <x:v>0.0018165304268846</x:v>
      </x:c>
      <x:c r="H49" s="9" t="n">
        <x:v>0.00004944126930168525</x:v>
      </x:c>
      <x:c r="I49" t="n">
        <x:v>1</x:v>
      </x:c>
      <x:c r="J49" t="n">
        <x:v>1</x:v>
      </x:c>
      <x:c r="K49" s="10" t="n">
        <x:v>2</x:v>
      </x:c>
      <x:c r="L49" s="10" t="n">
        <x:v>1</x:v>
      </x:c>
      <x:c r="M49" s="9" t="n">
        <x:v>2</x:v>
      </x:c>
      <x:c r="N49" s="9" t="n">
        <x:v>1</x:v>
      </x:c>
      <x:c r="O49" s="10" t="n">
        <x:v>1</x:v>
      </x:c>
      <x:c r="P49" s="11" t="n">
        <x:v>1.64794830000028</x:v>
      </x:c>
      <x:c r="Q49" s="12" t="n">
        <x:v>194.1796875</x:v>
      </x:c>
    </x:row>
    <x:row r="50">
      <x:c r="A50" t="str">
        <x:v>UBC1006__unsupervised_field</x:v>
      </x:c>
      <x:c r="B50" t="str">
        <x:v>OPTICS</x:v>
      </x:c>
      <x:c r="C50" s="10" t="n">
        <x:v>15477</x:v>
      </x:c>
      <x:c r="D50" s="9" t="n">
        <x:v>1</x:v>
      </x:c>
      <x:c r="E50" s="9" t="n">
        <x:v>0.3260869565217391</x:v>
      </x:c>
      <x:c r="F50" s="9" t="n">
        <x:v>0.3260869565217391</x:v>
      </x:c>
      <x:c r="G50" s="9" t="n">
        <x:v>0.9787852752627058</x:v>
      </x:c>
      <x:c r="H50" s="9" t="n">
        <x:v>0.0484887667690318</x:v>
      </x:c>
      <x:c r="I50" t="n">
        <x:v>1</x:v>
      </x:c>
      <x:c r="J50" t="n">
        <x:v>0.1948051948051948</x:v>
      </x:c>
      <x:c r="K50" s="10" t="n">
        <x:v>57</x:v>
      </x:c>
      <x:c r="L50" s="10" t="n">
        <x:v>1</x:v>
      </x:c>
      <x:c r="M50" s="9" t="n">
        <x:v>57</x:v>
      </x:c>
      <x:c r="N50" s="9" t="n">
        <x:v>5.832890014164741</x:v>
      </x:c>
      <x:c r="O50" s="10" t="n">
        <x:v>55</x:v>
      </x:c>
      <x:c r="P50" s="11" t="n">
        <x:v>2.318949100008467</x:v>
      </x:c>
      <x:c r="Q50" s="12" t="n">
        <x:v>194.9375</x:v>
      </x:c>
    </x:row>
    <x:row r="51">
      <x:c r="A51" t="str">
        <x:v>UBC1006__unsupervised_field</x:v>
      </x:c>
      <x:c r="B51" t="str">
        <x:v>SNN-DBSCAN</x:v>
      </x:c>
      <x:c r="C51" s="10" t="n">
        <x:v>15477</x:v>
      </x:c>
      <x:c r="D51" s="9" t="n">
        <x:v>1</x:v>
      </x:c>
      <x:c r="E51" s="9" t="n">
        <x:v>1</x:v>
      </x:c>
      <x:c r="F51" s="9" t="n">
        <x:v>1</x:v>
      </x:c>
      <x:c r="G51" s="9" t="n">
        <x:v>0.9748027826781612</x:v>
      </x:c>
      <x:c r="H51" s="9" t="n">
        <x:v>0.5990990990990991</x:v>
      </x:c>
      <x:c r="I51" t="n">
        <x:v>1</x:v>
      </x:c>
      <x:c r="J51" t="n">
        <x:v>1</x:v>
      </x:c>
      <x:c r="K51" s="10" t="n">
        <x:v>91</x:v>
      </x:c>
      <x:c r="L51" s="10" t="n">
        <x:v>1</x:v>
      </x:c>
      <x:c r="M51" s="9" t="n">
        <x:v>91</x:v>
      </x:c>
      <x:c r="N51" s="9" t="n">
        <x:v>6.507794640198696</x:v>
      </x:c>
      <x:c r="O51" s="10" t="n">
        <x:v>90</x:v>
      </x:c>
      <x:c r="P51" s="11" t="n">
        <x:v>0.5331793999939691</x:v>
      </x:c>
      <x:c r="Q51" s="12" t="n">
        <x:v>248.58984375</x:v>
      </x:c>
    </x:row>
    <x:row r="52">
      <x:c r="A52" t="str">
        <x:v>UBC1006__unsupervised_field</x:v>
      </x:c>
      <x:c r="B52" t="str">
        <x:v>VDBSCAN-2007</x:v>
      </x:c>
      <x:c r="C52" s="10" t="n">
        <x:v>15477</x:v>
      </x:c>
      <x:c r="D52" s="9" t="n">
        <x:v>1</x:v>
      </x:c>
      <x:c r="E52" s="9" t="n">
        <x:v>1</x:v>
      </x:c>
      <x:c r="F52" s="9" t="n">
        <x:v>1</x:v>
      </x:c>
      <x:c r="G52" s="9" t="n">
        <x:v>0.1224091684954889</x:v>
      </x:c>
      <x:c r="H52" s="9" t="n">
        <x:v>0.000056996293575441485</x:v>
      </x:c>
      <x:c r="I52" t="n">
        <x:v>1</x:v>
      </x:c>
      <x:c r="J52" t="n">
        <x:v>1</x:v>
      </x:c>
      <x:c r="K52" s="10" t="n">
        <x:v>14</x:v>
      </x:c>
      <x:c r="L52" s="10" t="n">
        <x:v>1</x:v>
      </x:c>
      <x:c r="M52" s="9" t="n">
        <x:v>14</x:v>
      </x:c>
      <x:c r="N52" s="9" t="n">
        <x:v>3.807354922057604</x:v>
      </x:c>
      <x:c r="O52" s="10" t="n">
        <x:v>13</x:v>
      </x:c>
      <x:c r="P52" s="11" t="n">
        <x:v>1.3208168999990448</x:v>
      </x:c>
      <x:c r="Q52" s="12" t="n">
        <x:v>204.671875</x:v>
      </x:c>
    </x:row>
    <x:row r="53">
      <x:c r="A53" t="str">
        <x:v>UBC1006__unsupervised_field</x:v>
      </x:c>
      <x:c r="B53" t="str">
        <x:v>AMD-DBSCAN</x:v>
      </x:c>
      <x:c r="C53" s="10" t="n">
        <x:v>15477</x:v>
      </x:c>
      <x:c r="D53" s="9" t="n">
        <x:v>1</x:v>
      </x:c>
      <x:c r="E53" s="9" t="n">
        <x:v>1</x:v>
      </x:c>
      <x:c r="F53" s="9" t="n">
        <x:v>1</x:v>
      </x:c>
      <x:c r="G53" s="9" t="n">
        <x:v>0.0556783031374282</x:v>
      </x:c>
      <x:c r="H53" s="9" t="n">
        <x:v>0.00007309190563974871</x:v>
      </x:c>
      <x:c r="I53" t="n">
        <x:v>1</x:v>
      </x:c>
      <x:c r="J53" t="n">
        <x:v>1</x:v>
      </x:c>
      <x:c r="K53" s="10" t="n">
        <x:v>76</x:v>
      </x:c>
      <x:c r="L53" s="10" t="n">
        <x:v>1</x:v>
      </x:c>
      <x:c r="M53" s="9" t="n">
        <x:v>76</x:v>
      </x:c>
      <x:c r="N53" s="9" t="n">
        <x:v>6.247927513443585</x:v>
      </x:c>
      <x:c r="O53" s="10" t="n">
        <x:v>75</x:v>
      </x:c>
      <x:c r="P53" s="11" t="n">
        <x:v>3.7034363000129815</x:v>
      </x:c>
      <x:c r="Q53" s="12" t="n">
        <x:v>3839.39453125</x:v>
      </x:c>
    </x:row>
    <x:row r="54">
      <x:c r="A54" t="str">
        <x:v>UBC1006__unsupervised_field</x:v>
      </x:c>
      <x:c r="B54" t="str">
        <x:v>kNN-DBSCAN</x:v>
      </x:c>
      <x:c r="C54" s="10" t="n">
        <x:v>15477</x:v>
      </x:c>
      <x:c r="D54" s="9" t="n">
        <x:v>1</x:v>
      </x:c>
      <x:c r="E54" s="9" t="n">
        <x:v>0.8244274809160306</x:v>
      </x:c>
      <x:c r="F54" s="9" t="n">
        <x:v>0.8244274809160306</x:v>
      </x:c>
      <x:c r="G54" s="9" t="n">
        <x:v>0.940517507989416</x:v>
      </x:c>
      <x:c r="H54" s="9" t="n">
        <x:v>0.0340427535549486</x:v>
      </x:c>
      <x:c r="I54" t="n">
        <x:v>1</x:v>
      </x:c>
      <x:c r="J54" t="n">
        <x:v>0.7012987012987013</x:v>
      </x:c>
      <x:c r="K54" s="10" t="n">
        <x:v>152</x:v>
      </x:c>
      <x:c r="L54" s="10" t="n">
        <x:v>1</x:v>
      </x:c>
      <x:c r="M54" s="9" t="n">
        <x:v>152</x:v>
      </x:c>
      <x:c r="N54" s="9" t="n">
        <x:v>7.247927513443585</x:v>
      </x:c>
      <x:c r="O54" s="10" t="n">
        <x:v>149</x:v>
      </x:c>
      <x:c r="P54" s="11" t="n">
        <x:v>0.4257123999996111</x:v>
      </x:c>
      <x:c r="Q54" s="12" t="n">
        <x:v>197.16015625</x:v>
      </x:c>
    </x:row>
    <x:row r="55">
      <x:c r="A55" t="str">
        <x:v>UBC1006__unsupervised_field</x:v>
      </x:c>
      <x:c r="B55" t="str">
        <x:v>kNN+Leiden</x:v>
      </x:c>
      <x:c r="C55" s="10" t="n">
        <x:v>15477</x:v>
      </x:c>
      <x:c r="D55" s="9" t="n">
        <x:v>1</x:v>
      </x:c>
      <x:c r="E55" s="9" t="n">
        <x:v>1</x:v>
      </x:c>
      <x:c r="F55" s="9" t="n">
        <x:v>1</x:v>
      </x:c>
      <x:c r="G55" s="9" t="n">
        <x:v>0</x:v>
      </x:c>
      <x:c r="H55" s="9" t="n">
        <x:v>0.0002957594204328</x:v>
      </x:c>
      <x:c r="I55" t="n">
        <x:v>1</x:v>
      </x:c>
      <x:c r="J55" t="n">
        <x:v>1</x:v>
      </x:c>
      <x:c r="K55" s="10" t="n">
        <x:v>8</x:v>
      </x:c>
      <x:c r="L55" s="10" t="n">
        <x:v>1</x:v>
      </x:c>
      <x:c r="M55" s="9" t="n">
        <x:v>8</x:v>
      </x:c>
      <x:c r="N55" s="9" t="n">
        <x:v>3</x:v>
      </x:c>
      <x:c r="O55" s="10" t="n">
        <x:v>7</x:v>
      </x:c>
      <x:c r="P55" s="11" t="n">
        <x:v>2.5251881000003777</x:v>
      </x:c>
      <x:c r="Q55" s="12" t="n">
        <x:v>287.42578125</x:v>
      </x:c>
    </x:row>
    <x:row r="56">
      <x:c r="A56" t="str">
        <x:v>UBC1007__unsupervised_field</x:v>
      </x:c>
      <x:c r="B56" t="str">
        <x:v>StrataSCAN</x:v>
      </x:c>
      <x:c r="C56" s="10" t="n">
        <x:v>6432</x:v>
      </x:c>
      <x:c r="D56" s="9" t="n">
        <x:v>1</x:v>
      </x:c>
      <x:c r="E56" s="9" t="n">
        <x:v>1</x:v>
      </x:c>
      <x:c r="F56" s="9" t="n">
        <x:v>1</x:v>
      </x:c>
      <x:c r="G56" s="9" t="n">
        <x:v>0.0588413709432817</x:v>
      </x:c>
      <x:c r="H56" s="9" t="n">
        <x:v>0.000054569490725827024</x:v>
      </x:c>
      <x:c r="I56" t="n">
        <x:v>1</x:v>
      </x:c>
      <x:c r="J56" t="n">
        <x:v>1</x:v>
      </x:c>
      <x:c r="K56" s="10" t="n">
        <x:v>8</x:v>
      </x:c>
      <x:c r="L56" s="10" t="n">
        <x:v>1</x:v>
      </x:c>
      <x:c r="M56" s="9" t="n">
        <x:v>8</x:v>
      </x:c>
      <x:c r="N56" s="9" t="n">
        <x:v>3</x:v>
      </x:c>
      <x:c r="O56" s="10" t="n">
        <x:v>7</x:v>
      </x:c>
      <x:c r="P56" s="11" t="n">
        <x:v>2.7105128999974117</x:v>
      </x:c>
      <x:c r="Q56" s="12" t="n">
        <x:v>246.03125</x:v>
      </x:c>
    </x:row>
    <x:row r="57">
      <x:c r="A57" t="str">
        <x:v>UBC1007__unsupervised_field</x:v>
      </x:c>
      <x:c r="B57" t="str">
        <x:v>DBSCAN</x:v>
      </x:c>
      <x:c r="C57" s="10" t="n">
        <x:v>6432</x:v>
      </x:c>
      <x:c r="D57" s="9" t="n">
        <x:v>1</x:v>
      </x:c>
      <x:c r="E57" s="9" t="n">
        <x:v>0.4761904761904761</x:v>
      </x:c>
      <x:c r="F57" s="9" t="n">
        <x:v>0.4761904761904761</x:v>
      </x:c>
      <x:c r="G57" s="9" t="n">
        <x:v>0.925008369601607</x:v>
      </x:c>
      <x:c r="H57" s="9" t="n">
        <x:v>0.009761388286334</x:v>
      </x:c>
      <x:c r="I57" t="n">
        <x:v>1</x:v>
      </x:c>
      <x:c r="J57" t="n">
        <x:v>0.3125</x:v>
      </x:c>
      <x:c r="K57" s="10" t="n">
        <x:v>94</x:v>
      </x:c>
      <x:c r="L57" s="10" t="n">
        <x:v>1</x:v>
      </x:c>
      <x:c r="M57" s="9" t="n">
        <x:v>94</x:v>
      </x:c>
      <x:c r="N57" s="9" t="n">
        <x:v>6.554588851677638</x:v>
      </x:c>
      <x:c r="O57" s="10" t="n">
        <x:v>93</x:v>
      </x:c>
      <x:c r="P57" s="11" t="n">
        <x:v>0.2788554999860935</x:v>
      </x:c>
      <x:c r="Q57" s="12" t="n">
        <x:v>194.90234375</x:v>
      </x:c>
    </x:row>
    <x:row r="58">
      <x:c r="A58" t="str">
        <x:v>UBC1007__unsupervised_field</x:v>
      </x:c>
      <x:c r="B58" t="str">
        <x:v>HDBSCAN</x:v>
      </x:c>
      <x:c r="C58" s="10" t="n">
        <x:v>6432</x:v>
      </x:c>
      <x:c r="D58" s="9" t="n">
        <x:v>1</x:v>
      </x:c>
      <x:c r="E58" s="9" t="n">
        <x:v>1</x:v>
      </x:c>
      <x:c r="F58" s="9" t="n">
        <x:v>1</x:v>
      </x:c>
      <x:c r="G58" s="9" t="n">
        <x:v>0.0015612802498048</x:v>
      </x:c>
      <x:c r="H58" s="9" t="n">
        <x:v>0.00004851850553025371</x:v>
      </x:c>
      <x:c r="I58" t="n">
        <x:v>1</x:v>
      </x:c>
      <x:c r="J58" t="n">
        <x:v>1</x:v>
      </x:c>
      <x:c r="K58" s="10" t="n">
        <x:v>2</x:v>
      </x:c>
      <x:c r="L58" s="10" t="n">
        <x:v>1</x:v>
      </x:c>
      <x:c r="M58" s="9" t="n">
        <x:v>2</x:v>
      </x:c>
      <x:c r="N58" s="9" t="n">
        <x:v>1</x:v>
      </x:c>
      <x:c r="O58" s="10" t="n">
        <x:v>1</x:v>
      </x:c>
      <x:c r="P58" s="11" t="n">
        <x:v>0.2928234999999404</x:v>
      </x:c>
      <x:c r="Q58" s="12" t="n">
        <x:v>196.59765625</x:v>
      </x:c>
    </x:row>
    <x:row r="59">
      <x:c r="A59" t="str">
        <x:v>UBC1007__unsupervised_field</x:v>
      </x:c>
      <x:c r="B59" t="str">
        <x:v>OPTICS</x:v>
      </x:c>
      <x:c r="C59" s="10" t="n">
        <x:v>6432</x:v>
      </x:c>
      <x:c r="D59" s="9" t="n">
        <x:v>1</x:v>
      </x:c>
      <x:c r="E59" s="9" t="n">
        <x:v>0.4761904761904761</x:v>
      </x:c>
      <x:c r="F59" s="9" t="n">
        <x:v>0.4761904761904761</x:v>
      </x:c>
      <x:c r="G59" s="9" t="n">
        <x:v>0.9635248547449968</x:v>
      </x:c>
      <x:c r="H59" s="9" t="n">
        <x:v>0.0304568527918781</x:v>
      </x:c>
      <x:c r="I59" t="n">
        <x:v>1</x:v>
      </x:c>
      <x:c r="J59" t="n">
        <x:v>0.3125</x:v>
      </x:c>
      <x:c r="K59" s="10" t="n">
        <x:v>39</x:v>
      </x:c>
      <x:c r="L59" s="10" t="n">
        <x:v>1</x:v>
      </x:c>
      <x:c r="M59" s="9" t="n">
        <x:v>39</x:v>
      </x:c>
      <x:c r="N59" s="9" t="n">
        <x:v>5.285402218862249</x:v>
      </x:c>
      <x:c r="O59" s="10" t="n">
        <x:v>38</x:v>
      </x:c>
      <x:c r="P59" s="11" t="n">
        <x:v>0.8463655000086874</x:v>
      </x:c>
      <x:c r="Q59" s="12" t="n">
        <x:v>195.30078125</x:v>
      </x:c>
    </x:row>
    <x:row r="60">
      <x:c r="A60" t="str">
        <x:v>UBC1007__unsupervised_field</x:v>
      </x:c>
      <x:c r="B60" t="str">
        <x:v>SNN-DBSCAN</x:v>
      </x:c>
      <x:c r="C60" s="10" t="n">
        <x:v>6432</x:v>
      </x:c>
      <x:c r="D60" s="9" t="n">
        <x:v>1</x:v>
      </x:c>
      <x:c r="E60" s="9" t="n">
        <x:v>1</x:v>
      </x:c>
      <x:c r="F60" s="9" t="n">
        <x:v>1</x:v>
      </x:c>
      <x:c r="G60" s="9" t="n">
        <x:v>0.9891012478281472</x:v>
      </x:c>
      <x:c r="H60" s="9" t="n">
        <x:v>0.6762099522835718</x:v>
      </x:c>
      <x:c r="I60" t="n">
        <x:v>1</x:v>
      </x:c>
      <x:c r="J60" t="n">
        <x:v>1</x:v>
      </x:c>
      <x:c r="K60" s="10" t="n">
        <x:v>20</x:v>
      </x:c>
      <x:c r="L60" s="10" t="n">
        <x:v>1</x:v>
      </x:c>
      <x:c r="M60" s="9" t="n">
        <x:v>20</x:v>
      </x:c>
      <x:c r="N60" s="9" t="n">
        <x:v>4.321928094887363</x:v>
      </x:c>
      <x:c r="O60" s="10" t="n">
        <x:v>19</x:v>
      </x:c>
      <x:c r="P60" s="11" t="n">
        <x:v>0.2609795999887865</x:v>
      </x:c>
      <x:c r="Q60" s="12" t="n">
        <x:v>234.6796875</x:v>
      </x:c>
    </x:row>
    <x:row r="61">
      <x:c r="A61" t="str">
        <x:v>UBC1007__unsupervised_field</x:v>
      </x:c>
      <x:c r="B61" t="str">
        <x:v>VDBSCAN-2007</x:v>
      </x:c>
      <x:c r="C61" s="10" t="n">
        <x:v>6432</x:v>
      </x:c>
      <x:c r="D61" s="9" t="n">
        <x:v>1</x:v>
      </x:c>
      <x:c r="E61" s="9" t="n">
        <x:v>1</x:v>
      </x:c>
      <x:c r="F61" s="9" t="n">
        <x:v>1</x:v>
      </x:c>
      <x:c r="G61" s="9" t="n">
        <x:v>0.114597142436294</x:v>
      </x:c>
      <x:c r="H61" s="9" t="n">
        <x:v>0.00005491571185570985</x:v>
      </x:c>
      <x:c r="I61" t="n">
        <x:v>1</x:v>
      </x:c>
      <x:c r="J61" t="n">
        <x:v>1</x:v>
      </x:c>
      <x:c r="K61" s="10" t="n">
        <x:v>2</x:v>
      </x:c>
      <x:c r="L61" s="10" t="n">
        <x:v>1</x:v>
      </x:c>
      <x:c r="M61" s="9" t="n">
        <x:v>2</x:v>
      </x:c>
      <x:c r="N61" s="9" t="n">
        <x:v>1</x:v>
      </x:c>
      <x:c r="O61" s="10" t="n">
        <x:v>1</x:v>
      </x:c>
      <x:c r="P61" s="11" t="n">
        <x:v>0.4283658000058494</x:v>
      </x:c>
      <x:c r="Q61" s="12" t="n">
        <x:v>194.54296875</x:v>
      </x:c>
    </x:row>
    <x:row r="62">
      <x:c r="A62" t="str">
        <x:v>UBC1007__unsupervised_field</x:v>
      </x:c>
      <x:c r="B62" t="str">
        <x:v>AMD-DBSCAN</x:v>
      </x:c>
      <x:c r="C62" s="10" t="n">
        <x:v>6432</x:v>
      </x:c>
      <x:c r="D62" s="9" t="n">
        <x:v>1</x:v>
      </x:c>
      <x:c r="E62" s="9" t="n">
        <x:v>0.9152542372881356</x:v>
      </x:c>
      <x:c r="F62" s="9" t="n">
        <x:v>0.9152542372881356</x:v>
      </x:c>
      <x:c r="G62" s="9" t="n">
        <x:v>0.0693293142426526</x:v>
      </x:c>
      <x:c r="H62" s="9" t="n">
        <x:v>0.000048152537360915824</x:v>
      </x:c>
      <x:c r="I62" t="n">
        <x:v>1</x:v>
      </x:c>
      <x:c r="J62" t="n">
        <x:v>0.84375</x:v>
      </x:c>
      <x:c r="K62" s="10" t="n">
        <x:v>37</x:v>
      </x:c>
      <x:c r="L62" s="10" t="n">
        <x:v>1</x:v>
      </x:c>
      <x:c r="M62" s="9" t="n">
        <x:v>37</x:v>
      </x:c>
      <x:c r="N62" s="9" t="n">
        <x:v>5.20945336562895</x:v>
      </x:c>
      <x:c r="O62" s="10" t="n">
        <x:v>36</x:v>
      </x:c>
      <x:c r="P62" s="11" t="n">
        <x:v>0.7232480999955442</x:v>
      </x:c>
      <x:c r="Q62" s="12" t="n">
        <x:v>814.6640625</x:v>
      </x:c>
    </x:row>
    <x:row r="63">
      <x:c r="A63" t="str">
        <x:v>UBC1007__unsupervised_field</x:v>
      </x:c>
      <x:c r="B63" t="str">
        <x:v>kNN-DBSCAN</x:v>
      </x:c>
      <x:c r="C63" s="10" t="n">
        <x:v>6432</x:v>
      </x:c>
      <x:c r="D63" s="9" t="n">
        <x:v>1</x:v>
      </x:c>
      <x:c r="E63" s="9" t="n">
        <x:v>0.4761904761904761</x:v>
      </x:c>
      <x:c r="F63" s="9" t="n">
        <x:v>0.4761904761904761</x:v>
      </x:c>
      <x:c r="G63" s="9" t="n">
        <x:v>0.925008369601607</x:v>
      </x:c>
      <x:c r="H63" s="9" t="n">
        <x:v>0.0101511391833972</x:v>
      </x:c>
      <x:c r="I63" t="n">
        <x:v>1</x:v>
      </x:c>
      <x:c r="J63" t="n">
        <x:v>0.3125</x:v>
      </x:c>
      <x:c r="K63" s="10" t="n">
        <x:v>96</x:v>
      </x:c>
      <x:c r="L63" s="10" t="n">
        <x:v>1</x:v>
      </x:c>
      <x:c r="M63" s="9" t="n">
        <x:v>96</x:v>
      </x:c>
      <x:c r="N63" s="9" t="n">
        <x:v>6.584962500721156</x:v>
      </x:c>
      <x:c r="O63" s="10" t="n">
        <x:v>95</x:v>
      </x:c>
      <x:c r="P63" s="11" t="n">
        <x:v>0.1887896999833174</x:v>
      </x:c>
      <x:c r="Q63" s="12" t="n">
        <x:v>195.3203125</x:v>
      </x:c>
    </x:row>
    <x:row r="64">
      <x:c r="A64" t="str">
        <x:v>UBC1007__unsupervised_field</x:v>
      </x:c>
      <x:c r="B64" t="str">
        <x:v>kNN+Leiden</x:v>
      </x:c>
      <x:c r="C64" s="10" t="n">
        <x:v>6432</x:v>
      </x:c>
      <x:c r="D64" s="9" t="n">
        <x:v>1</x:v>
      </x:c>
      <x:c r="E64" s="9" t="n">
        <x:v>1</x:v>
      </x:c>
      <x:c r="F64" s="9" t="n">
        <x:v>1</x:v>
      </x:c>
      <x:c r="G64" s="9" t="n">
        <x:v>0</x:v>
      </x:c>
      <x:c r="H64" s="9" t="n">
        <x:v>0.0002709651796086</x:v>
      </x:c>
      <x:c r="I64" t="n">
        <x:v>1</x:v>
      </x:c>
      <x:c r="J64" t="n">
        <x:v>1</x:v>
      </x:c>
      <x:c r="K64" s="10" t="n">
        <x:v>7</x:v>
      </x:c>
      <x:c r="L64" s="10" t="n">
        <x:v>1</x:v>
      </x:c>
      <x:c r="M64" s="9" t="n">
        <x:v>7</x:v>
      </x:c>
      <x:c r="N64" s="9" t="n">
        <x:v>2.807354922057604</x:v>
      </x:c>
      <x:c r="O64" s="10" t="n">
        <x:v>6</x:v>
      </x:c>
      <x:c r="P64" s="11" t="n">
        <x:v>0.8126717999984976</x:v>
      </x:c>
      <x:c r="Q64" s="12" t="n">
        <x:v>249.0546875</x:v>
      </x:c>
    </x:row>
    <x:row r="65">
      <x:c r="A65" t="str">
        <x:v>UBC1008__unsupervised_field</x:v>
      </x:c>
      <x:c r="B65" t="str">
        <x:v>StrataSCAN</x:v>
      </x:c>
      <x:c r="C65" s="10" t="n">
        <x:v>5829</x:v>
      </x:c>
      <x:c r="D65" s="9" t="n">
        <x:v>1</x:v>
      </x:c>
      <x:c r="E65" s="9" t="n">
        <x:v>1</x:v>
      </x:c>
      <x:c r="F65" s="9" t="n">
        <x:v>1</x:v>
      </x:c>
      <x:c r="G65" s="9" t="n">
        <x:v>0.058252427184466</x:v>
      </x:c>
      <x:c r="H65" s="9" t="n">
        <x:v>0.00005175486930780093</x:v>
      </x:c>
      <x:c r="I65" t="n">
        <x:v>1</x:v>
      </x:c>
      <x:c r="J65" t="n">
        <x:v>1</x:v>
      </x:c>
      <x:c r="K65" s="10" t="n">
        <x:v>5</x:v>
      </x:c>
      <x:c r="L65" s="10" t="n">
        <x:v>1</x:v>
      </x:c>
      <x:c r="M65" s="9" t="n">
        <x:v>5</x:v>
      </x:c>
      <x:c r="N65" s="9" t="n">
        <x:v>2.321928094887362</x:v>
      </x:c>
      <x:c r="O65" s="10" t="n">
        <x:v>4</x:v>
      </x:c>
      <x:c r="P65" s="11" t="n">
        <x:v>2.5289113000035286</x:v>
      </x:c>
      <x:c r="Q65" s="12" t="n">
        <x:v>244.640625</x:v>
      </x:c>
    </x:row>
    <x:row r="66">
      <x:c r="A66" t="str">
        <x:v>UBC1008__unsupervised_field</x:v>
      </x:c>
      <x:c r="B66" t="str">
        <x:v>DBSCAN</x:v>
      </x:c>
      <x:c r="C66" s="10" t="n">
        <x:v>5829</x:v>
      </x:c>
      <x:c r="D66" s="9" t="n">
        <x:v>1</x:v>
      </x:c>
      <x:c r="E66" s="9" t="n">
        <x:v>0.9642857142857144</x:v>
      </x:c>
      <x:c r="F66" s="9" t="n">
        <x:v>0.9642857142857144</x:v>
      </x:c>
      <x:c r="G66" s="9" t="n">
        <x:v>0.9455701953657428</x:v>
      </x:c>
      <x:c r="H66" s="9" t="n">
        <x:v>0.0218739288941513</x:v>
      </x:c>
      <x:c r="I66" t="n">
        <x:v>1</x:v>
      </x:c>
      <x:c r="J66" t="n">
        <x:v>0.9310344827586208</x:v>
      </x:c>
      <x:c r="K66" s="10" t="n">
        <x:v>35</x:v>
      </x:c>
      <x:c r="L66" s="10" t="n">
        <x:v>1</x:v>
      </x:c>
      <x:c r="M66" s="9" t="n">
        <x:v>35</x:v>
      </x:c>
      <x:c r="N66" s="9" t="n">
        <x:v>5.129283016944966</x:v>
      </x:c>
      <x:c r="O66" s="10" t="n">
        <x:v>34</x:v>
      </x:c>
      <x:c r="P66" s="11" t="n">
        <x:v>0.2501259999989997</x:v>
      </x:c>
      <x:c r="Q66" s="12" t="n">
        <x:v>193.81640625</x:v>
      </x:c>
    </x:row>
    <x:row r="67">
      <x:c r="A67" t="str">
        <x:v>UBC1008__unsupervised_field</x:v>
      </x:c>
      <x:c r="B67" t="str">
        <x:v>HDBSCAN</x:v>
      </x:c>
      <x:c r="C67" s="10" t="n">
        <x:v>5829</x:v>
      </x:c>
      <x:c r="D67" s="9" t="n">
        <x:v>1</x:v>
      </x:c>
      <x:c r="E67" s="9" t="n">
        <x:v>1</x:v>
      </x:c>
      <x:c r="F67" s="9" t="n">
        <x:v>1</x:v>
      </x:c>
      <x:c r="G67" s="9" t="n">
        <x:v>0.0405405405405405</x:v>
      </x:c>
      <x:c r="H67" s="9" t="n">
        <x:v>0.00005034356382336304</x:v>
      </x:c>
      <x:c r="I67" t="n">
        <x:v>1</x:v>
      </x:c>
      <x:c r="J67" t="n">
        <x:v>1</x:v>
      </x:c>
      <x:c r="K67" s="10" t="n">
        <x:v>2</x:v>
      </x:c>
      <x:c r="L67" s="10" t="n">
        <x:v>1</x:v>
      </x:c>
      <x:c r="M67" s="9" t="n">
        <x:v>2</x:v>
      </x:c>
      <x:c r="N67" s="9" t="n">
        <x:v>1</x:v>
      </x:c>
      <x:c r="O67" s="10" t="n">
        <x:v>1</x:v>
      </x:c>
      <x:c r="P67" s="11" t="n">
        <x:v>0.2441006999870296</x:v>
      </x:c>
      <x:c r="Q67" s="12" t="n">
        <x:v>196.40234375</x:v>
      </x:c>
    </x:row>
    <x:row r="68">
      <x:c r="A68" t="str">
        <x:v>UBC1008__unsupervised_field</x:v>
      </x:c>
      <x:c r="B68" t="str">
        <x:v>OPTICS</x:v>
      </x:c>
      <x:c r="C68" s="10" t="n">
        <x:v>5829</x:v>
      </x:c>
      <x:c r="D68" s="9" t="n">
        <x:v>1</x:v>
      </x:c>
      <x:c r="E68" s="9" t="n">
        <x:v>1</x:v>
      </x:c>
      <x:c r="F68" s="9" t="n">
        <x:v>1</x:v>
      </x:c>
      <x:c r="G68" s="9" t="n">
        <x:v>0.9722689820147072</x:v>
      </x:c>
      <x:c r="H68" s="9" t="n">
        <x:v>0.3037785260007482</x:v>
      </x:c>
      <x:c r="I68" t="n">
        <x:v>1</x:v>
      </x:c>
      <x:c r="J68" t="n">
        <x:v>1</x:v>
      </x:c>
      <x:c r="K68" s="10" t="n">
        <x:v>28</x:v>
      </x:c>
      <x:c r="L68" s="10" t="n">
        <x:v>1</x:v>
      </x:c>
      <x:c r="M68" s="9" t="n">
        <x:v>28</x:v>
      </x:c>
      <x:c r="N68" s="9" t="n">
        <x:v>4.807354922057604</x:v>
      </x:c>
      <x:c r="O68" s="10" t="n">
        <x:v>27</x:v>
      </x:c>
      <x:c r="P68" s="11" t="n">
        <x:v>0.7597125000029337</x:v>
      </x:c>
      <x:c r="Q68" s="12" t="n">
        <x:v>193.6953125</x:v>
      </x:c>
    </x:row>
    <x:row r="69">
      <x:c r="A69" t="str">
        <x:v>UBC1008__unsupervised_field</x:v>
      </x:c>
      <x:c r="B69" t="str">
        <x:v>SNN-DBSCAN</x:v>
      </x:c>
      <x:c r="C69" s="10" t="n">
        <x:v>5829</x:v>
      </x:c>
      <x:c r="D69" s="9" t="n">
        <x:v>1</x:v>
      </x:c>
      <x:c r="E69" s="9" t="n">
        <x:v>1</x:v>
      </x:c>
      <x:c r="F69" s="9" t="n">
        <x:v>1</x:v>
      </x:c>
      <x:c r="G69" s="9" t="n">
        <x:v>0.9757174392935984</x:v>
      </x:c>
      <x:c r="H69" s="9" t="n">
        <x:v>0.3525835866261398</x:v>
      </x:c>
      <x:c r="I69" t="n">
        <x:v>1</x:v>
      </x:c>
      <x:c r="J69" t="n">
        <x:v>1</x:v>
      </x:c>
      <x:c r="K69" s="10" t="n">
        <x:v>29</x:v>
      </x:c>
      <x:c r="L69" s="10" t="n">
        <x:v>1</x:v>
      </x:c>
      <x:c r="M69" s="9" t="n">
        <x:v>29</x:v>
      </x:c>
      <x:c r="N69" s="9" t="n">
        <x:v>4.857980995127572</x:v>
      </x:c>
      <x:c r="O69" s="10" t="n">
        <x:v>28</x:v>
      </x:c>
      <x:c r="P69" s="11" t="n">
        <x:v>0.2057271000230685</x:v>
      </x:c>
      <x:c r="Q69" s="12" t="n">
        <x:v>232.65234375</x:v>
      </x:c>
    </x:row>
    <x:row r="70">
      <x:c r="A70" t="str">
        <x:v>UBC1008__unsupervised_field</x:v>
      </x:c>
      <x:c r="B70" t="str">
        <x:v>VDBSCAN-2007</x:v>
      </x:c>
      <x:c r="C70" s="10" t="n">
        <x:v>5829</x:v>
      </x:c>
      <x:c r="D70" s="9" t="n">
        <x:v>1</x:v>
      </x:c>
      <x:c r="E70" s="9" t="n">
        <x:v>1</x:v>
      </x:c>
      <x:c r="F70" s="9" t="n">
        <x:v>1</x:v>
      </x:c>
      <x:c r="G70" s="9" t="n">
        <x:v>0.1211532231940395</x:v>
      </x:c>
      <x:c r="H70" s="9" t="n">
        <x:v>0.00005545309480853862</x:v>
      </x:c>
      <x:c r="I70" t="n">
        <x:v>1</x:v>
      </x:c>
      <x:c r="J70" t="n">
        <x:v>1</x:v>
      </x:c>
      <x:c r="K70" s="10" t="n">
        <x:v>5</x:v>
      </x:c>
      <x:c r="L70" s="10" t="n">
        <x:v>1</x:v>
      </x:c>
      <x:c r="M70" s="9" t="n">
        <x:v>5</x:v>
      </x:c>
      <x:c r="N70" s="9" t="n">
        <x:v>2.321928094887362</x:v>
      </x:c>
      <x:c r="O70" s="10" t="n">
        <x:v>4</x:v>
      </x:c>
      <x:c r="P70" s="11" t="n">
        <x:v>0.4535131999873556</x:v>
      </x:c>
      <x:c r="Q70" s="12" t="n">
        <x:v>197.9921875</x:v>
      </x:c>
    </x:row>
    <x:row r="71">
      <x:c r="A71" t="str">
        <x:v>UBC1008__unsupervised_field</x:v>
      </x:c>
      <x:c r="B71" t="str">
        <x:v>AMD-DBSCAN</x:v>
      </x:c>
      <x:c r="C71" s="10" t="n">
        <x:v>5829</x:v>
      </x:c>
      <x:c r="D71" s="9" t="n">
        <x:v>1</x:v>
      </x:c>
      <x:c r="E71" s="9" t="n">
        <x:v>1</x:v>
      </x:c>
      <x:c r="F71" s="9" t="n">
        <x:v>1</x:v>
      </x:c>
      <x:c r="G71" s="9" t="n">
        <x:v>0.0730897009966777</x:v>
      </x:c>
      <x:c r="H71" s="9" t="n">
        <x:v>0.00009747852351249212</x:v>
      </x:c>
      <x:c r="I71" t="n">
        <x:v>1</x:v>
      </x:c>
      <x:c r="J71" t="n">
        <x:v>1</x:v>
      </x:c>
      <x:c r="K71" s="10" t="n">
        <x:v>34</x:v>
      </x:c>
      <x:c r="L71" s="10" t="n">
        <x:v>1</x:v>
      </x:c>
      <x:c r="M71" s="9" t="n">
        <x:v>34</x:v>
      </x:c>
      <x:c r="N71" s="9" t="n">
        <x:v>5.087462841250339</x:v>
      </x:c>
      <x:c r="O71" s="10" t="n">
        <x:v>33</x:v>
      </x:c>
      <x:c r="P71" s="11" t="n">
        <x:v>0.6059566000185441</x:v>
      </x:c>
      <x:c r="Q71" s="12" t="n">
        <x:v>700.015625</x:v>
      </x:c>
    </x:row>
    <x:row r="72">
      <x:c r="A72" t="str">
        <x:v>UBC1008__unsupervised_field</x:v>
      </x:c>
      <x:c r="B72" t="str">
        <x:v>kNN-DBSCAN</x:v>
      </x:c>
      <x:c r="C72" s="10" t="n">
        <x:v>5829</x:v>
      </x:c>
      <x:c r="D72" s="9" t="n">
        <x:v>1</x:v>
      </x:c>
      <x:c r="E72" s="9" t="n">
        <x:v>0.9642857142857144</x:v>
      </x:c>
      <x:c r="F72" s="9" t="n">
        <x:v>0.9642857142857144</x:v>
      </x:c>
      <x:c r="G72" s="9" t="n">
        <x:v>0.9455701953657428</x:v>
      </x:c>
      <x:c r="H72" s="9" t="n">
        <x:v>0.022804054054054</x:v>
      </x:c>
      <x:c r="I72" t="n">
        <x:v>1</x:v>
      </x:c>
      <x:c r="J72" t="n">
        <x:v>0.9310344827586208</x:v>
      </x:c>
      <x:c r="K72" s="10" t="n">
        <x:v>36</x:v>
      </x:c>
      <x:c r="L72" s="10" t="n">
        <x:v>1</x:v>
      </x:c>
      <x:c r="M72" s="9" t="n">
        <x:v>36</x:v>
      </x:c>
      <x:c r="N72" s="9" t="n">
        <x:v>5.169925001442312</x:v>
      </x:c>
      <x:c r="O72" s="10" t="n">
        <x:v>35</x:v>
      </x:c>
      <x:c r="P72" s="11" t="n">
        <x:v>0.1893673000158742</x:v>
      </x:c>
      <x:c r="Q72" s="12" t="n">
        <x:v>196.89453125</x:v>
      </x:c>
    </x:row>
    <x:row r="73">
      <x:c r="A73" t="str">
        <x:v>UBC1008__unsupervised_field</x:v>
      </x:c>
      <x:c r="B73" t="str">
        <x:v>kNN+Leiden</x:v>
      </x:c>
      <x:c r="C73" s="10" t="n">
        <x:v>5829</x:v>
      </x:c>
      <x:c r="D73" s="9" t="n">
        <x:v>1</x:v>
      </x:c>
      <x:c r="E73" s="9" t="n">
        <x:v>1</x:v>
      </x:c>
      <x:c r="F73" s="9" t="n">
        <x:v>1</x:v>
      </x:c>
      <x:c r="G73" s="9" t="n">
        <x:v>0</x:v>
      </x:c>
      <x:c r="H73" s="9" t="n">
        <x:v>0.0002743935716209</x:v>
      </x:c>
      <x:c r="I73" t="n">
        <x:v>1</x:v>
      </x:c>
      <x:c r="J73" t="n">
        <x:v>1</x:v>
      </x:c>
      <x:c r="K73" s="10" t="n">
        <x:v>7</x:v>
      </x:c>
      <x:c r="L73" s="10" t="n">
        <x:v>1</x:v>
      </x:c>
      <x:c r="M73" s="9" t="n">
        <x:v>7</x:v>
      </x:c>
      <x:c r="N73" s="9" t="n">
        <x:v>2.807354922057604</x:v>
      </x:c>
      <x:c r="O73" s="10" t="n">
        <x:v>6</x:v>
      </x:c>
      <x:c r="P73" s="11" t="n">
        <x:v>0.4799401999916881</x:v>
      </x:c>
      <x:c r="Q73" s="12" t="n">
        <x:v>246.42578125</x:v>
      </x:c>
    </x:row>
    <x:row r="74">
      <x:c r="A74" t="str">
        <x:v>UBC1009__unsupervised_field</x:v>
      </x:c>
      <x:c r="B74" t="str">
        <x:v>StrataSCAN</x:v>
      </x:c>
      <x:c r="C74" s="10" t="n">
        <x:v>9246</x:v>
      </x:c>
      <x:c r="D74" s="9" t="n">
        <x:v>1</x:v>
      </x:c>
      <x:c r="E74" s="9" t="n">
        <x:v>0.9302325581395348</x:v>
      </x:c>
      <x:c r="F74" s="9" t="n">
        <x:v>0.9302325581395348</x:v>
      </x:c>
      <x:c r="G74" s="9" t="n">
        <x:v>0.0555496884570704</x:v>
      </x:c>
      <x:c r="H74" s="9" t="n">
        <x:v>0.00005380750716131357</x:v>
      </x:c>
      <x:c r="I74" t="n">
        <x:v>1</x:v>
      </x:c>
      <x:c r="J74" t="n">
        <x:v>0.8695652173913043</x:v>
      </x:c>
      <x:c r="K74" s="10" t="n">
        <x:v>8</x:v>
      </x:c>
      <x:c r="L74" s="10" t="n">
        <x:v>1</x:v>
      </x:c>
      <x:c r="M74" s="9" t="n">
        <x:v>8</x:v>
      </x:c>
      <x:c r="N74" s="9" t="n">
        <x:v>3</x:v>
      </x:c>
      <x:c r="O74" s="10" t="n">
        <x:v>7</x:v>
      </x:c>
      <x:c r="P74" s="11" t="n">
        <x:v>3.585812800010899</x:v>
      </x:c>
      <x:c r="Q74" s="12" t="n">
        <x:v>258.73828125</x:v>
      </x:c>
    </x:row>
    <x:row r="75">
      <x:c r="A75" t="str">
        <x:v>UBC1009__unsupervised_field</x:v>
      </x:c>
      <x:c r="B75" t="str">
        <x:v>DBSCAN</x:v>
      </x:c>
      <x:c r="C75" s="10" t="n">
        <x:v>9246</x:v>
      </x:c>
      <x:c r="D75" s="9" t="n">
        <x:v>1</x:v>
      </x:c>
      <x:c r="E75" s="9" t="n">
        <x:v>0.878048780487805</x:v>
      </x:c>
      <x:c r="F75" s="9" t="n">
        <x:v>0.878048780487805</x:v>
      </x:c>
      <x:c r="G75" s="9" t="n">
        <x:v>0.9457417582417584</x:v>
      </x:c>
      <x:c r="H75" s="9" t="n">
        <x:v>0.0083431553018765</x:v>
      </x:c>
      <x:c r="I75" t="n">
        <x:v>1</x:v>
      </x:c>
      <x:c r="J75" t="n">
        <x:v>0.782608695652174</x:v>
      </x:c>
      <x:c r="K75" s="10" t="n">
        <x:v>58</x:v>
      </x:c>
      <x:c r="L75" s="10" t="n">
        <x:v>1</x:v>
      </x:c>
      <x:c r="M75" s="9" t="n">
        <x:v>58</x:v>
      </x:c>
      <x:c r="N75" s="9" t="n">
        <x:v>5.857980995127572</x:v>
      </x:c>
      <x:c r="O75" s="10" t="n">
        <x:v>57</x:v>
      </x:c>
      <x:c r="P75" s="11" t="n">
        <x:v>0.4116313999984413</x:v>
      </x:c>
      <x:c r="Q75" s="12" t="n">
        <x:v>196.62109375</x:v>
      </x:c>
    </x:row>
    <x:row r="76">
      <x:c r="A76" t="str">
        <x:v>UBC1009__unsupervised_field</x:v>
      </x:c>
      <x:c r="B76" t="str">
        <x:v>HDBSCAN</x:v>
      </x:c>
      <x:c r="C76" s="10" t="n">
        <x:v>9246</x:v>
      </x:c>
      <x:c r="D76" s="9" t="n">
        <x:v>1</x:v>
      </x:c>
      <x:c r="E76" s="9" t="n">
        <x:v>1</x:v>
      </x:c>
      <x:c r="F76" s="9" t="n">
        <x:v>1</x:v>
      </x:c>
      <x:c r="G76" s="9" t="n">
        <x:v>0.0157446349617168</x:v>
      </x:c>
      <x:c r="H76" s="9" t="n">
        <x:v>0.000049701585199645867</x:v>
      </x:c>
      <x:c r="I76" t="n">
        <x:v>1</x:v>
      </x:c>
      <x:c r="J76" t="n">
        <x:v>1</x:v>
      </x:c>
      <x:c r="K76" s="10" t="n">
        <x:v>2</x:v>
      </x:c>
      <x:c r="L76" s="10" t="n">
        <x:v>1</x:v>
      </x:c>
      <x:c r="M76" s="9" t="n">
        <x:v>2</x:v>
      </x:c>
      <x:c r="N76" s="9" t="n">
        <x:v>1</x:v>
      </x:c>
      <x:c r="O76" s="10" t="n">
        <x:v>1</x:v>
      </x:c>
      <x:c r="P76" s="11" t="n">
        <x:v>0.5800196999916807</x:v>
      </x:c>
      <x:c r="Q76" s="12" t="n">
        <x:v>196.8125</x:v>
      </x:c>
    </x:row>
    <x:row r="77">
      <x:c r="A77" t="str">
        <x:v>UBC1009__unsupervised_field</x:v>
      </x:c>
      <x:c r="B77" t="str">
        <x:v>OPTICS</x:v>
      </x:c>
      <x:c r="C77" s="10" t="n">
        <x:v>9246</x:v>
      </x:c>
      <x:c r="D77" s="9" t="n">
        <x:v>1</x:v>
      </x:c>
      <x:c r="E77" s="9" t="n">
        <x:v>0.4666666666666667</x:v>
      </x:c>
      <x:c r="F77" s="9" t="n">
        <x:v>0.4666666666666667</x:v>
      </x:c>
      <x:c r="G77" s="9" t="n">
        <x:v>0.9772337007699552</x:v>
      </x:c>
      <x:c r="H77" s="9" t="n">
        <x:v>0.052906976744186</x:v>
      </x:c>
      <x:c r="I77" t="n">
        <x:v>1</x:v>
      </x:c>
      <x:c r="J77" t="n">
        <x:v>0.3043478260869565</x:v>
      </x:c>
      <x:c r="K77" s="10" t="n">
        <x:v>34</x:v>
      </x:c>
      <x:c r="L77" s="10" t="n">
        <x:v>1</x:v>
      </x:c>
      <x:c r="M77" s="9" t="n">
        <x:v>34</x:v>
      </x:c>
      <x:c r="N77" s="9" t="n">
        <x:v>5.087462841250339</x:v>
      </x:c>
      <x:c r="O77" s="10" t="n">
        <x:v>33</x:v>
      </x:c>
      <x:c r="P77" s="11" t="n">
        <x:v>1.3085210999997798</x:v>
      </x:c>
      <x:c r="Q77" s="12" t="n">
        <x:v>195.68359375</x:v>
      </x:c>
    </x:row>
    <x:row r="78">
      <x:c r="A78" t="str">
        <x:v>UBC1009__unsupervised_field</x:v>
      </x:c>
      <x:c r="B78" t="str">
        <x:v>SNN-DBSCAN</x:v>
      </x:c>
      <x:c r="C78" s="10" t="n">
        <x:v>9246</x:v>
      </x:c>
      <x:c r="D78" s="9" t="n">
        <x:v>1</x:v>
      </x:c>
      <x:c r="E78" s="9" t="n">
        <x:v>1</x:v>
      </x:c>
      <x:c r="F78" s="9" t="n">
        <x:v>1</x:v>
      </x:c>
      <x:c r="G78" s="9" t="n">
        <x:v>0.9799312562368332</x:v>
      </x:c>
      <x:c r="H78" s="9" t="n">
        <x:v>0.535575679172057</x:v>
      </x:c>
      <x:c r="I78" t="n">
        <x:v>1</x:v>
      </x:c>
      <x:c r="J78" t="n">
        <x:v>1</x:v>
      </x:c>
      <x:c r="K78" s="10" t="n">
        <x:v>42</x:v>
      </x:c>
      <x:c r="L78" s="10" t="n">
        <x:v>1</x:v>
      </x:c>
      <x:c r="M78" s="9" t="n">
        <x:v>42</x:v>
      </x:c>
      <x:c r="N78" s="9" t="n">
        <x:v>5.392317422778761</x:v>
      </x:c>
      <x:c r="O78" s="10" t="n">
        <x:v>41</x:v>
      </x:c>
      <x:c r="P78" s="11" t="n">
        <x:v>0.3179794999887235</x:v>
      </x:c>
      <x:c r="Q78" s="12" t="n">
        <x:v>234.66015625</x:v>
      </x:c>
    </x:row>
    <x:row r="79">
      <x:c r="A79" t="str">
        <x:v>UBC1009__unsupervised_field</x:v>
      </x:c>
      <x:c r="B79" t="str">
        <x:v>VDBSCAN-2007</x:v>
      </x:c>
      <x:c r="C79" s="10" t="n">
        <x:v>9246</x:v>
      </x:c>
      <x:c r="D79" s="9" t="n">
        <x:v>1</x:v>
      </x:c>
      <x:c r="E79" s="9" t="n">
        <x:v>1</x:v>
      </x:c>
      <x:c r="F79" s="9" t="n">
        <x:v>1</x:v>
      </x:c>
      <x:c r="G79" s="9" t="n">
        <x:v>0.1287501271229533</x:v>
      </x:c>
      <x:c r="H79" s="9" t="n">
        <x:v>0.0000565303644933163</x:v>
      </x:c>
      <x:c r="I79" t="n">
        <x:v>1</x:v>
      </x:c>
      <x:c r="J79" t="n">
        <x:v>1</x:v>
      </x:c>
      <x:c r="K79" s="10" t="n">
        <x:v>4</x:v>
      </x:c>
      <x:c r="L79" s="10" t="n">
        <x:v>1</x:v>
      </x:c>
      <x:c r="M79" s="9" t="n">
        <x:v>4</x:v>
      </x:c>
      <x:c r="N79" s="9" t="n">
        <x:v>2</x:v>
      </x:c>
      <x:c r="O79" s="10" t="n">
        <x:v>3</x:v>
      </x:c>
      <x:c r="P79" s="11" t="n">
        <x:v>0.9074594999838156</x:v>
      </x:c>
      <x:c r="Q79" s="12" t="n">
        <x:v>206.71484375</x:v>
      </x:c>
    </x:row>
    <x:row r="80">
      <x:c r="A80" t="str">
        <x:v>UBC1009__unsupervised_field</x:v>
      </x:c>
      <x:c r="B80" t="str">
        <x:v>AMD-DBSCAN</x:v>
      </x:c>
      <x:c r="C80" s="10" t="n">
        <x:v>9246</x:v>
      </x:c>
      <x:c r="D80" s="9" t="n">
        <x:v>1</x:v>
      </x:c>
      <x:c r="E80" s="9" t="n">
        <x:v>1</x:v>
      </x:c>
      <x:c r="F80" s="9" t="n">
        <x:v>1</x:v>
      </x:c>
      <x:c r="G80" s="9" t="n">
        <x:v>0.0686470032539099</x:v>
      </x:c>
      <x:c r="H80" s="9" t="n">
        <x:v>0.00009790727225893456</x:v>
      </x:c>
      <x:c r="I80" t="n">
        <x:v>1</x:v>
      </x:c>
      <x:c r="J80" t="n">
        <x:v>1</x:v>
      </x:c>
      <x:c r="K80" s="10" t="n">
        <x:v>43</x:v>
      </x:c>
      <x:c r="L80" s="10" t="n">
        <x:v>1</x:v>
      </x:c>
      <x:c r="M80" s="9" t="n">
        <x:v>43</x:v>
      </x:c>
      <x:c r="N80" s="9" t="n">
        <x:v>5.426264754702098</x:v>
      </x:c>
      <x:c r="O80" s="10" t="n">
        <x:v>42</x:v>
      </x:c>
      <x:c r="P80" s="11" t="n">
        <x:v>1.434694600000512</x:v>
      </x:c>
      <x:c r="Q80" s="12" t="n">
        <x:v>1487.92578125</x:v>
      </x:c>
    </x:row>
    <x:row r="81">
      <x:c r="A81" t="str">
        <x:v>UBC1009__unsupervised_field</x:v>
      </x:c>
      <x:c r="B81" t="str">
        <x:v>kNN-DBSCAN</x:v>
      </x:c>
      <x:c r="C81" s="10" t="n">
        <x:v>9246</x:v>
      </x:c>
      <x:c r="D81" s="9" t="n">
        <x:v>1</x:v>
      </x:c>
      <x:c r="E81" s="9" t="n">
        <x:v>0.878048780487805</x:v>
      </x:c>
      <x:c r="F81" s="9" t="n">
        <x:v>0.878048780487805</x:v>
      </x:c>
      <x:c r="G81" s="9" t="n">
        <x:v>0.9457417582417584</x:v>
      </x:c>
      <x:c r="H81" s="9" t="n">
        <x:v>0.008523880395075</x:v>
      </x:c>
      <x:c r="I81" t="n">
        <x:v>1</x:v>
      </x:c>
      <x:c r="J81" t="n">
        <x:v>0.782608695652174</x:v>
      </x:c>
      <x:c r="K81" s="10" t="n">
        <x:v>58</x:v>
      </x:c>
      <x:c r="L81" s="10" t="n">
        <x:v>1</x:v>
      </x:c>
      <x:c r="M81" s="9" t="n">
        <x:v>58</x:v>
      </x:c>
      <x:c r="N81" s="9" t="n">
        <x:v>5.857980995127572</x:v>
      </x:c>
      <x:c r="O81" s="10" t="n">
        <x:v>57</x:v>
      </x:c>
      <x:c r="P81" s="11" t="n">
        <x:v>0.2635489999956917</x:v>
      </x:c>
      <x:c r="Q81" s="12" t="n">
        <x:v>196.08203125</x:v>
      </x:c>
    </x:row>
    <x:row r="82">
      <x:c r="A82" t="str">
        <x:v>UBC1009__unsupervised_field</x:v>
      </x:c>
      <x:c r="B82" t="str">
        <x:v>kNN+Leiden</x:v>
      </x:c>
      <x:c r="C82" s="10" t="n">
        <x:v>9246</x:v>
      </x:c>
      <x:c r="D82" s="9" t="n">
        <x:v>1</x:v>
      </x:c>
      <x:c r="E82" s="9" t="n">
        <x:v>1</x:v>
      </x:c>
      <x:c r="F82" s="9" t="n">
        <x:v>1</x:v>
      </x:c>
      <x:c r="G82" s="9" t="n">
        <x:v>0</x:v>
      </x:c>
      <x:c r="H82" s="9" t="n">
        <x:v>0.0003105230408096</x:v>
      </x:c>
      <x:c r="I82" t="n">
        <x:v>1</x:v>
      </x:c>
      <x:c r="J82" t="n">
        <x:v>1</x:v>
      </x:c>
      <x:c r="K82" s="10" t="n">
        <x:v>8</x:v>
      </x:c>
      <x:c r="L82" s="10" t="n">
        <x:v>1</x:v>
      </x:c>
      <x:c r="M82" s="9" t="n">
        <x:v>8</x:v>
      </x:c>
      <x:c r="N82" s="9" t="n">
        <x:v>3</x:v>
      </x:c>
      <x:c r="O82" s="10" t="n">
        <x:v>7</x:v>
      </x:c>
      <x:c r="P82" s="11" t="n">
        <x:v>1.4537978999724146</x:v>
      </x:c>
      <x:c r="Q82" s="12" t="n">
        <x:v>261.734375</x:v>
      </x:c>
    </x:row>
    <x:row r="83">
      <x:c r="A83" t="str">
        <x:v>UBC1010__unsupervised_field</x:v>
      </x:c>
      <x:c r="B83" t="str">
        <x:v>StrataSCAN</x:v>
      </x:c>
      <x:c r="C83" s="10" t="n">
        <x:v>9246</x:v>
      </x:c>
      <x:c r="D83" s="9" t="n">
        <x:v>1</x:v>
      </x:c>
      <x:c r="E83" s="9" t="n">
        <x:v>0.9047619047619048</x:v>
      </x:c>
      <x:c r="F83" s="9" t="n">
        <x:v>0.9047619047619048</x:v>
      </x:c>
      <x:c r="G83" s="9" t="n">
        <x:v>0.0645636172450052</x:v>
      </x:c>
      <x:c r="H83" s="9" t="n">
        <x:v>0.00007882672228096452</x:v>
      </x:c>
      <x:c r="I83" t="n">
        <x:v>1</x:v>
      </x:c>
      <x:c r="J83" t="n">
        <x:v>0.8260869565217391</x:v>
      </x:c>
      <x:c r="K83" s="10" t="n">
        <x:v>11</x:v>
      </x:c>
      <x:c r="L83" s="10" t="n">
        <x:v>1</x:v>
      </x:c>
      <x:c r="M83" s="9" t="n">
        <x:v>11</x:v>
      </x:c>
      <x:c r="N83" s="9" t="n">
        <x:v>3.4594316186372973</x:v>
      </x:c>
      <x:c r="O83" s="10" t="n">
        <x:v>9</x:v>
      </x:c>
      <x:c r="P83" s="11" t="n">
        <x:v>2.7171970999916084</x:v>
      </x:c>
      <x:c r="Q83" s="12" t="n">
        <x:v>253.41015625</x:v>
      </x:c>
    </x:row>
    <x:row r="84">
      <x:c r="A84" t="str">
        <x:v>UBC1010__unsupervised_field</x:v>
      </x:c>
      <x:c r="B84" t="str">
        <x:v>DBSCAN</x:v>
      </x:c>
      <x:c r="C84" s="10" t="n">
        <x:v>9246</x:v>
      </x:c>
      <x:c r="D84" s="9" t="n">
        <x:v>1</x:v>
      </x:c>
      <x:c r="E84" s="9" t="n">
        <x:v>0.9176470588235294</x:v>
      </x:c>
      <x:c r="F84" s="9" t="n">
        <x:v>0.9176470588235294</x:v>
      </x:c>
      <x:c r="G84" s="9" t="n">
        <x:v>0.9411764705882352</x:v>
      </x:c>
      <x:c r="H84" s="9" t="n">
        <x:v>0.0635478753055186</x:v>
      </x:c>
      <x:c r="I84" t="n">
        <x:v>1</x:v>
      </x:c>
      <x:c r="J84" t="n">
        <x:v>0.8478260869565217</x:v>
      </x:c>
      <x:c r="K84" s="10" t="n">
        <x:v>94</x:v>
      </x:c>
      <x:c r="L84" s="10" t="n">
        <x:v>1</x:v>
      </x:c>
      <x:c r="M84" s="9" t="n">
        <x:v>94</x:v>
      </x:c>
      <x:c r="N84" s="9" t="n">
        <x:v>6.554588851677638</x:v>
      </x:c>
      <x:c r="O84" s="10" t="n">
        <x:v>93</x:v>
      </x:c>
      <x:c r="P84" s="11" t="n">
        <x:v>0.3789276000170503</x:v>
      </x:c>
      <x:c r="Q84" s="12" t="n">
        <x:v>195.66015625</x:v>
      </x:c>
    </x:row>
    <x:row r="85">
      <x:c r="A85" t="str">
        <x:v>UBC1010__unsupervised_field</x:v>
      </x:c>
      <x:c r="B85" t="str">
        <x:v>HDBSCAN</x:v>
      </x:c>
      <x:c r="C85" s="10" t="n">
        <x:v>9246</x:v>
      </x:c>
      <x:c r="D85" s="9" t="n">
        <x:v>1</x:v>
      </x:c>
      <x:c r="E85" s="9" t="n">
        <x:v>1</x:v>
      </x:c>
      <x:c r="F85" s="9" t="n">
        <x:v>1</x:v>
      </x:c>
      <x:c r="G85" s="9" t="n">
        <x:v>0.0036888358468048</x:v>
      </x:c>
      <x:c r="H85" s="9" t="n">
        <x:v>0.00004909724748734162</x:v>
      </x:c>
      <x:c r="I85" t="n">
        <x:v>1</x:v>
      </x:c>
      <x:c r="J85" t="n">
        <x:v>1</x:v>
      </x:c>
      <x:c r="K85" s="10" t="n">
        <x:v>2</x:v>
      </x:c>
      <x:c r="L85" s="10" t="n">
        <x:v>1</x:v>
      </x:c>
      <x:c r="M85" s="9" t="n">
        <x:v>2</x:v>
      </x:c>
      <x:c r="N85" s="9" t="n">
        <x:v>1</x:v>
      </x:c>
      <x:c r="O85" s="10" t="n">
        <x:v>1</x:v>
      </x:c>
      <x:c r="P85" s="11" t="n">
        <x:v>0.5706333999987692</x:v>
      </x:c>
      <x:c r="Q85" s="12" t="n">
        <x:v>197.59765625</x:v>
      </x:c>
    </x:row>
    <x:row r="86">
      <x:c r="A86" t="str">
        <x:v>UBC1010__unsupervised_field</x:v>
      </x:c>
      <x:c r="B86" t="str">
        <x:v>OPTICS</x:v>
      </x:c>
      <x:c r="C86" s="10" t="n">
        <x:v>9246</x:v>
      </x:c>
      <x:c r="D86" s="9" t="n">
        <x:v>1</x:v>
      </x:c>
      <x:c r="E86" s="9" t="n">
        <x:v>0.6470588235294118</x:v>
      </x:c>
      <x:c r="F86" s="9" t="n">
        <x:v>0.6470588235294118</x:v>
      </x:c>
      <x:c r="G86" s="9" t="n">
        <x:v>0.9607346065010424</x:v>
      </x:c>
      <x:c r="H86" s="9" t="n">
        <x:v>0.0348258706467661</x:v>
      </x:c>
      <x:c r="I86" t="n">
        <x:v>1</x:v>
      </x:c>
      <x:c r="J86" t="n">
        <x:v>0.4782608695652174</x:v>
      </x:c>
      <x:c r="K86" s="10" t="n">
        <x:v>47</x:v>
      </x:c>
      <x:c r="L86" s="10" t="n">
        <x:v>1</x:v>
      </x:c>
      <x:c r="M86" s="9" t="n">
        <x:v>47</x:v>
      </x:c>
      <x:c r="N86" s="9" t="n">
        <x:v>5.554588851677638</x:v>
      </x:c>
      <x:c r="O86" s="10" t="n">
        <x:v>46</x:v>
      </x:c>
      <x:c r="P86" s="11" t="n">
        <x:v>1.258254300017143</x:v>
      </x:c>
      <x:c r="Q86" s="12" t="n">
        <x:v>195.9375</x:v>
      </x:c>
    </x:row>
    <x:row r="87">
      <x:c r="A87" t="str">
        <x:v>UBC1010__unsupervised_field</x:v>
      </x:c>
      <x:c r="B87" t="str">
        <x:v>SNN-DBSCAN</x:v>
      </x:c>
      <x:c r="C87" s="10" t="n">
        <x:v>9246</x:v>
      </x:c>
      <x:c r="D87" s="9" t="n">
        <x:v>1</x:v>
      </x:c>
      <x:c r="E87" s="9" t="n">
        <x:v>1</x:v>
      </x:c>
      <x:c r="F87" s="9" t="n">
        <x:v>1</x:v>
      </x:c>
      <x:c r="G87" s="9" t="n">
        <x:v>0.962269471547008</x:v>
      </x:c>
      <x:c r="H87" s="9" t="n">
        <x:v>0.3816371681415929</x:v>
      </x:c>
      <x:c r="I87" t="n">
        <x:v>1</x:v>
      </x:c>
      <x:c r="J87" t="n">
        <x:v>1</x:v>
      </x:c>
      <x:c r="K87" s="10" t="n">
        <x:v>77</x:v>
      </x:c>
      <x:c r="L87" s="10" t="n">
        <x:v>1</x:v>
      </x:c>
      <x:c r="M87" s="9" t="n">
        <x:v>77</x:v>
      </x:c>
      <x:c r="N87" s="9" t="n">
        <x:v>6.266786540694901</x:v>
      </x:c>
      <x:c r="O87" s="10" t="n">
        <x:v>76</x:v>
      </x:c>
      <x:c r="P87" s="11" t="n">
        <x:v>0.3148411000147462</x:v>
      </x:c>
      <x:c r="Q87" s="12" t="n">
        <x:v>244.703125</x:v>
      </x:c>
    </x:row>
    <x:row r="88">
      <x:c r="A88" t="str">
        <x:v>UBC1010__unsupervised_field</x:v>
      </x:c>
      <x:c r="B88" t="str">
        <x:v>VDBSCAN-2007</x:v>
      </x:c>
      <x:c r="C88" s="10" t="n">
        <x:v>9246</x:v>
      </x:c>
      <x:c r="D88" s="9" t="n">
        <x:v>1</x:v>
      </x:c>
      <x:c r="E88" s="9" t="n">
        <x:v>1</x:v>
      </x:c>
      <x:c r="F88" s="9" t="n">
        <x:v>1</x:v>
      </x:c>
      <x:c r="G88" s="9" t="n">
        <x:v>0.1235977972669794</x:v>
      </x:c>
      <x:c r="H88" s="9" t="n">
        <x:v>0.00005624082113120342</x:v>
      </x:c>
      <x:c r="I88" t="n">
        <x:v>1</x:v>
      </x:c>
      <x:c r="J88" t="n">
        <x:v>1</x:v>
      </x:c>
      <x:c r="K88" s="10" t="n">
        <x:v>5</x:v>
      </x:c>
      <x:c r="L88" s="10" t="n">
        <x:v>1</x:v>
      </x:c>
      <x:c r="M88" s="9" t="n">
        <x:v>5</x:v>
      </x:c>
      <x:c r="N88" s="9" t="n">
        <x:v>2.321928094887362</x:v>
      </x:c>
      <x:c r="O88" s="10" t="n">
        <x:v>4</x:v>
      </x:c>
      <x:c r="P88" s="11" t="n">
        <x:v>0.6804598000016995</x:v>
      </x:c>
      <x:c r="Q88" s="12" t="n">
        <x:v>197.94140625</x:v>
      </x:c>
    </x:row>
    <x:row r="89">
      <x:c r="A89" t="str">
        <x:v>UBC1010__unsupervised_field</x:v>
      </x:c>
      <x:c r="B89" t="str">
        <x:v>AMD-DBSCAN</x:v>
      </x:c>
      <x:c r="C89" s="10" t="n">
        <x:v>9246</x:v>
      </x:c>
      <x:c r="D89" s="9" t="n">
        <x:v>1</x:v>
      </x:c>
      <x:c r="E89" s="9" t="n">
        <x:v>1</x:v>
      </x:c>
      <x:c r="F89" s="9" t="n">
        <x:v>1</x:v>
      </x:c>
      <x:c r="G89" s="9" t="n">
        <x:v>0.0769230769230769</x:v>
      </x:c>
      <x:c r="H89" s="9" t="n">
        <x:v>0.00007227625114467949</x:v>
      </x:c>
      <x:c r="I89" t="n">
        <x:v>1</x:v>
      </x:c>
      <x:c r="J89" t="n">
        <x:v>1</x:v>
      </x:c>
      <x:c r="K89" s="10" t="n">
        <x:v>65</x:v>
      </x:c>
      <x:c r="L89" s="10" t="n">
        <x:v>1</x:v>
      </x:c>
      <x:c r="M89" s="9" t="n">
        <x:v>65</x:v>
      </x:c>
      <x:c r="N89" s="9" t="n">
        <x:v>6.022367813028454</x:v>
      </x:c>
      <x:c r="O89" s="10" t="n">
        <x:v>64</x:v>
      </x:c>
      <x:c r="P89" s="11" t="n">
        <x:v>1.3929719000007026</x:v>
      </x:c>
      <x:c r="Q89" s="12" t="n">
        <x:v>1488.421875</x:v>
      </x:c>
    </x:row>
    <x:row r="90">
      <x:c r="A90" t="str">
        <x:v>UBC1010__unsupervised_field</x:v>
      </x:c>
      <x:c r="B90" t="str">
        <x:v>kNN-DBSCAN</x:v>
      </x:c>
      <x:c r="C90" s="10" t="n">
        <x:v>9246</x:v>
      </x:c>
      <x:c r="D90" s="9" t="n">
        <x:v>1</x:v>
      </x:c>
      <x:c r="E90" s="9" t="n">
        <x:v>0.9176470588235294</x:v>
      </x:c>
      <x:c r="F90" s="9" t="n">
        <x:v>0.9176470588235294</x:v>
      </x:c>
      <x:c r="G90" s="9" t="n">
        <x:v>0.9411764705882352</x:v>
      </x:c>
      <x:c r="H90" s="9" t="n">
        <x:v>0.0681818181818181</x:v>
      </x:c>
      <x:c r="I90" t="n">
        <x:v>1</x:v>
      </x:c>
      <x:c r="J90" t="n">
        <x:v>0.8478260869565217</x:v>
      </x:c>
      <x:c r="K90" s="10" t="n">
        <x:v>97</x:v>
      </x:c>
      <x:c r="L90" s="10" t="n">
        <x:v>1</x:v>
      </x:c>
      <x:c r="M90" s="9" t="n">
        <x:v>97</x:v>
      </x:c>
      <x:c r="N90" s="9" t="n">
        <x:v>6.599912842187128</x:v>
      </x:c>
      <x:c r="O90" s="10" t="n">
        <x:v>96</x:v>
      </x:c>
      <x:c r="P90" s="11" t="n">
        <x:v>0.2575280999881215</x:v>
      </x:c>
      <x:c r="Q90" s="12" t="n">
        <x:v>196.31640625</x:v>
      </x:c>
    </x:row>
    <x:row r="91">
      <x:c r="A91" t="str">
        <x:v>UBC1010__unsupervised_field</x:v>
      </x:c>
      <x:c r="B91" t="str">
        <x:v>kNN+Leiden</x:v>
      </x:c>
      <x:c r="C91" s="10" t="n">
        <x:v>9246</x:v>
      </x:c>
      <x:c r="D91" s="9" t="n">
        <x:v>1</x:v>
      </x:c>
      <x:c r="E91" s="9" t="n">
        <x:v>1</x:v>
      </x:c>
      <x:c r="F91" s="9" t="n">
        <x:v>1</x:v>
      </x:c>
      <x:c r="G91" s="9" t="n">
        <x:v>0</x:v>
      </x:c>
      <x:c r="H91" s="9" t="n">
        <x:v>0.0003136585573554</x:v>
      </x:c>
      <x:c r="I91" t="n">
        <x:v>1</x:v>
      </x:c>
      <x:c r="J91" t="n">
        <x:v>1</x:v>
      </x:c>
      <x:c r="K91" s="10" t="n">
        <x:v>8</x:v>
      </x:c>
      <x:c r="L91" s="10" t="n">
        <x:v>1</x:v>
      </x:c>
      <x:c r="M91" s="9" t="n">
        <x:v>8</x:v>
      </x:c>
      <x:c r="N91" s="9" t="n">
        <x:v>3</x:v>
      </x:c>
      <x:c r="O91" s="10" t="n">
        <x:v>7</x:v>
      </x:c>
      <x:c r="P91" s="11" t="n">
        <x:v>0.7280085000093095</x:v>
      </x:c>
      <x:c r="Q91" s="12" t="n">
        <x:v>260.84765625</x:v>
      </x:c>
    </x:row>
    <x:row r="92">
      <x:c r="A92" t="str">
        <x:v>UBC1011__unsupervised_field</x:v>
      </x:c>
      <x:c r="B92" t="str">
        <x:v>StrataSCAN</x:v>
      </x:c>
      <x:c r="C92" s="10" t="n">
        <x:v>20235</x:v>
      </x:c>
      <x:c r="D92" s="9" t="n">
        <x:v>1</x:v>
      </x:c>
      <x:c r="E92" s="9" t="n">
        <x:v>0.9647577092511014</x:v>
      </x:c>
      <x:c r="F92" s="9" t="n">
        <x:v>0.9647577092511014</x:v>
      </x:c>
      <x:c r="G92" s="9" t="n">
        <x:v>0.0185240217929668</x:v>
      </x:c>
      <x:c r="H92" s="9" t="n">
        <x:v>0.0005127980246409</x:v>
      </x:c>
      <x:c r="I92" t="n">
        <x:v>1</x:v>
      </x:c>
      <x:c r="J92" t="n">
        <x:v>0.9319148936170212</x:v>
      </x:c>
      <x:c r="K92" s="10" t="n">
        <x:v>7</x:v>
      </x:c>
      <x:c r="L92" s="10" t="n">
        <x:v>1</x:v>
      </x:c>
      <x:c r="M92" s="9" t="n">
        <x:v>7</x:v>
      </x:c>
      <x:c r="N92" s="9" t="n">
        <x:v>2.807354922057604</x:v>
      </x:c>
      <x:c r="O92" s="10" t="n">
        <x:v>5</x:v>
      </x:c>
      <x:c r="P92" s="11" t="n">
        <x:v>6.834577100002207</x:v>
      </x:c>
      <x:c r="Q92" s="12" t="n">
        <x:v>274.1875</x:v>
      </x:c>
    </x:row>
    <x:row r="93">
      <x:c r="A93" t="str">
        <x:v>UBC1011__unsupervised_field</x:v>
      </x:c>
      <x:c r="B93" t="str">
        <x:v>DBSCAN</x:v>
      </x:c>
      <x:c r="C93" s="10" t="n">
        <x:v>20235</x:v>
      </x:c>
      <x:c r="D93" s="9" t="n">
        <x:v>1</x:v>
      </x:c>
      <x:c r="E93" s="9" t="n">
        <x:v>0.946188340807175</x:v>
      </x:c>
      <x:c r="F93" s="9" t="n">
        <x:v>0.946188340807175</x:v>
      </x:c>
      <x:c r="G93" s="9" t="n">
        <x:v>0.9469918185883778</x:v>
      </x:c>
      <x:c r="H93" s="9" t="n">
        <x:v>0.1806523012824686</x:v>
      </x:c>
      <x:c r="I93" t="n">
        <x:v>1</x:v>
      </x:c>
      <x:c r="J93" t="n">
        <x:v>0.8978723404255319</x:v>
      </x:c>
      <x:c r="K93" s="10" t="n">
        <x:v>173</x:v>
      </x:c>
      <x:c r="L93" s="10" t="n">
        <x:v>1</x:v>
      </x:c>
      <x:c r="M93" s="9" t="n">
        <x:v>173</x:v>
      </x:c>
      <x:c r="N93" s="9" t="n">
        <x:v>7.434628227636725</x:v>
      </x:c>
      <x:c r="O93" s="10" t="n">
        <x:v>171</x:v>
      </x:c>
      <x:c r="P93" s="11" t="n">
        <x:v>0.8624241999932565</x:v>
      </x:c>
      <x:c r="Q93" s="12" t="n">
        <x:v>196.234375</x:v>
      </x:c>
    </x:row>
    <x:row r="94">
      <x:c r="A94" t="str">
        <x:v>UBC1011__unsupervised_field</x:v>
      </x:c>
      <x:c r="B94" t="str">
        <x:v>HDBSCAN</x:v>
      </x:c>
      <x:c r="C94" s="10" t="n">
        <x:v>20235</x:v>
      </x:c>
      <x:c r="D94" s="9" t="n">
        <x:v>1</x:v>
      </x:c>
      <x:c r="E94" s="9" t="n">
        <x:v>1</x:v>
      </x:c>
      <x:c r="F94" s="9" t="n">
        <x:v>1</x:v>
      </x:c>
      <x:c r="G94" s="9" t="n">
        <x:v>0.1021066616056177</x:v>
      </x:c>
      <x:c r="H94" s="9" t="n">
        <x:v>0.0006111221157792</x:v>
      </x:c>
      <x:c r="I94" t="n">
        <x:v>1</x:v>
      </x:c>
      <x:c r="J94" t="n">
        <x:v>1</x:v>
      </x:c>
      <x:c r="K94" s="10" t="n">
        <x:v>3</x:v>
      </x:c>
      <x:c r="L94" s="10" t="n">
        <x:v>1</x:v>
      </x:c>
      <x:c r="M94" s="9" t="n">
        <x:v>3</x:v>
      </x:c>
      <x:c r="N94" s="9" t="n">
        <x:v>1.584962500721156</x:v>
      </x:c>
      <x:c r="O94" s="10" t="n">
        <x:v>2</x:v>
      </x:c>
      <x:c r="P94" s="11" t="n">
        <x:v>2.676389400003245</x:v>
      </x:c>
      <x:c r="Q94" s="12" t="n">
        <x:v>197.95703125</x:v>
      </x:c>
    </x:row>
    <x:row r="95">
      <x:c r="A95" t="str">
        <x:v>UBC1011__unsupervised_field</x:v>
      </x:c>
      <x:c r="B95" t="str">
        <x:v>OPTICS</x:v>
      </x:c>
      <x:c r="C95" s="10" t="n">
        <x:v>20235</x:v>
      </x:c>
      <x:c r="D95" s="9" t="n">
        <x:v>1</x:v>
      </x:c>
      <x:c r="E95" s="9" t="n">
        <x:v>0.1274900398406374</x:v>
      </x:c>
      <x:c r="F95" s="9" t="n">
        <x:v>0.1274900398406374</x:v>
      </x:c>
      <x:c r="G95" s="9" t="n">
        <x:v>0.9691542288557214</x:v>
      </x:c>
      <x:c r="H95" s="9" t="n">
        <x:v>0.0109579251406961</x:v>
      </x:c>
      <x:c r="I95" t="n">
        <x:v>1</x:v>
      </x:c>
      <x:c r="J95" t="n">
        <x:v>0.0680851063829787</x:v>
      </x:c>
      <x:c r="K95" s="10" t="n">
        <x:v>94</x:v>
      </x:c>
      <x:c r="L95" s="10" t="n">
        <x:v>1</x:v>
      </x:c>
      <x:c r="M95" s="9" t="n">
        <x:v>94</x:v>
      </x:c>
      <x:c r="N95" s="9" t="n">
        <x:v>6.554588851677638</x:v>
      </x:c>
      <x:c r="O95" s="10" t="n">
        <x:v>91</x:v>
      </x:c>
      <x:c r="P95" s="11" t="n">
        <x:v>3.1704452999983914</x:v>
      </x:c>
      <x:c r="Q95" s="12" t="n">
        <x:v>200.29296875</x:v>
      </x:c>
    </x:row>
    <x:row r="96">
      <x:c r="A96" t="str">
        <x:v>UBC1011__unsupervised_field</x:v>
      </x:c>
      <x:c r="B96" t="str">
        <x:v>SNN-DBSCAN</x:v>
      </x:c>
      <x:c r="C96" s="10" t="n">
        <x:v>20235</x:v>
      </x:c>
      <x:c r="D96" s="9" t="n">
        <x:v>1</x:v>
      </x:c>
      <x:c r="E96" s="9" t="n">
        <x:v>0.3508771929824561</x:v>
      </x:c>
      <x:c r="F96" s="9" t="n">
        <x:v>0.3508771929824561</x:v>
      </x:c>
      <x:c r="G96" s="9" t="n">
        <x:v>0.9656169334021684</x:v>
      </x:c>
      <x:c r="H96" s="9" t="n">
        <x:v>0.1699983387784484</x:v>
      </x:c>
      <x:c r="I96" t="n">
        <x:v>1</x:v>
      </x:c>
      <x:c r="J96" t="n">
        <x:v>0.2127659574468085</x:v>
      </x:c>
      <x:c r="K96" s="10" t="n">
        <x:v>161</x:v>
      </x:c>
      <x:c r="L96" s="10" t="n">
        <x:v>1</x:v>
      </x:c>
      <x:c r="M96" s="9" t="n">
        <x:v>161</x:v>
      </x:c>
      <x:c r="N96" s="9" t="n">
        <x:v>7.330916878114617</x:v>
      </x:c>
      <x:c r="O96" s="10" t="n">
        <x:v>153</x:v>
      </x:c>
      <x:c r="P96" s="11" t="n">
        <x:v>0.6719337000104133</x:v>
      </x:c>
      <x:c r="Q96" s="12" t="n">
        <x:v>252.55078125</x:v>
      </x:c>
    </x:row>
    <x:row r="97">
      <x:c r="A97" t="str">
        <x:v>UBC1011__unsupervised_field</x:v>
      </x:c>
      <x:c r="B97" t="str">
        <x:v>VDBSCAN-2007</x:v>
      </x:c>
      <x:c r="C97" s="10" t="n">
        <x:v>20235</x:v>
      </x:c>
      <x:c r="D97" s="9" t="n">
        <x:v>1</x:v>
      </x:c>
      <x:c r="E97" s="9" t="n">
        <x:v>1</x:v>
      </x:c>
      <x:c r="F97" s="9" t="n">
        <x:v>1</x:v>
      </x:c>
      <x:c r="G97" s="9" t="n">
        <x:v>0.1349372872662843</x:v>
      </x:c>
      <x:c r="H97" s="9" t="n">
        <x:v>0.0006417980185656</x:v>
      </x:c>
      <x:c r="I97" t="n">
        <x:v>1</x:v>
      </x:c>
      <x:c r="J97" t="n">
        <x:v>1</x:v>
      </x:c>
      <x:c r="K97" s="10" t="n">
        <x:v>18</x:v>
      </x:c>
      <x:c r="L97" s="10" t="n">
        <x:v>1</x:v>
      </x:c>
      <x:c r="M97" s="9" t="n">
        <x:v>18</x:v>
      </x:c>
      <x:c r="N97" s="9" t="n">
        <x:v>4.169925001442312</x:v>
      </x:c>
      <x:c r="O97" s="10" t="n">
        <x:v>17</x:v>
      </x:c>
      <x:c r="P97" s="11" t="n">
        <x:v>1.702156500017736</x:v>
      </x:c>
      <x:c r="Q97" s="12" t="n">
        <x:v>215.90234375</x:v>
      </x:c>
    </x:row>
    <x:row r="98">
      <x:c r="A98" t="str">
        <x:v>UBC1011__unsupervised_field</x:v>
      </x:c>
      <x:c r="B98" t="str">
        <x:v>AMD-DBSCAN</x:v>
      </x:c>
      <x:c r="C98" s="10" t="n">
        <x:v>20235</x:v>
      </x:c>
      <x:c r="D98" s="9" t="n">
        <x:v>1</x:v>
      </x:c>
      <x:c r="E98" s="9" t="n">
        <x:v>1</x:v>
      </x:c>
      <x:c r="F98" s="9" t="n">
        <x:v>1</x:v>
      </x:c>
      <x:c r="G98" s="9" t="n">
        <x:v>0.060512024825446</x:v>
      </x:c>
      <x:c r="H98" s="9" t="n">
        <x:v>0.0008378899854867</x:v>
      </x:c>
      <x:c r="I98" t="n">
        <x:v>1</x:v>
      </x:c>
      <x:c r="J98" t="n">
        <x:v>1</x:v>
      </x:c>
      <x:c r="K98" s="10" t="n">
        <x:v>108</x:v>
      </x:c>
      <x:c r="L98" s="10" t="n">
        <x:v>1</x:v>
      </x:c>
      <x:c r="M98" s="9" t="n">
        <x:v>108</x:v>
      </x:c>
      <x:c r="N98" s="9" t="n">
        <x:v>6.754887502163468</x:v>
      </x:c>
      <x:c r="O98" s="10" t="n">
        <x:v>107</x:v>
      </x:c>
      <x:c r="P98" s="11" t="n">
        <x:v>6.70664509999915</x:v>
      </x:c>
      <x:c r="Q98" s="12" t="n">
        <x:v>6432.4921875</x:v>
      </x:c>
    </x:row>
    <x:row r="99">
      <x:c r="A99" t="str">
        <x:v>UBC1011__unsupervised_field</x:v>
      </x:c>
      <x:c r="B99" t="str">
        <x:v>kNN-DBSCAN</x:v>
      </x:c>
      <x:c r="C99" s="10" t="n">
        <x:v>20235</x:v>
      </x:c>
      <x:c r="D99" s="9" t="n">
        <x:v>1</x:v>
      </x:c>
      <x:c r="E99" s="9" t="n">
        <x:v>0.946188340807175</x:v>
      </x:c>
      <x:c r="F99" s="9" t="n">
        <x:v>0.946188340807175</x:v>
      </x:c>
      <x:c r="G99" s="9" t="n">
        <x:v>0.9469918185883778</x:v>
      </x:c>
      <x:c r="H99" s="9" t="n">
        <x:v>0.1893147998123907</x:v>
      </x:c>
      <x:c r="I99" t="n">
        <x:v>1</x:v>
      </x:c>
      <x:c r="J99" t="n">
        <x:v>0.8978723404255319</x:v>
      </x:c>
      <x:c r="K99" s="10" t="n">
        <x:v>178</x:v>
      </x:c>
      <x:c r="L99" s="10" t="n">
        <x:v>1</x:v>
      </x:c>
      <x:c r="M99" s="9" t="n">
        <x:v>178</x:v>
      </x:c>
      <x:c r="N99" s="9" t="n">
        <x:v>7.475733430966398</x:v>
      </x:c>
      <x:c r="O99" s="10" t="n">
        <x:v>176</x:v>
      </x:c>
      <x:c r="P99" s="11" t="n">
        <x:v>0.5511524000030477</x:v>
      </x:c>
      <x:c r="Q99" s="12" t="n">
        <x:v>198.2109375</x:v>
      </x:c>
    </x:row>
    <x:row r="100">
      <x:c r="A100" t="str">
        <x:v>UBC1011__unsupervised_field</x:v>
      </x:c>
      <x:c r="B100" t="str">
        <x:v>kNN+Leiden</x:v>
      </x:c>
      <x:c r="C100" s="10" t="n">
        <x:v>20235</x:v>
      </x:c>
      <x:c r="D100" s="9" t="n">
        <x:v>1</x:v>
      </x:c>
      <x:c r="E100" s="9" t="n">
        <x:v>1</x:v>
      </x:c>
      <x:c r="F100" s="9" t="n">
        <x:v>1</x:v>
      </x:c>
      <x:c r="G100" s="9" t="n">
        <x:v>0</x:v>
      </x:c>
      <x:c r="H100" s="9" t="n">
        <x:v>0.0020871469437606</x:v>
      </x:c>
      <x:c r="I100" t="n">
        <x:v>1</x:v>
      </x:c>
      <x:c r="J100" t="n">
        <x:v>1</x:v>
      </x:c>
      <x:c r="K100" s="10" t="n">
        <x:v>9</x:v>
      </x:c>
      <x:c r="L100" s="10" t="n">
        <x:v>1</x:v>
      </x:c>
      <x:c r="M100" s="9" t="n">
        <x:v>9</x:v>
      </x:c>
      <x:c r="N100" s="9" t="n">
        <x:v>3.169925001442312</x:v>
      </x:c>
      <x:c r="O100" s="10" t="n">
        <x:v>8</x:v>
      </x:c>
      <x:c r="P100" s="11" t="n">
        <x:v>3.4668738000036683</x:v>
      </x:c>
      <x:c r="Q100" s="12" t="n">
        <x:v>309.2578125</x:v>
      </x:c>
    </x:row>
    <x:row r="101">
      <x:c r="A101" t="str">
        <x:v>UBC1012__unsupervised_field</x:v>
      </x:c>
      <x:c r="B101" t="str">
        <x:v>StrataSCAN</x:v>
      </x:c>
      <x:c r="C101" s="10" t="n">
        <x:v>8843</x:v>
      </x:c>
      <x:c r="D101" s="9" t="n">
        <x:v>1</x:v>
      </x:c>
      <x:c r="E101" s="9" t="n">
        <x:v>0.9761904761904764</x:v>
      </x:c>
      <x:c r="F101" s="9" t="n">
        <x:v>0.9761904761904764</x:v>
      </x:c>
      <x:c r="G101" s="9" t="n">
        <x:v>0.0359254713823496</x:v>
      </x:c>
      <x:c r="H101" s="9" t="n">
        <x:v>0.00008700060789022305</x:v>
      </x:c>
      <x:c r="I101" t="n">
        <x:v>1</x:v>
      </x:c>
      <x:c r="J101" t="n">
        <x:v>0.9534883720930232</x:v>
      </x:c>
      <x:c r="K101" s="10" t="n">
        <x:v>6</x:v>
      </x:c>
      <x:c r="L101" s="10" t="n">
        <x:v>1</x:v>
      </x:c>
      <x:c r="M101" s="9" t="n">
        <x:v>6</x:v>
      </x:c>
      <x:c r="N101" s="9" t="n">
        <x:v>2.584962500721156</x:v>
      </x:c>
      <x:c r="O101" s="10" t="n">
        <x:v>5</x:v>
      </x:c>
      <x:c r="P101" s="11" t="n">
        <x:v>2.326082700019469</x:v>
      </x:c>
      <x:c r="Q101" s="12" t="n">
        <x:v>250.921875</x:v>
      </x:c>
    </x:row>
    <x:row r="102">
      <x:c r="A102" t="str">
        <x:v>UBC1012__unsupervised_field</x:v>
      </x:c>
      <x:c r="B102" t="str">
        <x:v>DBSCAN</x:v>
      </x:c>
      <x:c r="C102" s="10" t="n">
        <x:v>8843</x:v>
      </x:c>
      <x:c r="D102" s="9" t="n">
        <x:v>1</x:v>
      </x:c>
      <x:c r="E102" s="9" t="n">
        <x:v>0.988235294117647</x:v>
      </x:c>
      <x:c r="F102" s="9" t="n">
        <x:v>0.988235294117647</x:v>
      </x:c>
      <x:c r="G102" s="9" t="n">
        <x:v>0.9464926981086904</x:v>
      </x:c>
      <x:c r="H102" s="9" t="n">
        <x:v>0.0150155649148507</x:v>
      </x:c>
      <x:c r="I102" t="n">
        <x:v>1</x:v>
      </x:c>
      <x:c r="J102" t="n">
        <x:v>0.9767441860465116</x:v>
      </x:c>
      <x:c r="K102" s="10" t="n">
        <x:v>52</x:v>
      </x:c>
      <x:c r="L102" s="10" t="n">
        <x:v>1</x:v>
      </x:c>
      <x:c r="M102" s="9" t="n">
        <x:v>52</x:v>
      </x:c>
      <x:c r="N102" s="9" t="n">
        <x:v>5.700439718141092</x:v>
      </x:c>
      <x:c r="O102" s="10" t="n">
        <x:v>51</x:v>
      </x:c>
      <x:c r="P102" s="11" t="n">
        <x:v>0.3882834000105504</x:v>
      </x:c>
      <x:c r="Q102" s="12" t="n">
        <x:v>195.97265625</x:v>
      </x:c>
    </x:row>
    <x:row r="103">
      <x:c r="A103" t="str">
        <x:v>UBC1012__unsupervised_field</x:v>
      </x:c>
      <x:c r="B103" t="str">
        <x:v>HDBSCAN</x:v>
      </x:c>
      <x:c r="C103" s="10" t="n">
        <x:v>8843</x:v>
      </x:c>
      <x:c r="D103" s="9" t="n">
        <x:v>1</x:v>
      </x:c>
      <x:c r="E103" s="9" t="n">
        <x:v>1</x:v>
      </x:c>
      <x:c r="F103" s="9" t="n">
        <x:v>1</x:v>
      </x:c>
      <x:c r="G103" s="9" t="n">
        <x:v>0.0213603147835862</x:v>
      </x:c>
      <x:c r="H103" s="9" t="n">
        <x:v>0.00004766936654063407</x:v>
      </x:c>
      <x:c r="I103" t="n">
        <x:v>1</x:v>
      </x:c>
      <x:c r="J103" t="n">
        <x:v>1</x:v>
      </x:c>
      <x:c r="K103" s="10" t="n">
        <x:v>2</x:v>
      </x:c>
      <x:c r="L103" s="10" t="n">
        <x:v>1</x:v>
      </x:c>
      <x:c r="M103" s="9" t="n">
        <x:v>2</x:v>
      </x:c>
      <x:c r="N103" s="9" t="n">
        <x:v>1</x:v>
      </x:c>
      <x:c r="O103" s="10" t="n">
        <x:v>1</x:v>
      </x:c>
      <x:c r="P103" s="11" t="n">
        <x:v>0.5323869999847375</x:v>
      </x:c>
      <x:c r="Q103" s="12" t="n">
        <x:v>192.16796875</x:v>
      </x:c>
    </x:row>
    <x:row r="104">
      <x:c r="A104" t="str">
        <x:v>UBC1012__unsupervised_field</x:v>
      </x:c>
      <x:c r="B104" t="str">
        <x:v>OPTICS</x:v>
      </x:c>
      <x:c r="C104" s="10" t="n">
        <x:v>8843</x:v>
      </x:c>
      <x:c r="D104" s="9" t="n">
        <x:v>1</x:v>
      </x:c>
      <x:c r="E104" s="9" t="n">
        <x:v>0.8378378378378378</x:v>
      </x:c>
      <x:c r="F104" s="9" t="n">
        <x:v>0.8378378378378378</x:v>
      </x:c>
      <x:c r="G104" s="9" t="n">
        <x:v>0.9771922697463872</x:v>
      </x:c>
      <x:c r="H104" s="9" t="n">
        <x:v>0.264730999146029</x:v>
      </x:c>
      <x:c r="I104" t="n">
        <x:v>1</x:v>
      </x:c>
      <x:c r="J104" t="n">
        <x:v>0.7209302325581395</x:v>
      </x:c>
      <x:c r="K104" s="10" t="n">
        <x:v>35</x:v>
      </x:c>
      <x:c r="L104" s="10" t="n">
        <x:v>1</x:v>
      </x:c>
      <x:c r="M104" s="9" t="n">
        <x:v>35</x:v>
      </x:c>
      <x:c r="N104" s="9" t="n">
        <x:v>5.129283016944966</x:v>
      </x:c>
      <x:c r="O104" s="10" t="n">
        <x:v>34</x:v>
      </x:c>
      <x:c r="P104" s="11" t="n">
        <x:v>1.2120015999826137</x:v>
      </x:c>
      <x:c r="Q104" s="12" t="n">
        <x:v>195.2265625</x:v>
      </x:c>
    </x:row>
    <x:row r="105">
      <x:c r="A105" t="str">
        <x:v>UBC1012__unsupervised_field</x:v>
      </x:c>
      <x:c r="B105" t="str">
        <x:v>SNN-DBSCAN</x:v>
      </x:c>
      <x:c r="C105" s="10" t="n">
        <x:v>8843</x:v>
      </x:c>
      <x:c r="D105" s="9" t="n">
        <x:v>1</x:v>
      </x:c>
      <x:c r="E105" s="9" t="n">
        <x:v>1</x:v>
      </x:c>
      <x:c r="F105" s="9" t="n">
        <x:v>1</x:v>
      </x:c>
      <x:c r="G105" s="9" t="n">
        <x:v>0.976863155447041</x:v>
      </x:c>
      <x:c r="H105" s="9" t="n">
        <x:v>0.517923716661887</x:v>
      </x:c>
      <x:c r="I105" t="n">
        <x:v>1</x:v>
      </x:c>
      <x:c r="J105" t="n">
        <x:v>1</x:v>
      </x:c>
      <x:c r="K105" s="10" t="n">
        <x:v>49</x:v>
      </x:c>
      <x:c r="L105" s="10" t="n">
        <x:v>1</x:v>
      </x:c>
      <x:c r="M105" s="9" t="n">
        <x:v>49</x:v>
      </x:c>
      <x:c r="N105" s="9" t="n">
        <x:v>5.614709844115208</x:v>
      </x:c>
      <x:c r="O105" s="10" t="n">
        <x:v>48</x:v>
      </x:c>
      <x:c r="P105" s="11" t="n">
        <x:v>0.3079960999893956</x:v>
      </x:c>
      <x:c r="Q105" s="12" t="n">
        <x:v>235.64453125</x:v>
      </x:c>
    </x:row>
    <x:row r="106">
      <x:c r="A106" t="str">
        <x:v>UBC1012__unsupervised_field</x:v>
      </x:c>
      <x:c r="B106" t="str">
        <x:v>VDBSCAN-2007</x:v>
      </x:c>
      <x:c r="C106" s="10" t="n">
        <x:v>8843</x:v>
      </x:c>
      <x:c r="D106" s="9" t="n">
        <x:v>1</x:v>
      </x:c>
      <x:c r="E106" s="9" t="n">
        <x:v>1</x:v>
      </x:c>
      <x:c r="F106" s="9" t="n">
        <x:v>1</x:v>
      </x:c>
      <x:c r="G106" s="9" t="n">
        <x:v>0.1338140176015268</x:v>
      </x:c>
      <x:c r="H106" s="9" t="n">
        <x:v>0.00005431616846168671</x:v>
      </x:c>
      <x:c r="I106" t="n">
        <x:v>1</x:v>
      </x:c>
      <x:c r="J106" t="n">
        <x:v>1</x:v>
      </x:c>
      <x:c r="K106" s="10" t="n">
        <x:v>5</x:v>
      </x:c>
      <x:c r="L106" s="10" t="n">
        <x:v>1</x:v>
      </x:c>
      <x:c r="M106" s="9" t="n">
        <x:v>5</x:v>
      </x:c>
      <x:c r="N106" s="9" t="n">
        <x:v>2.321928094887362</x:v>
      </x:c>
      <x:c r="O106" s="10" t="n">
        <x:v>4</x:v>
      </x:c>
      <x:c r="P106" s="11" t="n">
        <x:v>0.809940999984974</x:v>
      </x:c>
      <x:c r="Q106" s="12" t="n">
        <x:v>204.5078125</x:v>
      </x:c>
    </x:row>
    <x:row r="107">
      <x:c r="A107" t="str">
        <x:v>UBC1012__unsupervised_field</x:v>
      </x:c>
      <x:c r="B107" t="str">
        <x:v>AMD-DBSCAN</x:v>
      </x:c>
      <x:c r="C107" s="10" t="n">
        <x:v>8843</x:v>
      </x:c>
      <x:c r="D107" s="9" t="n">
        <x:v>1</x:v>
      </x:c>
      <x:c r="E107" s="9" t="n">
        <x:v>1</x:v>
      </x:c>
      <x:c r="F107" s="9" t="n">
        <x:v>1</x:v>
      </x:c>
      <x:c r="G107" s="9" t="n">
        <x:v>0.0773432379287743</x:v>
      </x:c>
      <x:c r="H107" s="9" t="n">
        <x:v>0.00008895208679083675</x:v>
      </x:c>
      <x:c r="I107" t="n">
        <x:v>1</x:v>
      </x:c>
      <x:c r="J107" t="n">
        <x:v>1</x:v>
      </x:c>
      <x:c r="K107" s="10" t="n">
        <x:v>32</x:v>
      </x:c>
      <x:c r="L107" s="10" t="n">
        <x:v>1</x:v>
      </x:c>
      <x:c r="M107" s="9" t="n">
        <x:v>32</x:v>
      </x:c>
      <x:c r="N107" s="9" t="n">
        <x:v>5</x:v>
      </x:c>
      <x:c r="O107" s="10" t="n">
        <x:v>31</x:v>
      </x:c>
      <x:c r="P107" s="11" t="n">
        <x:v>1.3296531999949366</x:v>
      </x:c>
      <x:c r="Q107" s="12" t="n">
        <x:v>1376.09375</x:v>
      </x:c>
    </x:row>
    <x:row r="108">
      <x:c r="A108" t="str">
        <x:v>UBC1012__unsupervised_field</x:v>
      </x:c>
      <x:c r="B108" t="str">
        <x:v>kNN-DBSCAN</x:v>
      </x:c>
      <x:c r="C108" s="10" t="n">
        <x:v>8843</x:v>
      </x:c>
      <x:c r="D108" s="9" t="n">
        <x:v>1</x:v>
      </x:c>
      <x:c r="E108" s="9" t="n">
        <x:v>0.988235294117647</x:v>
      </x:c>
      <x:c r="F108" s="9" t="n">
        <x:v>0.988235294117647</x:v>
      </x:c>
      <x:c r="G108" s="9" t="n">
        <x:v>0.9464926981086904</x:v>
      </x:c>
      <x:c r="H108" s="9" t="n">
        <x:v>0.0172617734918502</x:v>
      </x:c>
      <x:c r="I108" t="n">
        <x:v>1</x:v>
      </x:c>
      <x:c r="J108" t="n">
        <x:v>0.9767441860465116</x:v>
      </x:c>
      <x:c r="K108" s="10" t="n">
        <x:v>56</x:v>
      </x:c>
      <x:c r="L108" s="10" t="n">
        <x:v>1</x:v>
      </x:c>
      <x:c r="M108" s="9" t="n">
        <x:v>56</x:v>
      </x:c>
      <x:c r="N108" s="9" t="n">
        <x:v>5.807354922057604</x:v>
      </x:c>
      <x:c r="O108" s="10" t="n">
        <x:v>55</x:v>
      </x:c>
      <x:c r="P108" s="11" t="n">
        <x:v>0.2518330999882892</x:v>
      </x:c>
      <x:c r="Q108" s="12" t="n">
        <x:v>193.6953125</x:v>
      </x:c>
    </x:row>
    <x:row r="109">
      <x:c r="A109" t="str">
        <x:v>UBC1012__unsupervised_field</x:v>
      </x:c>
      <x:c r="B109" t="str">
        <x:v>kNN+Leiden</x:v>
      </x:c>
      <x:c r="C109" s="10" t="n">
        <x:v>8843</x:v>
      </x:c>
      <x:c r="D109" s="9" t="n">
        <x:v>1</x:v>
      </x:c>
      <x:c r="E109" s="9" t="n">
        <x:v>1</x:v>
      </x:c>
      <x:c r="F109" s="9" t="n">
        <x:v>1</x:v>
      </x:c>
      <x:c r="G109" s="9" t="n">
        <x:v>0</x:v>
      </x:c>
      <x:c r="H109" s="9" t="n">
        <x:v>0.0003373682400492</x:v>
      </x:c>
      <x:c r="I109" t="n">
        <x:v>1</x:v>
      </x:c>
      <x:c r="J109" t="n">
        <x:v>1</x:v>
      </x:c>
      <x:c r="K109" s="10" t="n">
        <x:v>9</x:v>
      </x:c>
      <x:c r="L109" s="10" t="n">
        <x:v>1</x:v>
      </x:c>
      <x:c r="M109" s="9" t="n">
        <x:v>9</x:v>
      </x:c>
      <x:c r="N109" s="9" t="n">
        <x:v>3.169925001442312</x:v>
      </x:c>
      <x:c r="O109" s="10" t="n">
        <x:v>8</x:v>
      </x:c>
      <x:c r="P109" s="11" t="n">
        <x:v>0.7000854999932926</x:v>
      </x:c>
      <x:c r="Q109" s="12" t="n">
        <x:v>259.015625</x:v>
      </x:c>
    </x:row>
    <x:row r="110">
      <x:c r="A110" t="str">
        <x:v>UBC1013__unsupervised_field</x:v>
      </x:c>
      <x:c r="B110" t="str">
        <x:v>StrataSCAN</x:v>
      </x:c>
      <x:c r="C110" s="10" t="n">
        <x:v>10049</x:v>
      </x:c>
      <x:c r="D110" s="9" t="n">
        <x:v>1</x:v>
      </x:c>
      <x:c r="E110" s="9" t="n">
        <x:v>0.9347826086956522</x:v>
      </x:c>
      <x:c r="F110" s="9" t="n">
        <x:v>0.9347826086956522</x:v>
      </x:c>
      <x:c r="G110" s="9" t="n">
        <x:v>0.0768787238131847</x:v>
      </x:c>
      <x:c r="H110" s="9" t="n">
        <x:v>0.00005538612254391221</x:v>
      </x:c>
      <x:c r="I110" t="n">
        <x:v>1</x:v>
      </x:c>
      <x:c r="J110" t="n">
        <x:v>0.8775510204081632</x:v>
      </x:c>
      <x:c r="K110" s="10" t="n">
        <x:v>14</x:v>
      </x:c>
      <x:c r="L110" s="10" t="n">
        <x:v>1</x:v>
      </x:c>
      <x:c r="M110" s="9" t="n">
        <x:v>14</x:v>
      </x:c>
      <x:c r="N110" s="9" t="n">
        <x:v>3.807354922057604</x:v>
      </x:c>
      <x:c r="O110" s="10" t="n">
        <x:v>13</x:v>
      </x:c>
      <x:c r="P110" s="11" t="n">
        <x:v>3.347923699999228</x:v>
      </x:c>
      <x:c r="Q110" s="12" t="n">
        <x:v>258.67578125</x:v>
      </x:c>
    </x:row>
    <x:row r="111">
      <x:c r="A111" t="str">
        <x:v>UBC1013__unsupervised_field</x:v>
      </x:c>
      <x:c r="B111" t="str">
        <x:v>DBSCAN</x:v>
      </x:c>
      <x:c r="C111" s="10" t="n">
        <x:v>10049</x:v>
      </x:c>
      <x:c r="D111" s="9" t="n">
        <x:v>1</x:v>
      </x:c>
      <x:c r="E111" s="9" t="n">
        <x:v>0.5151515151515151</x:v>
      </x:c>
      <x:c r="F111" s="9" t="n">
        <x:v>0.5151515151515151</x:v>
      </x:c>
      <x:c r="G111" s="9" t="n">
        <x:v>0.937811208814493</x:v>
      </x:c>
      <x:c r="H111" s="9" t="n">
        <x:v>0.0044809780995904</x:v>
      </x:c>
      <x:c r="I111" t="n">
        <x:v>1</x:v>
      </x:c>
      <x:c r="J111" t="n">
        <x:v>0.3469387755102041</x:v>
      </x:c>
      <x:c r="K111" s="10" t="n">
        <x:v>81</x:v>
      </x:c>
      <x:c r="L111" s="10" t="n">
        <x:v>1</x:v>
      </x:c>
      <x:c r="M111" s="9" t="n">
        <x:v>81</x:v>
      </x:c>
      <x:c r="N111" s="9" t="n">
        <x:v>6.339850002884624</x:v>
      </x:c>
      <x:c r="O111" s="10" t="n">
        <x:v>79</x:v>
      </x:c>
      <x:c r="P111" s="11" t="n">
        <x:v>0.4330250000057276</x:v>
      </x:c>
      <x:c r="Q111" s="12" t="n">
        <x:v>196.83984375</x:v>
      </x:c>
    </x:row>
    <x:row r="112">
      <x:c r="A112" t="str">
        <x:v>UBC1013__unsupervised_field</x:v>
      </x:c>
      <x:c r="B112" t="str">
        <x:v>HDBSCAN</x:v>
      </x:c>
      <x:c r="C112" s="10" t="n">
        <x:v>10049</x:v>
      </x:c>
      <x:c r="D112" s="9" t="n">
        <x:v>1</x:v>
      </x:c>
      <x:c r="E112" s="9" t="n">
        <x:v>1</x:v>
      </x:c>
      <x:c r="F112" s="9" t="n">
        <x:v>1</x:v>
      </x:c>
      <x:c r="G112" s="9" t="n">
        <x:v>0.0081665172791554</x:v>
      </x:c>
      <x:c r="H112" s="9" t="n">
        <x:v>0.00004743062630629582</x:v>
      </x:c>
      <x:c r="I112" t="n">
        <x:v>1</x:v>
      </x:c>
      <x:c r="J112" t="n">
        <x:v>1</x:v>
      </x:c>
      <x:c r="K112" s="10" t="n">
        <x:v>2</x:v>
      </x:c>
      <x:c r="L112" s="10" t="n">
        <x:v>1</x:v>
      </x:c>
      <x:c r="M112" s="9" t="n">
        <x:v>2</x:v>
      </x:c>
      <x:c r="N112" s="9" t="n">
        <x:v>1</x:v>
      </x:c>
      <x:c r="O112" s="10" t="n">
        <x:v>1</x:v>
      </x:c>
      <x:c r="P112" s="11" t="n">
        <x:v>0.6788868999865372</x:v>
      </x:c>
      <x:c r="Q112" s="12" t="n">
        <x:v>195.93359375</x:v>
      </x:c>
    </x:row>
    <x:row r="113">
      <x:c r="A113" t="str">
        <x:v>UBC1013__unsupervised_field</x:v>
      </x:c>
      <x:c r="B113" t="str">
        <x:v>OPTICS</x:v>
      </x:c>
      <x:c r="C113" s="10" t="n">
        <x:v>10049</x:v>
      </x:c>
      <x:c r="D113" s="9" t="n">
        <x:v>1</x:v>
      </x:c>
      <x:c r="E113" s="9" t="n">
        <x:v>0.5373134328358209</x:v>
      </x:c>
      <x:c r="F113" s="9" t="n">
        <x:v>0.5373134328358209</x:v>
      </x:c>
      <x:c r="G113" s="9" t="n">
        <x:v>0.9741255880548167</x:v>
      </x:c>
      <x:c r="H113" s="9" t="n">
        <x:v>0.0680151144698822</x:v>
      </x:c>
      <x:c r="I113" t="n">
        <x:v>1</x:v>
      </x:c>
      <x:c r="J113" t="n">
        <x:v>0.3673469387755102</x:v>
      </x:c>
      <x:c r="K113" s="10" t="n">
        <x:v>39</x:v>
      </x:c>
      <x:c r="L113" s="10" t="n">
        <x:v>1</x:v>
      </x:c>
      <x:c r="M113" s="9" t="n">
        <x:v>39</x:v>
      </x:c>
      <x:c r="N113" s="9" t="n">
        <x:v>5.285402218862249</x:v>
      </x:c>
      <x:c r="O113" s="10" t="n">
        <x:v>38</x:v>
      </x:c>
      <x:c r="P113" s="11" t="n">
        <x:v>1.3874208999914115</x:v>
      </x:c>
      <x:c r="Q113" s="12" t="n">
        <x:v>194.546875</x:v>
      </x:c>
    </x:row>
    <x:row r="114">
      <x:c r="A114" t="str">
        <x:v>UBC1013__unsupervised_field</x:v>
      </x:c>
      <x:c r="B114" t="str">
        <x:v>SNN-DBSCAN</x:v>
      </x:c>
      <x:c r="C114" s="10" t="n">
        <x:v>10049</x:v>
      </x:c>
      <x:c r="D114" s="9" t="n">
        <x:v>1</x:v>
      </x:c>
      <x:c r="E114" s="9" t="n">
        <x:v>1</x:v>
      </x:c>
      <x:c r="F114" s="9" t="n">
        <x:v>1</x:v>
      </x:c>
      <x:c r="G114" s="9" t="n">
        <x:v>0.9742537696173966</x:v>
      </x:c>
      <x:c r="H114" s="9" t="n">
        <x:v>0.5123066869962971</x:v>
      </x:c>
      <x:c r="I114" t="n">
        <x:v>1</x:v>
      </x:c>
      <x:c r="J114" t="n">
        <x:v>1</x:v>
      </x:c>
      <x:c r="K114" s="10" t="n">
        <x:v>61</x:v>
      </x:c>
      <x:c r="L114" s="10" t="n">
        <x:v>1</x:v>
      </x:c>
      <x:c r="M114" s="9" t="n">
        <x:v>61</x:v>
      </x:c>
      <x:c r="N114" s="9" t="n">
        <x:v>5.930737337562887</x:v>
      </x:c>
      <x:c r="O114" s="10" t="n">
        <x:v>60</x:v>
      </x:c>
      <x:c r="P114" s="11" t="n">
        <x:v>0.345916100020986</x:v>
      </x:c>
      <x:c r="Q114" s="12" t="n">
        <x:v>234.41015625</x:v>
      </x:c>
    </x:row>
    <x:row r="115">
      <x:c r="A115" t="str">
        <x:v>UBC1013__unsupervised_field</x:v>
      </x:c>
      <x:c r="B115" t="str">
        <x:v>VDBSCAN-2007</x:v>
      </x:c>
      <x:c r="C115" s="10" t="n">
        <x:v>10049</x:v>
      </x:c>
      <x:c r="D115" s="9" t="n">
        <x:v>1</x:v>
      </x:c>
      <x:c r="E115" s="9" t="n">
        <x:v>0.9896907216494846</x:v>
      </x:c>
      <x:c r="F115" s="9" t="n">
        <x:v>0.9896907216494846</x:v>
      </x:c>
      <x:c r="G115" s="9" t="n">
        <x:v>0.1304794840639312</x:v>
      </x:c>
      <x:c r="H115" s="9" t="n">
        <x:v>0.00005252014884526793</x:v>
      </x:c>
      <x:c r="I115" t="n">
        <x:v>1</x:v>
      </x:c>
      <x:c r="J115" t="n">
        <x:v>0.979591836734694</x:v>
      </x:c>
      <x:c r="K115" s="10" t="n">
        <x:v>8</x:v>
      </x:c>
      <x:c r="L115" s="10" t="n">
        <x:v>1</x:v>
      </x:c>
      <x:c r="M115" s="9" t="n">
        <x:v>8</x:v>
      </x:c>
      <x:c r="N115" s="9" t="n">
        <x:v>3</x:v>
      </x:c>
      <x:c r="O115" s="10" t="n">
        <x:v>7</x:v>
      </x:c>
      <x:c r="P115" s="11" t="n">
        <x:v>0.8708089000137988</x:v>
      </x:c>
      <x:c r="Q115" s="12" t="n">
        <x:v>206.609375</x:v>
      </x:c>
    </x:row>
    <x:row r="116">
      <x:c r="A116" t="str">
        <x:v>UBC1013__unsupervised_field</x:v>
      </x:c>
      <x:c r="B116" t="str">
        <x:v>AMD-DBSCAN</x:v>
      </x:c>
      <x:c r="C116" s="10" t="n">
        <x:v>10049</x:v>
      </x:c>
      <x:c r="D116" s="9" t="n">
        <x:v>1</x:v>
      </x:c>
      <x:c r="E116" s="9" t="n">
        <x:v>0.9896907216494846</x:v>
      </x:c>
      <x:c r="F116" s="9" t="n">
        <x:v>0.9896907216494846</x:v>
      </x:c>
      <x:c r="G116" s="9" t="n">
        <x:v>0.0694913618376604</x:v>
      </x:c>
      <x:c r="H116" s="9" t="n">
        <x:v>0.00007979529394520667</x:v>
      </x:c>
      <x:c r="I116" t="n">
        <x:v>1</x:v>
      </x:c>
      <x:c r="J116" t="n">
        <x:v>0.979591836734694</x:v>
      </x:c>
      <x:c r="K116" s="10" t="n">
        <x:v>55</x:v>
      </x:c>
      <x:c r="L116" s="10" t="n">
        <x:v>1</x:v>
      </x:c>
      <x:c r="M116" s="9" t="n">
        <x:v>55</x:v>
      </x:c>
      <x:c r="N116" s="9" t="n">
        <x:v>5.78135971352466</x:v>
      </x:c>
      <x:c r="O116" s="10" t="n">
        <x:v>54</x:v>
      </x:c>
      <x:c r="P116" s="11" t="n">
        <x:v>1.6616065999842249</x:v>
      </x:c>
      <x:c r="Q116" s="12" t="n">
        <x:v>1723.73046875</x:v>
      </x:c>
    </x:row>
    <x:row r="117">
      <x:c r="A117" t="str">
        <x:v>UBC1013__unsupervised_field</x:v>
      </x:c>
      <x:c r="B117" t="str">
        <x:v>kNN-DBSCAN</x:v>
      </x:c>
      <x:c r="C117" s="10" t="n">
        <x:v>10049</x:v>
      </x:c>
      <x:c r="D117" s="9" t="n">
        <x:v>1</x:v>
      </x:c>
      <x:c r="E117" s="9" t="n">
        <x:v>0.5151515151515151</x:v>
      </x:c>
      <x:c r="F117" s="9" t="n">
        <x:v>0.5151515151515151</x:v>
      </x:c>
      <x:c r="G117" s="9" t="n">
        <x:v>0.937811208814493</x:v>
      </x:c>
      <x:c r="H117" s="9" t="n">
        <x:v>0.0076492490058509</x:v>
      </x:c>
      <x:c r="I117" t="n">
        <x:v>1</x:v>
      </x:c>
      <x:c r="J117" t="n">
        <x:v>0.3469387755102041</x:v>
      </x:c>
      <x:c r="K117" s="10" t="n">
        <x:v>86</x:v>
      </x:c>
      <x:c r="L117" s="10" t="n">
        <x:v>1</x:v>
      </x:c>
      <x:c r="M117" s="9" t="n">
        <x:v>86</x:v>
      </x:c>
      <x:c r="N117" s="9" t="n">
        <x:v>6.426264754702098</x:v>
      </x:c>
      <x:c r="O117" s="10" t="n">
        <x:v>84</x:v>
      </x:c>
      <x:c r="P117" s="11" t="n">
        <x:v>0.2739472999819554</x:v>
      </x:c>
      <x:c r="Q117" s="12" t="n">
        <x:v>194.97265625</x:v>
      </x:c>
    </x:row>
    <x:row r="118">
      <x:c r="A118" t="str">
        <x:v>UBC1013__unsupervised_field</x:v>
      </x:c>
      <x:c r="B118" t="str">
        <x:v>kNN+Leiden</x:v>
      </x:c>
      <x:c r="C118" s="10" t="n">
        <x:v>10049</x:v>
      </x:c>
      <x:c r="D118" s="9" t="n">
        <x:v>1</x:v>
      </x:c>
      <x:c r="E118" s="9" t="n">
        <x:v>1</x:v>
      </x:c>
      <x:c r="F118" s="9" t="n">
        <x:v>1</x:v>
      </x:c>
      <x:c r="G118" s="9" t="n">
        <x:v>0</x:v>
      </x:c>
      <x:c r="H118" s="9" t="n">
        <x:v>0.000383705063928</x:v>
      </x:c>
      <x:c r="I118" t="n">
        <x:v>1</x:v>
      </x:c>
      <x:c r="J118" t="n">
        <x:v>1</x:v>
      </x:c>
      <x:c r="K118" s="10" t="n">
        <x:v>10</x:v>
      </x:c>
      <x:c r="L118" s="10" t="n">
        <x:v>1</x:v>
      </x:c>
      <x:c r="M118" s="9" t="n">
        <x:v>10</x:v>
      </x:c>
      <x:c r="N118" s="9" t="n">
        <x:v>3.321928094887362</x:v>
      </x:c>
      <x:c r="O118" s="10" t="n">
        <x:v>9</x:v>
      </x:c>
      <x:c r="P118" s="11" t="n">
        <x:v>1.3631213999760805</x:v>
      </x:c>
      <x:c r="Q118" s="12" t="n">
        <x:v>264.265625</x:v>
      </x:c>
    </x:row>
    <x:row r="119">
      <x:c r="A119" t="str">
        <x:v>UBC1014__unsupervised_field</x:v>
      </x:c>
      <x:c r="B119" t="str">
        <x:v>StrataSCAN</x:v>
      </x:c>
      <x:c r="C119" s="10" t="n">
        <x:v>5628</x:v>
      </x:c>
      <x:c r="D119" s="9" t="n">
        <x:v>1</x:v>
      </x:c>
      <x:c r="E119" s="9" t="n">
        <x:v>1</x:v>
      </x:c>
      <x:c r="F119" s="9" t="n">
        <x:v>1</x:v>
      </x:c>
      <x:c r="G119" s="9" t="n">
        <x:v>0.1068289384719404</x:v>
      </x:c>
      <x:c r="H119" s="9" t="n">
        <x:v>0.00005560206630811178</x:v>
      </x:c>
      <x:c r="I119" t="n">
        <x:v>1</x:v>
      </x:c>
      <x:c r="J119" t="n">
        <x:v>1</x:v>
      </x:c>
      <x:c r="K119" s="10" t="n">
        <x:v>11</x:v>
      </x:c>
      <x:c r="L119" s="10" t="n">
        <x:v>1</x:v>
      </x:c>
      <x:c r="M119" s="9" t="n">
        <x:v>11</x:v>
      </x:c>
      <x:c r="N119" s="9" t="n">
        <x:v>3.4594316186372973</x:v>
      </x:c>
      <x:c r="O119" s="10" t="n">
        <x:v>10</x:v>
      </x:c>
      <x:c r="P119" s="11" t="n">
        <x:v>1.514165000000503</x:v>
      </x:c>
      <x:c r="Q119" s="12" t="n">
        <x:v>243.37890625</x:v>
      </x:c>
    </x:row>
    <x:row r="120">
      <x:c r="A120" t="str">
        <x:v>UBC1014__unsupervised_field</x:v>
      </x:c>
      <x:c r="B120" t="str">
        <x:v>DBSCAN</x:v>
      </x:c>
      <x:c r="C120" s="10" t="n">
        <x:v>5628</x:v>
      </x:c>
      <x:c r="D120" s="9" t="n">
        <x:v>1</x:v>
      </x:c>
      <x:c r="E120" s="9" t="n">
        <x:v>0.303030303030303</x:v>
      </x:c>
      <x:c r="F120" s="9" t="n">
        <x:v>0.303030303030303</x:v>
      </x:c>
      <x:c r="G120" s="9" t="n">
        <x:v>0.933320686711562</x:v>
      </x:c>
      <x:c r="H120" s="9" t="n">
        <x:v>0.0002864139540878</x:v>
      </x:c>
      <x:c r="I120" t="n">
        <x:v>1</x:v>
      </x:c>
      <x:c r="J120" t="n">
        <x:v>0.1785714285714285</x:v>
      </x:c>
      <x:c r="K120" s="10" t="n">
        <x:v>48</x:v>
      </x:c>
      <x:c r="L120" s="10" t="n">
        <x:v>1</x:v>
      </x:c>
      <x:c r="M120" s="9" t="n">
        <x:v>48</x:v>
      </x:c>
      <x:c r="N120" s="9" t="n">
        <x:v>5.584962500721156</x:v>
      </x:c>
      <x:c r="O120" s="10" t="n">
        <x:v>47</x:v>
      </x:c>
      <x:c r="P120" s="11" t="n">
        <x:v>0.2457187999971211</x:v>
      </x:c>
      <x:c r="Q120" s="12" t="n">
        <x:v>196.31640625</x:v>
      </x:c>
    </x:row>
    <x:row r="121">
      <x:c r="A121" t="str">
        <x:v>UBC1014__unsupervised_field</x:v>
      </x:c>
      <x:c r="B121" t="str">
        <x:v>HDBSCAN</x:v>
      </x:c>
      <x:c r="C121" s="10" t="n">
        <x:v>5628</x:v>
      </x:c>
      <x:c r="D121" s="9" t="n">
        <x:v>1</x:v>
      </x:c>
      <x:c r="E121" s="9" t="n">
        <x:v>1</x:v>
      </x:c>
      <x:c r="F121" s="9" t="n">
        <x:v>1</x:v>
      </x:c>
      <x:c r="G121" s="9" t="n">
        <x:v>0.0003570790930191</x:v>
      </x:c>
      <x:c r="H121" s="9" t="n">
        <x:v>0.00004823779856469578</x:v>
      </x:c>
      <x:c r="I121" t="n">
        <x:v>1</x:v>
      </x:c>
      <x:c r="J121" t="n">
        <x:v>1</x:v>
      </x:c>
      <x:c r="K121" s="10" t="n">
        <x:v>2</x:v>
      </x:c>
      <x:c r="L121" s="10" t="n">
        <x:v>1</x:v>
      </x:c>
      <x:c r="M121" s="9" t="n">
        <x:v>2</x:v>
      </x:c>
      <x:c r="N121" s="9" t="n">
        <x:v>1</x:v>
      </x:c>
      <x:c r="O121" s="10" t="n">
        <x:v>1</x:v>
      </x:c>
      <x:c r="P121" s="11" t="n">
        <x:v>0.2281708999944385</x:v>
      </x:c>
      <x:c r="Q121" s="12" t="n">
        <x:v>195.96484375</x:v>
      </x:c>
    </x:row>
    <x:row r="122">
      <x:c r="A122" t="str">
        <x:v>UBC1014__unsupervised_field</x:v>
      </x:c>
      <x:c r="B122" t="str">
        <x:v>OPTICS</x:v>
      </x:c>
      <x:c r="C122" s="10" t="n">
        <x:v>5628</x:v>
      </x:c>
      <x:c r="D122" s="9" t="n">
        <x:v>1</x:v>
      </x:c>
      <x:c r="E122" s="9" t="n">
        <x:v>0</x:v>
      </x:c>
      <x:c r="F122" s="9" t="n">
        <x:v>0</x:v>
      </x:c>
      <x:c r="G122" s="9" t="n">
        <x:v>0.9767272727272728</x:v>
      </x:c>
      <x:c r="H122" s="9" t="n">
        <x:v>0</x:v>
      </x:c>
      <x:c r="I122" t="n">
        <x:v>0</x:v>
      </x:c>
      <x:c r="J122" t="n">
        <x:v>0</x:v>
      </x:c>
      <x:c r="K122" s="10" t="n">
        <x:v>21</x:v>
      </x:c>
      <x:c r="L122" s="10" t="n">
        <x:v>1</x:v>
      </x:c>
      <x:c r="M122" s="9" t="n">
        <x:v>21</x:v>
      </x:c>
      <x:c r="N122" s="9" t="n">
        <x:v>4.392317422778761</x:v>
      </x:c>
      <x:c r="O122" s="10" t="n">
        <x:v>21</x:v>
      </x:c>
      <x:c r="P122" s="11" t="n">
        <x:v>0.7425408999843057</x:v>
      </x:c>
      <x:c r="Q122" s="12" t="n">
        <x:v>193.984375</x:v>
      </x:c>
    </x:row>
    <x:row r="123">
      <x:c r="A123" t="str">
        <x:v>UBC1014__unsupervised_field</x:v>
      </x:c>
      <x:c r="B123" t="str">
        <x:v>SNN-DBSCAN</x:v>
      </x:c>
      <x:c r="C123" s="10" t="n">
        <x:v>5628</x:v>
      </x:c>
      <x:c r="D123" s="9" t="n">
        <x:v>1</x:v>
      </x:c>
      <x:c r="E123" s="9" t="n">
        <x:v>1</x:v>
      </x:c>
      <x:c r="F123" s="9" t="n">
        <x:v>1</x:v>
      </x:c>
      <x:c r="G123" s="9" t="n">
        <x:v>0.977075532012056</x:v>
      </x:c>
      <x:c r="H123" s="9" t="n">
        <x:v>0.3733333333333333</x:v>
      </x:c>
      <x:c r="I123" t="n">
        <x:v>1</x:v>
      </x:c>
      <x:c r="J123" t="n">
        <x:v>1</x:v>
      </x:c>
      <x:c r="K123" s="10" t="n">
        <x:v>28</x:v>
      </x:c>
      <x:c r="L123" s="10" t="n">
        <x:v>1</x:v>
      </x:c>
      <x:c r="M123" s="9" t="n">
        <x:v>28</x:v>
      </x:c>
      <x:c r="N123" s="9" t="n">
        <x:v>4.807354922057604</x:v>
      </x:c>
      <x:c r="O123" s="10" t="n">
        <x:v>27</x:v>
      </x:c>
      <x:c r="P123" s="11" t="n">
        <x:v>0.2021107999898959</x:v>
      </x:c>
      <x:c r="Q123" s="12" t="n">
        <x:v>232.84375</x:v>
      </x:c>
    </x:row>
    <x:row r="124">
      <x:c r="A124" t="str">
        <x:v>UBC1014__unsupervised_field</x:v>
      </x:c>
      <x:c r="B124" t="str">
        <x:v>VDBSCAN-2007</x:v>
      </x:c>
      <x:c r="C124" s="10" t="n">
        <x:v>5628</x:v>
      </x:c>
      <x:c r="D124" s="9" t="n">
        <x:v>1</x:v>
      </x:c>
      <x:c r="E124" s="9" t="n">
        <x:v>0.8333333333333333</x:v>
      </x:c>
      <x:c r="F124" s="9" t="n">
        <x:v>0.8333333333333333</x:v>
      </x:c>
      <x:c r="G124" s="9" t="n">
        <x:v>0.1326666666666666</x:v>
      </x:c>
      <x:c r="H124" s="9" t="n">
        <x:v>0.000030306650077348483</x:v>
      </x:c>
      <x:c r="I124" t="n">
        <x:v>1</x:v>
      </x:c>
      <x:c r="J124" t="n">
        <x:v>0.7142857142857143</x:v>
      </x:c>
      <x:c r="K124" s="10" t="n">
        <x:v>3</x:v>
      </x:c>
      <x:c r="L124" s="10" t="n">
        <x:v>1</x:v>
      </x:c>
      <x:c r="M124" s="9" t="n">
        <x:v>3</x:v>
      </x:c>
      <x:c r="N124" s="9" t="n">
        <x:v>1.584962500721156</x:v>
      </x:c>
      <x:c r="O124" s="10" t="n">
        <x:v>1</x:v>
      </x:c>
      <x:c r="P124" s="11" t="n">
        <x:v>0.4046545999881346</x:v>
      </x:c>
      <x:c r="Q124" s="12" t="n">
        <x:v>196.0390625</x:v>
      </x:c>
    </x:row>
    <x:row r="125">
      <x:c r="A125" t="str">
        <x:v>UBC1014__unsupervised_field</x:v>
      </x:c>
      <x:c r="B125" t="str">
        <x:v>AMD-DBSCAN</x:v>
      </x:c>
      <x:c r="C125" s="10" t="n">
        <x:v>5628</x:v>
      </x:c>
      <x:c r="D125" s="9" t="n">
        <x:v>1</x:v>
      </x:c>
      <x:c r="E125" s="9" t="n">
        <x:v>0.7272727272727273</x:v>
      </x:c>
      <x:c r="F125" s="9" t="n">
        <x:v>0.7272727272727273</x:v>
      </x:c>
      <x:c r="G125" s="9" t="n">
        <x:v>0.0850555081127241</x:v>
      </x:c>
      <x:c r="H125" s="9" t="n">
        <x:v>0.00002939900272049661</x:v>
      </x:c>
      <x:c r="I125" t="n">
        <x:v>1</x:v>
      </x:c>
      <x:c r="J125" t="n">
        <x:v>0.5714285714285714</x:v>
      </x:c>
      <x:c r="K125" s="10" t="n">
        <x:v>47</x:v>
      </x:c>
      <x:c r="L125" s="10" t="n">
        <x:v>1</x:v>
      </x:c>
      <x:c r="M125" s="9" t="n">
        <x:v>47</x:v>
      </x:c>
      <x:c r="N125" s="9" t="n">
        <x:v>5.554588851677638</x:v>
      </x:c>
      <x:c r="O125" s="10" t="n">
        <x:v>45</x:v>
      </x:c>
      <x:c r="P125" s="11" t="n">
        <x:v>0.5775286999996752</x:v>
      </x:c>
      <x:c r="Q125" s="12" t="n">
        <x:v>666.92578125</x:v>
      </x:c>
    </x:row>
    <x:row r="126">
      <x:c r="A126" t="str">
        <x:v>UBC1014__unsupervised_field</x:v>
      </x:c>
      <x:c r="B126" t="str">
        <x:v>kNN-DBSCAN</x:v>
      </x:c>
      <x:c r="C126" s="10" t="n">
        <x:v>5628</x:v>
      </x:c>
      <x:c r="D126" s="9" t="n">
        <x:v>1</x:v>
      </x:c>
      <x:c r="E126" s="9" t="n">
        <x:v>0.303030303030303</x:v>
      </x:c>
      <x:c r="F126" s="9" t="n">
        <x:v>0.303030303030303</x:v>
      </x:c>
      <x:c r="G126" s="9" t="n">
        <x:v>0.933320686711562</x:v>
      </x:c>
      <x:c r="H126" s="9" t="n">
        <x:v>0.0003135140219146</x:v>
      </x:c>
      <x:c r="I126" t="n">
        <x:v>1</x:v>
      </x:c>
      <x:c r="J126" t="n">
        <x:v>0.1785714285714285</x:v>
      </x:c>
      <x:c r="K126" s="10" t="n">
        <x:v>49</x:v>
      </x:c>
      <x:c r="L126" s="10" t="n">
        <x:v>1</x:v>
      </x:c>
      <x:c r="M126" s="9" t="n">
        <x:v>49</x:v>
      </x:c>
      <x:c r="N126" s="9" t="n">
        <x:v>5.614709844115208</x:v>
      </x:c>
      <x:c r="O126" s="10" t="n">
        <x:v>48</x:v>
      </x:c>
      <x:c r="P126" s="11" t="n">
        <x:v>0.1640241999994032</x:v>
      </x:c>
      <x:c r="Q126" s="12" t="n">
        <x:v>195.73828125</x:v>
      </x:c>
    </x:row>
    <x:row r="127">
      <x:c r="A127" t="str">
        <x:v>UBC1014__unsupervised_field</x:v>
      </x:c>
      <x:c r="B127" t="str">
        <x:v>kNN+Leiden</x:v>
      </x:c>
      <x:c r="C127" s="10" t="n">
        <x:v>5628</x:v>
      </x:c>
      <x:c r="D127" s="9" t="n">
        <x:v>1</x:v>
      </x:c>
      <x:c r="E127" s="9" t="n">
        <x:v>1</x:v>
      </x:c>
      <x:c r="F127" s="9" t="n">
        <x:v>1</x:v>
      </x:c>
      <x:c r="G127" s="9" t="n">
        <x:v>0</x:v>
      </x:c>
      <x:c r="H127" s="9" t="n">
        <x:v>0.0002876807565547</x:v>
      </x:c>
      <x:c r="I127" t="n">
        <x:v>1</x:v>
      </x:c>
      <x:c r="J127" t="n">
        <x:v>1</x:v>
      </x:c>
      <x:c r="K127" s="10" t="n">
        <x:v>7</x:v>
      </x:c>
      <x:c r="L127" s="10" t="n">
        <x:v>1</x:v>
      </x:c>
      <x:c r="M127" s="9" t="n">
        <x:v>7</x:v>
      </x:c>
      <x:c r="N127" s="9" t="n">
        <x:v>2.807354922057604</x:v>
      </x:c>
      <x:c r="O127" s="10" t="n">
        <x:v>6</x:v>
      </x:c>
      <x:c r="P127" s="11" t="n">
        <x:v>0.4427948000084143</x:v>
      </x:c>
      <x:c r="Q127" s="12" t="n">
        <x:v>245.69140625</x:v>
      </x:c>
    </x:row>
    <x:row r="128">
      <x:c r="A128" t="str">
        <x:v>UBC1015__unsupervised_field</x:v>
      </x:c>
      <x:c r="B128" t="str">
        <x:v>StrataSCAN</x:v>
      </x:c>
      <x:c r="C128" s="10" t="n">
        <x:v>20564</x:v>
      </x:c>
      <x:c r="D128" s="9" t="n">
        <x:v>1</x:v>
      </x:c>
      <x:c r="E128" s="9" t="n">
        <x:v>0.9679780420860018</x:v>
      </x:c>
      <x:c r="F128" s="9" t="n">
        <x:v>0.9679780420860018</x:v>
      </x:c>
      <x:c r="G128" s="9" t="n">
        <x:v>0.0315727353201534</x:v>
      </x:c>
      <x:c r="H128" s="9" t="n">
        <x:v>0.0046489514410612</x:v>
      </x:c>
      <x:c r="I128" t="n">
        <x:v>1</x:v>
      </x:c>
      <x:c r="J128" t="n">
        <x:v>0.9379432624113476</x:v>
      </x:c>
      <x:c r="K128" s="10" t="n">
        <x:v>11</x:v>
      </x:c>
      <x:c r="L128" s="10" t="n">
        <x:v>1</x:v>
      </x:c>
      <x:c r="M128" s="9" t="n">
        <x:v>11</x:v>
      </x:c>
      <x:c r="N128" s="9" t="n">
        <x:v>3.4594316186372973</x:v>
      </x:c>
      <x:c r="O128" s="10" t="n">
        <x:v>9</x:v>
      </x:c>
      <x:c r="P128" s="11" t="n">
        <x:v>34.70924709999235</x:v>
      </x:c>
      <x:c r="Q128" s="12" t="n">
        <x:v>339.57421875</x:v>
      </x:c>
    </x:row>
    <x:row r="129">
      <x:c r="A129" t="str">
        <x:v>UBC1015__unsupervised_field</x:v>
      </x:c>
      <x:c r="B129" t="str">
        <x:v>DBSCAN</x:v>
      </x:c>
      <x:c r="C129" s="10" t="n">
        <x:v>20564</x:v>
      </x:c>
      <x:c r="D129" s="9" t="n">
        <x:v>1</x:v>
      </x:c>
      <x:c r="E129" s="9" t="n">
        <x:v>0.9660861594867096</x:v>
      </x:c>
      <x:c r="F129" s="9" t="n">
        <x:v>0.9660861594867096</x:v>
      </x:c>
      <x:c r="G129" s="9" t="n">
        <x:v>0.9652856700072322</x:v>
      </x:c>
      <x:c r="H129" s="9" t="n">
        <x:v>0.7130034001532899</x:v>
      </x:c>
      <x:c r="I129" t="n">
        <x:v>1</x:v>
      </x:c>
      <x:c r="J129" t="n">
        <x:v>0.9343971631205674</x:v>
      </x:c>
      <x:c r="K129" s="10" t="n">
        <x:v>124</x:v>
      </x:c>
      <x:c r="L129" s="10" t="n">
        <x:v>1</x:v>
      </x:c>
      <x:c r="M129" s="9" t="n">
        <x:v>124</x:v>
      </x:c>
      <x:c r="N129" s="9" t="n">
        <x:v>6.954196310386875</x:v>
      </x:c>
      <x:c r="O129" s="10" t="n">
        <x:v>121</x:v>
      </x:c>
      <x:c r="P129" s="11" t="n">
        <x:v>0.8999975000042468</x:v>
      </x:c>
      <x:c r="Q129" s="12" t="n">
        <x:v>196.9609375</x:v>
      </x:c>
    </x:row>
    <x:row r="130">
      <x:c r="A130" t="str">
        <x:v>UBC1015__unsupervised_field</x:v>
      </x:c>
      <x:c r="B130" t="str">
        <x:v>HDBSCAN</x:v>
      </x:c>
      <x:c r="C130" s="10" t="n">
        <x:v>20564</x:v>
      </x:c>
      <x:c r="D130" s="9" t="n">
        <x:v>1</x:v>
      </x:c>
      <x:c r="E130" s="9" t="n">
        <x:v>1</x:v>
      </x:c>
      <x:c r="F130" s="9" t="n">
        <x:v>1</x:v>
      </x:c>
      <x:c r="G130" s="9" t="n">
        <x:v>0.0239106807627704</x:v>
      </x:c>
      <x:c r="H130" s="9" t="n">
        <x:v>0.0016242300678524</x:v>
      </x:c>
      <x:c r="I130" t="n">
        <x:v>1</x:v>
      </x:c>
      <x:c r="J130" t="n">
        <x:v>1</x:v>
      </x:c>
      <x:c r="K130" s="10" t="n">
        <x:v>2</x:v>
      </x:c>
      <x:c r="L130" s="10" t="n">
        <x:v>1</x:v>
      </x:c>
      <x:c r="M130" s="9" t="n">
        <x:v>2</x:v>
      </x:c>
      <x:c r="N130" s="9" t="n">
        <x:v>1</x:v>
      </x:c>
      <x:c r="O130" s="10" t="n">
        <x:v>1</x:v>
      </x:c>
      <x:c r="P130" s="11" t="n">
        <x:v>2.778882499987958</x:v>
      </x:c>
      <x:c r="Q130" s="12" t="n">
        <x:v>197.09765625</x:v>
      </x:c>
    </x:row>
    <x:row r="131">
      <x:c r="A131" t="str">
        <x:v>UBC1015__unsupervised_field</x:v>
      </x:c>
      <x:c r="B131" t="str">
        <x:v>OPTICS</x:v>
      </x:c>
      <x:c r="C131" s="10" t="n">
        <x:v>20564</x:v>
      </x:c>
      <x:c r="D131" s="9" t="n">
        <x:v>1</x:v>
      </x:c>
      <x:c r="E131" s="9" t="n">
        <x:v>0.0382608695652174</x:v>
      </x:c>
      <x:c r="F131" s="9" t="n">
        <x:v>0.0382608695652174</x:v>
      </x:c>
      <x:c r="G131" s="9" t="n">
        <x:v>0.966607907328129</x:v>
      </x:c>
      <x:c r="H131" s="9" t="n">
        <x:v>0.0023316141239661</x:v>
      </x:c>
      <x:c r="I131" t="n">
        <x:v>1</x:v>
      </x:c>
      <x:c r="J131" t="n">
        <x:v>0.0195035460992907</x:v>
      </x:c>
      <x:c r="K131" s="10" t="n">
        <x:v>75</x:v>
      </x:c>
      <x:c r="L131" s="10" t="n">
        <x:v>1</x:v>
      </x:c>
      <x:c r="M131" s="9" t="n">
        <x:v>75</x:v>
      </x:c>
      <x:c r="N131" s="9" t="n">
        <x:v>6.22881869049588</x:v>
      </x:c>
      <x:c r="O131" s="10" t="n">
        <x:v>70</x:v>
      </x:c>
      <x:c r="P131" s="11" t="n">
        <x:v>3.219240799982799</x:v>
      </x:c>
      <x:c r="Q131" s="12" t="n">
        <x:v>195.70703125</x:v>
      </x:c>
    </x:row>
    <x:row r="132">
      <x:c r="A132" t="str">
        <x:v>UBC1015__unsupervised_field</x:v>
      </x:c>
      <x:c r="B132" t="str">
        <x:v>SNN-DBSCAN</x:v>
      </x:c>
      <x:c r="C132" s="10" t="n">
        <x:v>20564</x:v>
      </x:c>
      <x:c r="D132" s="9" t="n">
        <x:v>1</x:v>
      </x:c>
      <x:c r="E132" s="9" t="n">
        <x:v>0.0816326530612244</x:v>
      </x:c>
      <x:c r="F132" s="9" t="n">
        <x:v>0.0816326530612244</x:v>
      </x:c>
      <x:c r="G132" s="9" t="n">
        <x:v>0.9510630073444144</x:v>
      </x:c>
      <x:c r="H132" s="9" t="n">
        <x:v>0.0173328701651833</x:v>
      </x:c>
      <x:c r="I132" t="n">
        <x:v>1</x:v>
      </x:c>
      <x:c r="J132" t="n">
        <x:v>0.0425531914893617</x:v>
      </x:c>
      <x:c r="K132" s="10" t="n">
        <x:v>202</x:v>
      </x:c>
      <x:c r="L132" s="10" t="n">
        <x:v>1</x:v>
      </x:c>
      <x:c r="M132" s="9" t="n">
        <x:v>202</x:v>
      </x:c>
      <x:c r="N132" s="9" t="n">
        <x:v>7.658211482751795</x:v>
      </x:c>
      <x:c r="O132" s="10" t="n">
        <x:v>184</x:v>
      </x:c>
      <x:c r="P132" s="11" t="n">
        <x:v>0.7065954999998212</x:v>
      </x:c>
      <x:c r="Q132" s="12" t="n">
        <x:v>255.390625</x:v>
      </x:c>
    </x:row>
    <x:row r="133">
      <x:c r="A133" t="str">
        <x:v>UBC1015__unsupervised_field</x:v>
      </x:c>
      <x:c r="B133" t="str">
        <x:v>VDBSCAN-2007</x:v>
      </x:c>
      <x:c r="C133" s="10" t="n">
        <x:v>20564</x:v>
      </x:c>
      <x:c r="D133" s="9" t="n">
        <x:v>1</x:v>
      </x:c>
      <x:c r="E133" s="9" t="n">
        <x:v>1</x:v>
      </x:c>
      <x:c r="F133" s="9" t="n">
        <x:v>1</x:v>
      </x:c>
      <x:c r="G133" s="9" t="n">
        <x:v>0.1340672668750291</x:v>
      </x:c>
      <x:c r="H133" s="9" t="n">
        <x:v>0.0018528170673993</x:v>
      </x:c>
      <x:c r="I133" t="n">
        <x:v>1</x:v>
      </x:c>
      <x:c r="J133" t="n">
        <x:v>1</x:v>
      </x:c>
      <x:c r="K133" s="10" t="n">
        <x:v>14</x:v>
      </x:c>
      <x:c r="L133" s="10" t="n">
        <x:v>1</x:v>
      </x:c>
      <x:c r="M133" s="9" t="n">
        <x:v>14</x:v>
      </x:c>
      <x:c r="N133" s="9" t="n">
        <x:v>3.807354922057604</x:v>
      </x:c>
      <x:c r="O133" s="10" t="n">
        <x:v>13</x:v>
      </x:c>
      <x:c r="P133" s="11" t="n">
        <x:v>1.8371148000005637</x:v>
      </x:c>
      <x:c r="Q133" s="12" t="n">
        <x:v>237.8046875</x:v>
      </x:c>
    </x:row>
    <x:row r="134">
      <x:c r="A134" t="str">
        <x:v>UBC1015__unsupervised_field</x:v>
      </x:c>
      <x:c r="B134" t="str">
        <x:v>AMD-DBSCAN</x:v>
      </x:c>
      <x:c r="C134" s="10" t="n">
        <x:v>20564</x:v>
      </x:c>
      <x:c r="D134" s="9" t="n">
        <x:v>1</x:v>
      </x:c>
      <x:c r="E134" s="9" t="n">
        <x:v>1</x:v>
      </x:c>
      <x:c r="F134" s="9" t="n">
        <x:v>1</x:v>
      </x:c>
      <x:c r="G134" s="9" t="n">
        <x:v>0.0619216047289112</x:v>
      </x:c>
      <x:c r="H134" s="9" t="n">
        <x:v>0.002707959036589</x:v>
      </x:c>
      <x:c r="I134" t="n">
        <x:v>1</x:v>
      </x:c>
      <x:c r="J134" t="n">
        <x:v>1</x:v>
      </x:c>
      <x:c r="K134" s="10" t="n">
        <x:v>101</x:v>
      </x:c>
      <x:c r="L134" s="10" t="n">
        <x:v>1</x:v>
      </x:c>
      <x:c r="M134" s="9" t="n">
        <x:v>101</x:v>
      </x:c>
      <x:c r="N134" s="9" t="n">
        <x:v>6.658211482751795</x:v>
      </x:c>
      <x:c r="O134" s="10" t="n">
        <x:v>100</x:v>
      </x:c>
      <x:c r="P134" s="11" t="n">
        <x:v>6.323885999998311</x:v>
      </x:c>
      <x:c r="Q134" s="12" t="n">
        <x:v>6636.921875</x:v>
      </x:c>
    </x:row>
    <x:row r="135">
      <x:c r="A135" t="str">
        <x:v>UBC1015__unsupervised_field</x:v>
      </x:c>
      <x:c r="B135" t="str">
        <x:v>kNN-DBSCAN</x:v>
      </x:c>
      <x:c r="C135" s="10" t="n">
        <x:v>20564</x:v>
      </x:c>
      <x:c r="D135" s="9" t="n">
        <x:v>1</x:v>
      </x:c>
      <x:c r="E135" s="9" t="n">
        <x:v>0.9641873278236914</x:v>
      </x:c>
      <x:c r="F135" s="9" t="n">
        <x:v>0.9641873278236914</x:v>
      </x:c>
      <x:c r="G135" s="9" t="n">
        <x:v>0.9652856700072322</x:v>
      </x:c>
      <x:c r="H135" s="9" t="n">
        <x:v>0.7207861444915132</x:v>
      </x:c>
      <x:c r="I135" t="n">
        <x:v>1</x:v>
      </x:c>
      <x:c r="J135" t="n">
        <x:v>0.9308510638297872</x:v>
      </x:c>
      <x:c r="K135" s="10" t="n">
        <x:v>125</x:v>
      </x:c>
      <x:c r="L135" s="10" t="n">
        <x:v>1</x:v>
      </x:c>
      <x:c r="M135" s="9" t="n">
        <x:v>125</x:v>
      </x:c>
      <x:c r="N135" s="9" t="n">
        <x:v>6.965784284662087</x:v>
      </x:c>
      <x:c r="O135" s="10" t="n">
        <x:v>122</x:v>
      </x:c>
      <x:c r="P135" s="11" t="n">
        <x:v>0.5420439000008628</x:v>
      </x:c>
      <x:c r="Q135" s="12" t="n">
        <x:v>201.3125</x:v>
      </x:c>
    </x:row>
    <x:row r="136">
      <x:c r="A136" t="str">
        <x:v>UBC1015__unsupervised_field</x:v>
      </x:c>
      <x:c r="B136" t="str">
        <x:v>kNN+Leiden</x:v>
      </x:c>
      <x:c r="C136" s="10" t="n">
        <x:v>20564</x:v>
      </x:c>
      <x:c r="D136" s="9" t="n">
        <x:v>1</x:v>
      </x:c>
      <x:c r="E136" s="9" t="n">
        <x:v>1</x:v>
      </x:c>
      <x:c r="F136" s="9" t="n">
        <x:v>1</x:v>
      </x:c>
      <x:c r="G136" s="9" t="n">
        <x:v>0</x:v>
      </x:c>
      <x:c r="H136" s="9" t="n">
        <x:v>0.0115297650194731</x:v>
      </x:c>
      <x:c r="I136" t="n">
        <x:v>1</x:v>
      </x:c>
      <x:c r="J136" t="n">
        <x:v>1</x:v>
      </x:c>
      <x:c r="K136" s="10" t="n">
        <x:v>9</x:v>
      </x:c>
      <x:c r="L136" s="10" t="n">
        <x:v>1</x:v>
      </x:c>
      <x:c r="M136" s="9" t="n">
        <x:v>9</x:v>
      </x:c>
      <x:c r="N136" s="9" t="n">
        <x:v>3.169925001442312</x:v>
      </x:c>
      <x:c r="O136" s="10" t="n">
        <x:v>8</x:v>
      </x:c>
      <x:c r="P136" s="11" t="n">
        <x:v>4.0262062000110745</x:v>
      </x:c>
      <x:c r="Q136" s="12" t="n">
        <x:v>310.6015625</x:v>
      </x:c>
    </x:row>
    <x:row r="137">
      <x:c r="A137" t="str">
        <x:v>UBC1016__unsupervised_field</x:v>
      </x:c>
      <x:c r="B137" t="str">
        <x:v>StrataSCAN</x:v>
      </x:c>
      <x:c r="C137" s="10" t="n">
        <x:v>4421</x:v>
      </x:c>
      <x:c r="D137" s="9" t="n">
        <x:v>1</x:v>
      </x:c>
      <x:c r="E137" s="9" t="n">
        <x:v>1</x:v>
      </x:c>
      <x:c r="F137" s="9" t="n">
        <x:v>1</x:v>
      </x:c>
      <x:c r="G137" s="9" t="n">
        <x:v>0.1204613413071337</x:v>
      </x:c>
      <x:c r="H137" s="9" t="n">
        <x:v>0.000181739506707</x:v>
      </x:c>
      <x:c r="I137" t="n">
        <x:v>1</x:v>
      </x:c>
      <x:c r="J137" t="n">
        <x:v>1</x:v>
      </x:c>
      <x:c r="K137" s="10" t="n">
        <x:v>19</x:v>
      </x:c>
      <x:c r="L137" s="10" t="n">
        <x:v>1</x:v>
      </x:c>
      <x:c r="M137" s="9" t="n">
        <x:v>19</x:v>
      </x:c>
      <x:c r="N137" s="9" t="n">
        <x:v>4.247927513443585</x:v>
      </x:c>
      <x:c r="O137" s="10" t="n">
        <x:v>18</x:v>
      </x:c>
      <x:c r="P137" s="11" t="n">
        <x:v>1.7145433999830857</x:v>
      </x:c>
      <x:c r="Q137" s="12" t="n">
        <x:v>237.3359375</x:v>
      </x:c>
    </x:row>
    <x:row r="138">
      <x:c r="A138" t="str">
        <x:v>UBC1016__unsupervised_field</x:v>
      </x:c>
      <x:c r="B138" t="str">
        <x:v>DBSCAN</x:v>
      </x:c>
      <x:c r="C138" s="10" t="n">
        <x:v>4421</x:v>
      </x:c>
      <x:c r="D138" s="9" t="n">
        <x:v>1</x:v>
      </x:c>
      <x:c r="E138" s="9" t="n">
        <x:v>0</x:v>
      </x:c>
      <x:c r="F138" s="9" t="n">
        <x:v>0</x:v>
      </x:c>
      <x:c r="G138" s="9" t="n">
        <x:v>0.9361087715076404</x:v>
      </x:c>
      <x:c r="H138" s="9" t="n">
        <x:v>0</x:v>
      </x:c>
      <x:c r="I138" t="n">
        <x:v>0</x:v>
      </x:c>
      <x:c r="J138" t="n">
        <x:v>0</x:v>
      </x:c>
      <x:c r="K138" s="10" t="n">
        <x:v>29</x:v>
      </x:c>
      <x:c r="L138" s="10" t="n">
        <x:v>1</x:v>
      </x:c>
      <x:c r="M138" s="9" t="n">
        <x:v>29</x:v>
      </x:c>
      <x:c r="N138" s="9" t="n">
        <x:v>4.857980995127572</x:v>
      </x:c>
      <x:c r="O138" s="10" t="n">
        <x:v>29</x:v>
      </x:c>
      <x:c r="P138" s="11" t="n">
        <x:v>0.1755325999984052</x:v>
      </x:c>
      <x:c r="Q138" s="12" t="n">
        <x:v>195.36328125</x:v>
      </x:c>
    </x:row>
    <x:row r="139">
      <x:c r="A139" t="str">
        <x:v>UBC1016__unsupervised_field</x:v>
      </x:c>
      <x:c r="B139" t="str">
        <x:v>HDBSCAN</x:v>
      </x:c>
      <x:c r="C139" s="10" t="n">
        <x:v>4421</x:v>
      </x:c>
      <x:c r="D139" s="9" t="n">
        <x:v>1</x:v>
      </x:c>
      <x:c r="E139" s="9" t="n">
        <x:v>1</x:v>
      </x:c>
      <x:c r="F139" s="9" t="n">
        <x:v>1</x:v>
      </x:c>
      <x:c r="G139" s="9" t="n">
        <x:v>0.0112994350282485</x:v>
      </x:c>
      <x:c r="H139" s="9" t="n">
        <x:v>0.000098861422413438</x:v>
      </x:c>
      <x:c r="I139" t="n">
        <x:v>1</x:v>
      </x:c>
      <x:c r="J139" t="n">
        <x:v>1</x:v>
      </x:c>
      <x:c r="K139" s="10" t="n">
        <x:v>5</x:v>
      </x:c>
      <x:c r="L139" s="10" t="n">
        <x:v>1</x:v>
      </x:c>
      <x:c r="M139" s="9" t="n">
        <x:v>5</x:v>
      </x:c>
      <x:c r="N139" s="9" t="n">
        <x:v>2.321928094887362</x:v>
      </x:c>
      <x:c r="O139" s="10" t="n">
        <x:v>4</x:v>
      </x:c>
      <x:c r="P139" s="11" t="n">
        <x:v>0.1400411000067833</x:v>
      </x:c>
      <x:c r="Q139" s="12" t="n">
        <x:v>192.48046875</x:v>
      </x:c>
    </x:row>
    <x:row r="140">
      <x:c r="A140" t="str">
        <x:v>UBC1016__unsupervised_field</x:v>
      </x:c>
      <x:c r="B140" t="str">
        <x:v>OPTICS</x:v>
      </x:c>
      <x:c r="C140" s="10" t="n">
        <x:v>4421</x:v>
      </x:c>
      <x:c r="D140" s="9" t="n">
        <x:v>1</x:v>
      </x:c>
      <x:c r="E140" s="9" t="n">
        <x:v>0</x:v>
      </x:c>
      <x:c r="F140" s="9" t="n">
        <x:v>0</x:v>
      </x:c>
      <x:c r="G140" s="9" t="n">
        <x:v>0.9753157955730676</x:v>
      </x:c>
      <x:c r="H140" s="9" t="n">
        <x:v>0</x:v>
      </x:c>
      <x:c r="I140" t="n">
        <x:v>0</x:v>
      </x:c>
      <x:c r="J140" t="n">
        <x:v>0</x:v>
      </x:c>
      <x:c r="K140" s="10" t="n">
        <x:v>18</x:v>
      </x:c>
      <x:c r="L140" s="10" t="n">
        <x:v>1</x:v>
      </x:c>
      <x:c r="M140" s="9" t="n">
        <x:v>18</x:v>
      </x:c>
      <x:c r="N140" s="9" t="n">
        <x:v>4.169925001442312</x:v>
      </x:c>
      <x:c r="O140" s="10" t="n">
        <x:v>18</x:v>
      </x:c>
      <x:c r="P140" s="11" t="n">
        <x:v>0.5461376000021119</x:v>
      </x:c>
      <x:c r="Q140" s="12" t="n">
        <x:v>192.84765625</x:v>
      </x:c>
    </x:row>
    <x:row r="141">
      <x:c r="A141" t="str">
        <x:v>UBC1016__unsupervised_field</x:v>
      </x:c>
      <x:c r="B141" t="str">
        <x:v>SNN-DBSCAN</x:v>
      </x:c>
      <x:c r="C141" s="10" t="n">
        <x:v>4421</x:v>
      </x:c>
      <x:c r="D141" s="9" t="n">
        <x:v>1</x:v>
      </x:c>
      <x:c r="E141" s="9" t="n">
        <x:v>0.923076923076923</x:v>
      </x:c>
      <x:c r="F141" s="9" t="n">
        <x:v>0.923076923076923</x:v>
      </x:c>
      <x:c r="G141" s="9" t="n">
        <x:v>0.879786286731968</x:v>
      </x:c>
      <x:c r="H141" s="9" t="n">
        <x:v>0.0349874228218614</x:v>
      </x:c>
      <x:c r="I141" t="n">
        <x:v>1</x:v>
      </x:c>
      <x:c r="J141" t="n">
        <x:v>0.8571428571428571</x:v>
      </x:c>
      <x:c r="K141" s="10" t="n">
        <x:v>76</x:v>
      </x:c>
      <x:c r="L141" s="10" t="n">
        <x:v>1</x:v>
      </x:c>
      <x:c r="M141" s="9" t="n">
        <x:v>76</x:v>
      </x:c>
      <x:c r="N141" s="9" t="n">
        <x:v>6.247927513443585</x:v>
      </x:c>
      <x:c r="O141" s="10" t="n">
        <x:v>75</x:v>
      </x:c>
      <x:c r="P141" s="11" t="n">
        <x:v>0.1533366999938152</x:v>
      </x:c>
      <x:c r="Q141" s="12" t="n">
        <x:v>233.5390625</x:v>
      </x:c>
    </x:row>
    <x:row r="142">
      <x:c r="A142" t="str">
        <x:v>UBC1016__unsupervised_field</x:v>
      </x:c>
      <x:c r="B142" t="str">
        <x:v>VDBSCAN-2007</x:v>
      </x:c>
      <x:c r="C142" s="10" t="n">
        <x:v>4421</x:v>
      </x:c>
      <x:c r="D142" s="9" t="n">
        <x:v>1</x:v>
      </x:c>
      <x:c r="E142" s="9" t="n">
        <x:v>0.923076923076923</x:v>
      </x:c>
      <x:c r="F142" s="9" t="n">
        <x:v>0.923076923076923</x:v>
      </x:c>
      <x:c r="G142" s="9" t="n">
        <x:v>0.111111111111111</x:v>
      </x:c>
      <x:c r="H142" s="9" t="n">
        <x:v>0.00007669845725815547</x:v>
      </x:c>
      <x:c r="I142" t="n">
        <x:v>1</x:v>
      </x:c>
      <x:c r="J142" t="n">
        <x:v>0.8571428571428571</x:v>
      </x:c>
      <x:c r="K142" s="10" t="n">
        <x:v>7</x:v>
      </x:c>
      <x:c r="L142" s="10" t="n">
        <x:v>1</x:v>
      </x:c>
      <x:c r="M142" s="9" t="n">
        <x:v>7</x:v>
      </x:c>
      <x:c r="N142" s="9" t="n">
        <x:v>2.807354922057604</x:v>
      </x:c>
      <x:c r="O142" s="10" t="n">
        <x:v>6</x:v>
      </x:c>
      <x:c r="P142" s="11" t="n">
        <x:v>0.3002035999961663</x:v>
      </x:c>
      <x:c r="Q142" s="12" t="n">
        <x:v>205.30859375</x:v>
      </x:c>
    </x:row>
    <x:row r="143">
      <x:c r="A143" t="str">
        <x:v>UBC1016__unsupervised_field</x:v>
      </x:c>
      <x:c r="B143" t="str">
        <x:v>AMD-DBSCAN</x:v>
      </x:c>
      <x:c r="C143" s="10" t="n">
        <x:v>4421</x:v>
      </x:c>
      <x:c r="D143" s="9" t="n">
        <x:v>1</x:v>
      </x:c>
      <x:c r="E143" s="9" t="n">
        <x:v>0.5</x:v>
      </x:c>
      <x:c r="F143" s="9" t="n">
        <x:v>0.5</x:v>
      </x:c>
      <x:c r="G143" s="9" t="n">
        <x:v>0.1065292096219931</x:v>
      </x:c>
      <x:c r="H143" s="9" t="n">
        <x:v>0.00002793052282447412</x:v>
      </x:c>
      <x:c r="I143" t="n">
        <x:v>1</x:v>
      </x:c>
      <x:c r="J143" t="n">
        <x:v>0.3333333333333333</x:v>
      </x:c>
      <x:c r="K143" s="10" t="n">
        <x:v>39</x:v>
      </x:c>
      <x:c r="L143" s="10" t="n">
        <x:v>1</x:v>
      </x:c>
      <x:c r="M143" s="9" t="n">
        <x:v>39</x:v>
      </x:c>
      <x:c r="N143" s="9" t="n">
        <x:v>5.285402218862249</x:v>
      </x:c>
      <x:c r="O143" s="10" t="n">
        <x:v>37</x:v>
      </x:c>
      <x:c r="P143" s="11" t="n">
        <x:v>0.3442585000011604</x:v>
      </x:c>
      <x:c r="Q143" s="12" t="n">
        <x:v>481.30859375</x:v>
      </x:c>
    </x:row>
    <x:row r="144">
      <x:c r="A144" t="str">
        <x:v>UBC1016__unsupervised_field</x:v>
      </x:c>
      <x:c r="B144" t="str">
        <x:v>kNN-DBSCAN</x:v>
      </x:c>
      <x:c r="C144" s="10" t="n">
        <x:v>4421</x:v>
      </x:c>
      <x:c r="D144" s="9" t="n">
        <x:v>1</x:v>
      </x:c>
      <x:c r="E144" s="9" t="n">
        <x:v>0</x:v>
      </x:c>
      <x:c r="F144" s="9" t="n">
        <x:v>0</x:v>
      </x:c>
      <x:c r="G144" s="9" t="n">
        <x:v>0.9361087715076404</x:v>
      </x:c>
      <x:c r="H144" s="9" t="n">
        <x:v>0</x:v>
      </x:c>
      <x:c r="I144" t="n">
        <x:v>0</x:v>
      </x:c>
      <x:c r="J144" t="n">
        <x:v>0</x:v>
      </x:c>
      <x:c r="K144" s="10" t="n">
        <x:v>31</x:v>
      </x:c>
      <x:c r="L144" s="10" t="n">
        <x:v>1</x:v>
      </x:c>
      <x:c r="M144" s="9" t="n">
        <x:v>31</x:v>
      </x:c>
      <x:c r="N144" s="9" t="n">
        <x:v>4.954196310386875</x:v>
      </x:c>
      <x:c r="O144" s="10" t="n">
        <x:v>31</x:v>
      </x:c>
      <x:c r="P144" s="11" t="n">
        <x:v>0.1277619999891612</x:v>
      </x:c>
      <x:c r="Q144" s="12" t="n">
        <x:v>194.0546875</x:v>
      </x:c>
    </x:row>
    <x:row r="145">
      <x:c r="A145" t="str">
        <x:v>UBC1016__unsupervised_field</x:v>
      </x:c>
      <x:c r="B145" t="str">
        <x:v>kNN+Leiden</x:v>
      </x:c>
      <x:c r="C145" s="10" t="n">
        <x:v>4421</x:v>
      </x:c>
      <x:c r="D145" s="9" t="n">
        <x:v>1</x:v>
      </x:c>
      <x:c r="E145" s="9" t="n">
        <x:v>1</x:v>
      </x:c>
      <x:c r="F145" s="9" t="n">
        <x:v>1</x:v>
      </x:c>
      <x:c r="G145" s="9" t="n">
        <x:v>0</x:v>
      </x:c>
      <x:c r="H145" s="9" t="n">
        <x:v>0.000249275321031</x:v>
      </x:c>
      <x:c r="I145" t="n">
        <x:v>1</x:v>
      </x:c>
      <x:c r="J145" t="n">
        <x:v>1</x:v>
      </x:c>
      <x:c r="K145" s="10" t="n">
        <x:v>7</x:v>
      </x:c>
      <x:c r="L145" s="10" t="n">
        <x:v>1</x:v>
      </x:c>
      <x:c r="M145" s="9" t="n">
        <x:v>7</x:v>
      </x:c>
      <x:c r="N145" s="9" t="n">
        <x:v>2.807354922057604</x:v>
      </x:c>
      <x:c r="O145" s="10" t="n">
        <x:v>7</x:v>
      </x:c>
      <x:c r="P145" s="11" t="n">
        <x:v>0.2478670999989844</x:v>
      </x:c>
      <x:c r="Q145" s="12" t="n">
        <x:v>239.36328125</x:v>
      </x:c>
    </x:row>
    <x:row r="146">
      <x:c r="A146" t="str">
        <x:v>UBC1017__unsupervised_field</x:v>
      </x:c>
      <x:c r="B146" t="str">
        <x:v>StrataSCAN</x:v>
      </x:c>
      <x:c r="C146" s="10" t="n">
        <x:v>5226</x:v>
      </x:c>
      <x:c r="D146" s="9" t="n">
        <x:v>1</x:v>
      </x:c>
      <x:c r="E146" s="9" t="n">
        <x:v>1</x:v>
      </x:c>
      <x:c r="F146" s="9" t="n">
        <x:v>1</x:v>
      </x:c>
      <x:c r="G146" s="9" t="n">
        <x:v>0.0903415350716121</x:v>
      </x:c>
      <x:c r="H146" s="9" t="n">
        <x:v>0.00006433578449372982</x:v>
      </x:c>
      <x:c r="I146" t="n">
        <x:v>1</x:v>
      </x:c>
      <x:c r="J146" t="n">
        <x:v>1</x:v>
      </x:c>
      <x:c r="K146" s="10" t="n">
        <x:v>9</x:v>
      </x:c>
      <x:c r="L146" s="10" t="n">
        <x:v>1</x:v>
      </x:c>
      <x:c r="M146" s="9" t="n">
        <x:v>9</x:v>
      </x:c>
      <x:c r="N146" s="9" t="n">
        <x:v>3.169925001442312</x:v>
      </x:c>
      <x:c r="O146" s="10" t="n">
        <x:v>8</x:v>
      </x:c>
      <x:c r="P146" s="11" t="n">
        <x:v>2.1697123000049032</x:v>
      </x:c>
      <x:c r="Q146" s="12" t="n">
        <x:v>249.21484375</x:v>
      </x:c>
    </x:row>
    <x:row r="147">
      <x:c r="A147" t="str">
        <x:v>UBC1017__unsupervised_field</x:v>
      </x:c>
      <x:c r="B147" t="str">
        <x:v>DBSCAN</x:v>
      </x:c>
      <x:c r="C147" s="10" t="n">
        <x:v>5226</x:v>
      </x:c>
      <x:c r="D147" s="9" t="n">
        <x:v>1</x:v>
      </x:c>
      <x:c r="E147" s="9" t="n">
        <x:v>0.8936170212765957</x:v>
      </x:c>
      <x:c r="F147" s="9" t="n">
        <x:v>0.8936170212765957</x:v>
      </x:c>
      <x:c r="G147" s="9" t="n">
        <x:v>0.9483786241034448</x:v>
      </x:c>
      <x:c r="H147" s="9" t="n">
        <x:v>0.0274617497057669</x:v>
      </x:c>
      <x:c r="I147" t="n">
        <x:v>1</x:v>
      </x:c>
      <x:c r="J147" t="n">
        <x:v>0.8076923076923077</x:v>
      </x:c>
      <x:c r="K147" s="10" t="n">
        <x:v>39</x:v>
      </x:c>
      <x:c r="L147" s="10" t="n">
        <x:v>1</x:v>
      </x:c>
      <x:c r="M147" s="9" t="n">
        <x:v>39</x:v>
      </x:c>
      <x:c r="N147" s="9" t="n">
        <x:v>5.285402218862249</x:v>
      </x:c>
      <x:c r="O147" s="10" t="n">
        <x:v>38</x:v>
      </x:c>
      <x:c r="P147" s="11" t="n">
        <x:v>0.2254997999989427</x:v>
      </x:c>
      <x:c r="Q147" s="12" t="n">
        <x:v>193.0859375</x:v>
      </x:c>
    </x:row>
    <x:row r="148">
      <x:c r="A148" t="str">
        <x:v>UBC1017__unsupervised_field</x:v>
      </x:c>
      <x:c r="B148" t="str">
        <x:v>HDBSCAN</x:v>
      </x:c>
      <x:c r="C148" s="10" t="n">
        <x:v>5226</x:v>
      </x:c>
      <x:c r="D148" s="9" t="n">
        <x:v>1</x:v>
      </x:c>
      <x:c r="E148" s="9" t="n">
        <x:v>1</x:v>
      </x:c>
      <x:c r="F148" s="9" t="n">
        <x:v>1</x:v>
      </x:c>
      <x:c r="G148" s="9" t="n">
        <x:v>0.015267175572519</x:v>
      </x:c>
      <x:c r="H148" s="9" t="n">
        <x:v>0.000048832270167164135</x:v>
      </x:c>
      <x:c r="I148" t="n">
        <x:v>1</x:v>
      </x:c>
      <x:c r="J148" t="n">
        <x:v>1</x:v>
      </x:c>
      <x:c r="K148" s="10" t="n">
        <x:v>2</x:v>
      </x:c>
      <x:c r="L148" s="10" t="n">
        <x:v>1</x:v>
      </x:c>
      <x:c r="M148" s="9" t="n">
        <x:v>2</x:v>
      </x:c>
      <x:c r="N148" s="9" t="n">
        <x:v>1</x:v>
      </x:c>
      <x:c r="O148" s="10" t="n">
        <x:v>1</x:v>
      </x:c>
      <x:c r="P148" s="11" t="n">
        <x:v>0.204501700005494</x:v>
      </x:c>
      <x:c r="Q148" s="12" t="n">
        <x:v>195.953125</x:v>
      </x:c>
    </x:row>
    <x:row r="149">
      <x:c r="A149" t="str">
        <x:v>UBC1017__unsupervised_field</x:v>
      </x:c>
      <x:c r="B149" t="str">
        <x:v>OPTICS</x:v>
      </x:c>
      <x:c r="C149" s="10" t="n">
        <x:v>5226</x:v>
      </x:c>
      <x:c r="D149" s="9" t="n">
        <x:v>1</x:v>
      </x:c>
      <x:c r="E149" s="9" t="n">
        <x:v>0.7317073170731707</x:v>
      </x:c>
      <x:c r="F149" s="9" t="n">
        <x:v>0.7317073170731707</x:v>
      </x:c>
      <x:c r="G149" s="9" t="n">
        <x:v>0.9710731562839372</x:v>
      </x:c>
      <x:c r="H149" s="9" t="n">
        <x:v>0.1014492753623188</x:v>
      </x:c>
      <x:c r="I149" t="n">
        <x:v>1</x:v>
      </x:c>
      <x:c r="J149" t="n">
        <x:v>0.5769230769230769</x:v>
      </x:c>
      <x:c r="K149" s="10" t="n">
        <x:v>25</x:v>
      </x:c>
      <x:c r="L149" s="10" t="n">
        <x:v>1</x:v>
      </x:c>
      <x:c r="M149" s="9" t="n">
        <x:v>25</x:v>
      </x:c>
      <x:c r="N149" s="9" t="n">
        <x:v>4.643856189774724</x:v>
      </x:c>
      <x:c r="O149" s="10" t="n">
        <x:v>24</x:v>
      </x:c>
      <x:c r="P149" s="11" t="n">
        <x:v>0.6799138000060339</x:v>
      </x:c>
      <x:c r="Q149" s="12" t="n">
        <x:v>193.875</x:v>
      </x:c>
    </x:row>
    <x:row r="150">
      <x:c r="A150" t="str">
        <x:v>UBC1017__unsupervised_field</x:v>
      </x:c>
      <x:c r="B150" t="str">
        <x:v>SNN-DBSCAN</x:v>
      </x:c>
      <x:c r="C150" s="10" t="n">
        <x:v>5226</x:v>
      </x:c>
      <x:c r="D150" s="9" t="n">
        <x:v>1</x:v>
      </x:c>
      <x:c r="E150" s="9" t="n">
        <x:v>1</x:v>
      </x:c>
      <x:c r="F150" s="9" t="n">
        <x:v>1</x:v>
      </x:c>
      <x:c r="G150" s="9" t="n">
        <x:v>0.9496010503989496</x:v>
      </x:c>
      <x:c r="H150" s="9" t="n">
        <x:v>0.1641828744632482</x:v>
      </x:c>
      <x:c r="I150" t="n">
        <x:v>1</x:v>
      </x:c>
      <x:c r="J150" t="n">
        <x:v>1</x:v>
      </x:c>
      <x:c r="K150" s="10" t="n">
        <x:v>47</x:v>
      </x:c>
      <x:c r="L150" s="10" t="n">
        <x:v>1</x:v>
      </x:c>
      <x:c r="M150" s="9" t="n">
        <x:v>47</x:v>
      </x:c>
      <x:c r="N150" s="9" t="n">
        <x:v>5.554588851677638</x:v>
      </x:c>
      <x:c r="O150" s="10" t="n">
        <x:v>46</x:v>
      </x:c>
      <x:c r="P150" s="11" t="n">
        <x:v>0.1924697999784257</x:v>
      </x:c>
      <x:c r="Q150" s="12" t="n">
        <x:v>232.6015625</x:v>
      </x:c>
    </x:row>
    <x:row r="151">
      <x:c r="A151" t="str">
        <x:v>UBC1017__unsupervised_field</x:v>
      </x:c>
      <x:c r="B151" t="str">
        <x:v>VDBSCAN-2007</x:v>
      </x:c>
      <x:c r="C151" s="10" t="n">
        <x:v>5226</x:v>
      </x:c>
      <x:c r="D151" s="9" t="n">
        <x:v>1</x:v>
      </x:c>
      <x:c r="E151" s="9" t="n">
        <x:v>1</x:v>
      </x:c>
      <x:c r="F151" s="9" t="n">
        <x:v>1</x:v>
      </x:c>
      <x:c r="G151" s="9" t="n">
        <x:v>0.1445138269402319</x:v>
      </x:c>
      <x:c r="H151" s="9" t="n">
        <x:v>0.00005676275378299739</x:v>
      </x:c>
      <x:c r="I151" t="n">
        <x:v>1</x:v>
      </x:c>
      <x:c r="J151" t="n">
        <x:v>1</x:v>
      </x:c>
      <x:c r="K151" s="10" t="n">
        <x:v>4</x:v>
      </x:c>
      <x:c r="L151" s="10" t="n">
        <x:v>1</x:v>
      </x:c>
      <x:c r="M151" s="9" t="n">
        <x:v>4</x:v>
      </x:c>
      <x:c r="N151" s="9" t="n">
        <x:v>2</x:v>
      </x:c>
      <x:c r="O151" s="10" t="n">
        <x:v>3</x:v>
      </x:c>
      <x:c r="P151" s="11" t="n">
        <x:v>0.4200044999888632</x:v>
      </x:c>
      <x:c r="Q151" s="12" t="n">
        <x:v>204.3515625</x:v>
      </x:c>
    </x:row>
    <x:row r="152">
      <x:c r="A152" t="str">
        <x:v>UBC1017__unsupervised_field</x:v>
      </x:c>
      <x:c r="B152" t="str">
        <x:v>AMD-DBSCAN</x:v>
      </x:c>
      <x:c r="C152" s="10" t="n">
        <x:v>5226</x:v>
      </x:c>
      <x:c r="D152" s="9" t="n">
        <x:v>1</x:v>
      </x:c>
      <x:c r="E152" s="9" t="n">
        <x:v>0.9803921568627452</x:v>
      </x:c>
      <x:c r="F152" s="9" t="n">
        <x:v>0.9803921568627452</x:v>
      </x:c>
      <x:c r="G152" s="9" t="n">
        <x:v>0.0938244456661169</x:v>
      </x:c>
      <x:c r="H152" s="9" t="n">
        <x:v>0.0000996209919361788</x:v>
      </x:c>
      <x:c r="I152" t="n">
        <x:v>1</x:v>
      </x:c>
      <x:c r="J152" t="n">
        <x:v>0.9615384615384616</x:v>
      </x:c>
      <x:c r="K152" s="10" t="n">
        <x:v>28</x:v>
      </x:c>
      <x:c r="L152" s="10" t="n">
        <x:v>1</x:v>
      </x:c>
      <x:c r="M152" s="9" t="n">
        <x:v>28</x:v>
      </x:c>
      <x:c r="N152" s="9" t="n">
        <x:v>4.807354922057604</x:v>
      </x:c>
      <x:c r="O152" s="10" t="n">
        <x:v>27</x:v>
      </x:c>
      <x:c r="P152" s="11" t="n">
        <x:v>0.495107700000517</x:v>
      </x:c>
      <x:c r="Q152" s="12" t="n">
        <x:v>599.91796875</x:v>
      </x:c>
    </x:row>
    <x:row r="153">
      <x:c r="A153" t="str">
        <x:v>UBC1017__unsupervised_field</x:v>
      </x:c>
      <x:c r="B153" t="str">
        <x:v>kNN-DBSCAN</x:v>
      </x:c>
      <x:c r="C153" s="10" t="n">
        <x:v>5226</x:v>
      </x:c>
      <x:c r="D153" s="9" t="n">
        <x:v>1</x:v>
      </x:c>
      <x:c r="E153" s="9" t="n">
        <x:v>0.8936170212765957</x:v>
      </x:c>
      <x:c r="F153" s="9" t="n">
        <x:v>0.8936170212765957</x:v>
      </x:c>
      <x:c r="G153" s="9" t="n">
        <x:v>0.9483786241034448</x:v>
      </x:c>
      <x:c r="H153" s="9" t="n">
        <x:v>0.0282942603071948</x:v>
      </x:c>
      <x:c r="I153" t="n">
        <x:v>1</x:v>
      </x:c>
      <x:c r="J153" t="n">
        <x:v>0.8076923076923077</x:v>
      </x:c>
      <x:c r="K153" s="10" t="n">
        <x:v>39</x:v>
      </x:c>
      <x:c r="L153" s="10" t="n">
        <x:v>1</x:v>
      </x:c>
      <x:c r="M153" s="9" t="n">
        <x:v>39</x:v>
      </x:c>
      <x:c r="N153" s="9" t="n">
        <x:v>5.285402218862249</x:v>
      </x:c>
      <x:c r="O153" s="10" t="n">
        <x:v>38</x:v>
      </x:c>
      <x:c r="P153" s="11" t="n">
        <x:v>0.1498600000049919</x:v>
      </x:c>
      <x:c r="Q153" s="12" t="n">
        <x:v>196.08984375</x:v>
      </x:c>
    </x:row>
    <x:row r="154">
      <x:c r="A154" t="str">
        <x:v>UBC1017__unsupervised_field</x:v>
      </x:c>
      <x:c r="B154" t="str">
        <x:v>kNN+Leiden</x:v>
      </x:c>
      <x:c r="C154" s="10" t="n">
        <x:v>5226</x:v>
      </x:c>
      <x:c r="D154" s="9" t="n">
        <x:v>1</x:v>
      </x:c>
      <x:c r="E154" s="9" t="n">
        <x:v>1</x:v>
      </x:c>
      <x:c r="F154" s="9" t="n">
        <x:v>1</x:v>
      </x:c>
      <x:c r="G154" s="9" t="n">
        <x:v>0</x:v>
      </x:c>
      <x:c r="H154" s="9" t="n">
        <x:v>0.0003013612254738</x:v>
      </x:c>
      <x:c r="I154" t="n">
        <x:v>1</x:v>
      </x:c>
      <x:c r="J154" t="n">
        <x:v>1</x:v>
      </x:c>
      <x:c r="K154" s="10" t="n">
        <x:v>8</x:v>
      </x:c>
      <x:c r="L154" s="10" t="n">
        <x:v>1</x:v>
      </x:c>
      <x:c r="M154" s="9" t="n">
        <x:v>8</x:v>
      </x:c>
      <x:c r="N154" s="9" t="n">
        <x:v>3</x:v>
      </x:c>
      <x:c r="O154" s="10" t="n">
        <x:v>7</x:v>
      </x:c>
      <x:c r="P154" s="11" t="n">
        <x:v>0.5237033999874257</x:v>
      </x:c>
      <x:c r="Q154" s="12" t="n">
        <x:v>244.125</x:v>
      </x:c>
    </x:row>
    <x:row r="155">
      <x:c r="A155" t="str">
        <x:v>UBC1018__unsupervised_field</x:v>
      </x:c>
      <x:c r="B155" t="str">
        <x:v>StrataSCAN</x:v>
      </x:c>
      <x:c r="C155" s="10" t="n">
        <x:v>20154</x:v>
      </x:c>
      <x:c r="D155" s="9" t="n">
        <x:v>1</x:v>
      </x:c>
      <x:c r="E155" s="9" t="n">
        <x:v>0.9559322033898304</x:v>
      </x:c>
      <x:c r="F155" s="9" t="n">
        <x:v>0.9559322033898304</x:v>
      </x:c>
      <x:c r="G155" s="9" t="n">
        <x:v>0.0288584654781837</x:v>
      </x:c>
      <x:c r="H155" s="9" t="n">
        <x:v>0.0002177081228444</x:v>
      </x:c>
      <x:c r="I155" t="n">
        <x:v>1</x:v>
      </x:c>
      <x:c r="J155" t="n">
        <x:v>0.9155844155844156</x:v>
      </x:c>
      <x:c r="K155" s="10" t="n">
        <x:v>9</x:v>
      </x:c>
      <x:c r="L155" s="10" t="n">
        <x:v>1</x:v>
      </x:c>
      <x:c r="M155" s="9" t="n">
        <x:v>9</x:v>
      </x:c>
      <x:c r="N155" s="9" t="n">
        <x:v>3.169925001442312</x:v>
      </x:c>
      <x:c r="O155" s="10" t="n">
        <x:v>8</x:v>
      </x:c>
      <x:c r="P155" s="11" t="n">
        <x:v>9.91655679998803</x:v>
      </x:c>
      <x:c r="Q155" s="12" t="n">
        <x:v>291.82421875</x:v>
      </x:c>
    </x:row>
    <x:row r="156">
      <x:c r="A156" t="str">
        <x:v>UBC1018__unsupervised_field</x:v>
      </x:c>
      <x:c r="B156" t="str">
        <x:v>DBSCAN</x:v>
      </x:c>
      <x:c r="C156" s="10" t="n">
        <x:v>20154</x:v>
      </x:c>
      <x:c r="D156" s="9" t="n">
        <x:v>1</x:v>
      </x:c>
      <x:c r="E156" s="9" t="n">
        <x:v>0.9415807560137458</x:v>
      </x:c>
      <x:c r="F156" s="9" t="n">
        <x:v>0.9415807560137458</x:v>
      </x:c>
      <x:c r="G156" s="9" t="n">
        <x:v>0.952154111919594</x:v>
      </x:c>
      <x:c r="H156" s="9" t="n">
        <x:v>0.0296338237843563</x:v>
      </x:c>
      <x:c r="I156" t="n">
        <x:v>1</x:v>
      </x:c>
      <x:c r="J156" t="n">
        <x:v>0.8896103896103896</x:v>
      </x:c>
      <x:c r="K156" s="10" t="n">
        <x:v>103</x:v>
      </x:c>
      <x:c r="L156" s="10" t="n">
        <x:v>1</x:v>
      </x:c>
      <x:c r="M156" s="9" t="n">
        <x:v>103</x:v>
      </x:c>
      <x:c r="N156" s="9" t="n">
        <x:v>6.6865005271832185</x:v>
      </x:c>
      <x:c r="O156" s="10" t="n">
        <x:v>102</x:v>
      </x:c>
      <x:c r="P156" s="11" t="n">
        <x:v>0.8904990999726579</x:v>
      </x:c>
      <x:c r="Q156" s="12" t="n">
        <x:v>197.08203125</x:v>
      </x:c>
    </x:row>
    <x:row r="157">
      <x:c r="A157" t="str">
        <x:v>UBC1018__unsupervised_field</x:v>
      </x:c>
      <x:c r="B157" t="str">
        <x:v>HDBSCAN</x:v>
      </x:c>
      <x:c r="C157" s="10" t="n">
        <x:v>20154</x:v>
      </x:c>
      <x:c r="D157" s="9" t="n">
        <x:v>1</x:v>
      </x:c>
      <x:c r="E157" s="9" t="n">
        <x:v>1</x:v>
      </x:c>
      <x:c r="F157" s="9" t="n">
        <x:v>1</x:v>
      </x:c>
      <x:c r="G157" s="9" t="n">
        <x:v>0.0145927433364768</x:v>
      </x:c>
      <x:c r="H157" s="9" t="n">
        <x:v>0.0001195528170564</x:v>
      </x:c>
      <x:c r="I157" t="n">
        <x:v>1</x:v>
      </x:c>
      <x:c r="J157" t="n">
        <x:v>1</x:v>
      </x:c>
      <x:c r="K157" s="10" t="n">
        <x:v>2</x:v>
      </x:c>
      <x:c r="L157" s="10" t="n">
        <x:v>1</x:v>
      </x:c>
      <x:c r="M157" s="9" t="n">
        <x:v>2</x:v>
      </x:c>
      <x:c r="N157" s="9" t="n">
        <x:v>1</x:v>
      </x:c>
      <x:c r="O157" s="10" t="n">
        <x:v>1</x:v>
      </x:c>
      <x:c r="P157" s="11" t="n">
        <x:v>2.6406929999939166</x:v>
      </x:c>
      <x:c r="Q157" s="12" t="n">
        <x:v>196.91796875</x:v>
      </x:c>
    </x:row>
    <x:row r="158">
      <x:c r="A158" t="str">
        <x:v>UBC1018__unsupervised_field</x:v>
      </x:c>
      <x:c r="B158" t="str">
        <x:v>OPTICS</x:v>
      </x:c>
      <x:c r="C158" s="10" t="n">
        <x:v>20154</x:v>
      </x:c>
      <x:c r="D158" s="9" t="n">
        <x:v>1</x:v>
      </x:c>
      <x:c r="E158" s="9" t="n">
        <x:v>0.188235294117647</x:v>
      </x:c>
      <x:c r="F158" s="9" t="n">
        <x:v>0.188235294117647</x:v>
      </x:c>
      <x:c r="G158" s="9" t="n">
        <x:v>0.9767276422764228</x:v>
      </x:c>
      <x:c r="H158" s="9" t="n">
        <x:v>0.0138496162502164</x:v>
      </x:c>
      <x:c r="I158" t="n">
        <x:v>1</x:v>
      </x:c>
      <x:c r="J158" t="n">
        <x:v>0.1038961038961039</x:v>
      </x:c>
      <x:c r="K158" s="10" t="n">
        <x:v>64</x:v>
      </x:c>
      <x:c r="L158" s="10" t="n">
        <x:v>1</x:v>
      </x:c>
      <x:c r="M158" s="9" t="n">
        <x:v>64</x:v>
      </x:c>
      <x:c r="N158" s="9" t="n">
        <x:v>6</x:v>
      </x:c>
      <x:c r="O158" s="10" t="n">
        <x:v>63</x:v>
      </x:c>
      <x:c r="P158" s="11" t="n">
        <x:v>3.211471199989319</x:v>
      </x:c>
      <x:c r="Q158" s="12" t="n">
        <x:v>194.5703125</x:v>
      </x:c>
    </x:row>
    <x:row r="159">
      <x:c r="A159" t="str">
        <x:v>UBC1018__unsupervised_field</x:v>
      </x:c>
      <x:c r="B159" t="str">
        <x:v>SNN-DBSCAN</x:v>
      </x:c>
      <x:c r="C159" s="10" t="n">
        <x:v>20154</x:v>
      </x:c>
      <x:c r="D159" s="9" t="n">
        <x:v>1</x:v>
      </x:c>
      <x:c r="E159" s="9" t="n">
        <x:v>0.4205128205128205</x:v>
      </x:c>
      <x:c r="F159" s="9" t="n">
        <x:v>0.4205128205128205</x:v>
      </x:c>
      <x:c r="G159" s="9" t="n">
        <x:v>0.9763674918883012</x:v>
      </x:c>
      <x:c r="H159" s="9" t="n">
        <x:v>0.1667613959304308</x:v>
      </x:c>
      <x:c r="I159" t="n">
        <x:v>1</x:v>
      </x:c>
      <x:c r="J159" t="n">
        <x:v>0.2662337662337662</x:v>
      </x:c>
      <x:c r="K159" s="10" t="n">
        <x:v>108</x:v>
      </x:c>
      <x:c r="L159" s="10" t="n">
        <x:v>1</x:v>
      </x:c>
      <x:c r="M159" s="9" t="n">
        <x:v>108</x:v>
      </x:c>
      <x:c r="N159" s="9" t="n">
        <x:v>6.754887502163468</x:v>
      </x:c>
      <x:c r="O159" s="10" t="n">
        <x:v>101</x:v>
      </x:c>
      <x:c r="P159" s="11" t="n">
        <x:v>0.6938584000163246</x:v>
      </x:c>
      <x:c r="Q159" s="12" t="n">
        <x:v>242.140625</x:v>
      </x:c>
    </x:row>
    <x:row r="160">
      <x:c r="A160" t="str">
        <x:v>UBC1018__unsupervised_field</x:v>
      </x:c>
      <x:c r="B160" t="str">
        <x:v>VDBSCAN-2007</x:v>
      </x:c>
      <x:c r="C160" s="10" t="n">
        <x:v>20154</x:v>
      </x:c>
      <x:c r="D160" s="9" t="n">
        <x:v>1</x:v>
      </x:c>
      <x:c r="E160" s="9" t="n">
        <x:v>1</x:v>
      </x:c>
      <x:c r="F160" s="9" t="n">
        <x:v>1</x:v>
      </x:c>
      <x:c r="G160" s="9" t="n">
        <x:v>0.1400539384357854</x:v>
      </x:c>
      <x:c r="H160" s="9" t="n">
        <x:v>0.0001384093817852</x:v>
      </x:c>
      <x:c r="I160" t="n">
        <x:v>1</x:v>
      </x:c>
      <x:c r="J160" t="n">
        <x:v>1</x:v>
      </x:c>
      <x:c r="K160" s="10" t="n">
        <x:v>11</x:v>
      </x:c>
      <x:c r="L160" s="10" t="n">
        <x:v>1</x:v>
      </x:c>
      <x:c r="M160" s="9" t="n">
        <x:v>11</x:v>
      </x:c>
      <x:c r="N160" s="9" t="n">
        <x:v>3.4594316186372973</x:v>
      </x:c>
      <x:c r="O160" s="10" t="n">
        <x:v>10</x:v>
      </x:c>
      <x:c r="P160" s="11" t="n">
        <x:v>2.157118700008141</x:v>
      </x:c>
      <x:c r="Q160" s="12" t="n">
        <x:v>242.2109375</x:v>
      </x:c>
    </x:row>
    <x:row r="161">
      <x:c r="A161" t="str">
        <x:v>UBC1018__unsupervised_field</x:v>
      </x:c>
      <x:c r="B161" t="str">
        <x:v>AMD-DBSCAN</x:v>
      </x:c>
      <x:c r="C161" s="10" t="n">
        <x:v>20154</x:v>
      </x:c>
      <x:c r="D161" s="9" t="n">
        <x:v>1</x:v>
      </x:c>
      <x:c r="E161" s="9" t="n">
        <x:v>0.996742671009772</x:v>
      </x:c>
      <x:c r="F161" s="9" t="n">
        <x:v>0.996742671009772</x:v>
      </x:c>
      <x:c r="G161" s="9" t="n">
        <x:v>0.0635135789320811</x:v>
      </x:c>
      <x:c r="H161" s="9" t="n">
        <x:v>0.0002087014055791</x:v>
      </x:c>
      <x:c r="I161" t="n">
        <x:v>1</x:v>
      </x:c>
      <x:c r="J161" t="n">
        <x:v>0.9935064935064936</x:v>
      </x:c>
      <x:c r="K161" s="10" t="n">
        <x:v>74</x:v>
      </x:c>
      <x:c r="L161" s="10" t="n">
        <x:v>1</x:v>
      </x:c>
      <x:c r="M161" s="9" t="n">
        <x:v>74</x:v>
      </x:c>
      <x:c r="N161" s="9" t="n">
        <x:v>6.20945336562895</x:v>
      </x:c>
      <x:c r="O161" s="10" t="n">
        <x:v>73</x:v>
      </x:c>
      <x:c r="P161" s="11" t="n">
        <x:v>6.314270900009433</x:v>
      </x:c>
      <x:c r="Q161" s="12" t="n">
        <x:v>6380.703125</x:v>
      </x:c>
    </x:row>
    <x:row r="162">
      <x:c r="A162" t="str">
        <x:v>UBC1018__unsupervised_field</x:v>
      </x:c>
      <x:c r="B162" t="str">
        <x:v>kNN-DBSCAN</x:v>
      </x:c>
      <x:c r="C162" s="10" t="n">
        <x:v>20154</x:v>
      </x:c>
      <x:c r="D162" s="9" t="n">
        <x:v>1</x:v>
      </x:c>
      <x:c r="E162" s="9" t="n">
        <x:v>0.9415807560137458</x:v>
      </x:c>
      <x:c r="F162" s="9" t="n">
        <x:v>0.9415807560137458</x:v>
      </x:c>
      <x:c r="G162" s="9" t="n">
        <x:v>0.952154111919594</x:v>
      </x:c>
      <x:c r="H162" s="9" t="n">
        <x:v>0.0353025213109225</x:v>
      </x:c>
      <x:c r="I162" t="n">
        <x:v>1</x:v>
      </x:c>
      <x:c r="J162" t="n">
        <x:v>0.8896103896103896</x:v>
      </x:c>
      <x:c r="K162" s="10" t="n">
        <x:v>107</x:v>
      </x:c>
      <x:c r="L162" s="10" t="n">
        <x:v>1</x:v>
      </x:c>
      <x:c r="M162" s="9" t="n">
        <x:v>107</x:v>
      </x:c>
      <x:c r="N162" s="9" t="n">
        <x:v>6.741466986401147</x:v>
      </x:c>
      <x:c r="O162" s="10" t="n">
        <x:v>106</x:v>
      </x:c>
      <x:c r="P162" s="11" t="n">
        <x:v>0.5579070000094362</x:v>
      </x:c>
      <x:c r="Q162" s="12" t="n">
        <x:v>200.7890625</x:v>
      </x:c>
    </x:row>
    <x:row r="163">
      <x:c r="A163" t="str">
        <x:v>UBC1018__unsupervised_field</x:v>
      </x:c>
      <x:c r="B163" t="str">
        <x:v>kNN+Leiden</x:v>
      </x:c>
      <x:c r="C163" s="10" t="n">
        <x:v>20154</x:v>
      </x:c>
      <x:c r="D163" s="9" t="n">
        <x:v>1</x:v>
      </x:c>
      <x:c r="E163" s="9" t="n">
        <x:v>1</x:v>
      </x:c>
      <x:c r="F163" s="9" t="n">
        <x:v>1</x:v>
      </x:c>
      <x:c r="G163" s="9" t="n">
        <x:v>0</x:v>
      </x:c>
      <x:c r="H163" s="9" t="n">
        <x:v>0.0009117382644848</x:v>
      </x:c>
      <x:c r="I163" t="n">
        <x:v>1</x:v>
      </x:c>
      <x:c r="J163" t="n">
        <x:v>1</x:v>
      </x:c>
      <x:c r="K163" s="10" t="n">
        <x:v>10</x:v>
      </x:c>
      <x:c r="L163" s="10" t="n">
        <x:v>1</x:v>
      </x:c>
      <x:c r="M163" s="9" t="n">
        <x:v>10</x:v>
      </x:c>
      <x:c r="N163" s="9" t="n">
        <x:v>3.321928094887362</x:v>
      </x:c>
      <x:c r="O163" s="10" t="n">
        <x:v>9</x:v>
      </x:c>
      <x:c r="P163" s="11" t="n">
        <x:v>4.159331000002567</x:v>
      </x:c>
      <x:c r="Q163" s="12" t="n">
        <x:v>309.69140625</x:v>
      </x:c>
    </x:row>
    <x:row r="164">
      <x:c r="A164" t="str">
        <x:v>UBC1019__unsupervised_field</x:v>
      </x:c>
      <x:c r="B164" t="str">
        <x:v>StrataSCAN</x:v>
      </x:c>
      <x:c r="C164" s="10" t="n">
        <x:v>15678</x:v>
      </x:c>
      <x:c r="D164" s="9" t="n">
        <x:v>1</x:v>
      </x:c>
      <x:c r="E164" s="9" t="n">
        <x:v>0.8695652173913044</x:v>
      </x:c>
      <x:c r="F164" s="9" t="n">
        <x:v>0.8695652173913044</x:v>
      </x:c>
      <x:c r="G164" s="9" t="n">
        <x:v>0.0423665078967159</x:v>
      </x:c>
      <x:c r="H164" s="9" t="n">
        <x:v>0.00008898471084305095</x:v>
      </x:c>
      <x:c r="I164" t="n">
        <x:v>1</x:v>
      </x:c>
      <x:c r="J164" t="n">
        <x:v>0.7692307692307693</x:v>
      </x:c>
      <x:c r="K164" s="10" t="n">
        <x:v>10</x:v>
      </x:c>
      <x:c r="L164" s="10" t="n">
        <x:v>1</x:v>
      </x:c>
      <x:c r="M164" s="9" t="n">
        <x:v>10</x:v>
      </x:c>
      <x:c r="N164" s="9" t="n">
        <x:v>3.321928094887362</x:v>
      </x:c>
      <x:c r="O164" s="10" t="n">
        <x:v>9</x:v>
      </x:c>
      <x:c r="P164" s="11" t="n">
        <x:v>5.914949600002728</x:v>
      </x:c>
      <x:c r="Q164" s="12" t="n">
        <x:v>264.78515625</x:v>
      </x:c>
    </x:row>
    <x:row r="165">
      <x:c r="A165" t="str">
        <x:v>UBC1019__unsupervised_field</x:v>
      </x:c>
      <x:c r="B165" t="str">
        <x:v>DBSCAN</x:v>
      </x:c>
      <x:c r="C165" s="10" t="n">
        <x:v>15678</x:v>
      </x:c>
      <x:c r="D165" s="9" t="n">
        <x:v>1</x:v>
      </x:c>
      <x:c r="E165" s="9" t="n">
        <x:v>0.953020134228188</x:v>
      </x:c>
      <x:c r="F165" s="9" t="n">
        <x:v>0.953020134228188</x:v>
      </x:c>
      <x:c r="G165" s="9" t="n">
        <x:v>0.9434741402653668</x:v>
      </x:c>
      <x:c r="H165" s="9" t="n">
        <x:v>0.0237455924931438</x:v>
      </x:c>
      <x:c r="I165" t="n">
        <x:v>1</x:v>
      </x:c>
      <x:c r="J165" t="n">
        <x:v>0.9102564102564102</x:v>
      </x:c>
      <x:c r="K165" s="10" t="n">
        <x:v>103</x:v>
      </x:c>
      <x:c r="L165" s="10" t="n">
        <x:v>1</x:v>
      </x:c>
      <x:c r="M165" s="9" t="n">
        <x:v>103</x:v>
      </x:c>
      <x:c r="N165" s="9" t="n">
        <x:v>6.6865005271832185</x:v>
      </x:c>
      <x:c r="O165" s="10" t="n">
        <x:v>102</x:v>
      </x:c>
      <x:c r="P165" s="11" t="n">
        <x:v>0.705200700002024</x:v>
      </x:c>
      <x:c r="Q165" s="12" t="n">
        <x:v>196.828125</x:v>
      </x:c>
    </x:row>
    <x:row r="166">
      <x:c r="A166" t="str">
        <x:v>UBC1019__unsupervised_field</x:v>
      </x:c>
      <x:c r="B166" t="str">
        <x:v>HDBSCAN</x:v>
      </x:c>
      <x:c r="C166" s="10" t="n">
        <x:v>15678</x:v>
      </x:c>
      <x:c r="D166" s="9" t="n">
        <x:v>1</x:v>
      </x:c>
      <x:c r="E166" s="9" t="n">
        <x:v>1</x:v>
      </x:c>
      <x:c r="F166" s="9" t="n">
        <x:v>1</x:v>
      </x:c>
      <x:c r="G166" s="9" t="n">
        <x:v>0.019047619047619</x:v>
      </x:c>
      <x:c r="H166" s="9" t="n">
        <x:v>0.00005032277839449575</x:v>
      </x:c>
      <x:c r="I166" t="n">
        <x:v>1</x:v>
      </x:c>
      <x:c r="J166" t="n">
        <x:v>1</x:v>
      </x:c>
      <x:c r="K166" s="10" t="n">
        <x:v>2</x:v>
      </x:c>
      <x:c r="L166" s="10" t="n">
        <x:v>1</x:v>
      </x:c>
      <x:c r="M166" s="9" t="n">
        <x:v>2</x:v>
      </x:c>
      <x:c r="N166" s="9" t="n">
        <x:v>1</x:v>
      </x:c>
      <x:c r="O166" s="10" t="n">
        <x:v>1</x:v>
      </x:c>
      <x:c r="P166" s="11" t="n">
        <x:v>1.635884099989198</x:v>
      </x:c>
      <x:c r="Q166" s="12" t="n">
        <x:v>196.23046875</x:v>
      </x:c>
    </x:row>
    <x:row r="167">
      <x:c r="A167" t="str">
        <x:v>UBC1019__unsupervised_field</x:v>
      </x:c>
      <x:c r="B167" t="str">
        <x:v>OPTICS</x:v>
      </x:c>
      <x:c r="C167" s="10" t="n">
        <x:v>15678</x:v>
      </x:c>
      <x:c r="D167" s="9" t="n">
        <x:v>1</x:v>
      </x:c>
      <x:c r="E167" s="9" t="n">
        <x:v>0.3578947368421052</x:v>
      </x:c>
      <x:c r="F167" s="9" t="n">
        <x:v>0.3578947368421052</x:v>
      </x:c>
      <x:c r="G167" s="9" t="n">
        <x:v>0.9760518222862002</x:v>
      </x:c>
      <x:c r="H167" s="9" t="n">
        <x:v>0.0557241379310344</x:v>
      </x:c>
      <x:c r="I167" t="n">
        <x:v>1</x:v>
      </x:c>
      <x:c r="J167" t="n">
        <x:v>0.2179487179487179</x:v>
      </x:c>
      <x:c r="K167" s="10" t="n">
        <x:v>62</x:v>
      </x:c>
      <x:c r="L167" s="10" t="n">
        <x:v>1</x:v>
      </x:c>
      <x:c r="M167" s="9" t="n">
        <x:v>62</x:v>
      </x:c>
      <x:c r="N167" s="9" t="n">
        <x:v>5.954196310386875</x:v>
      </x:c>
      <x:c r="O167" s="10" t="n">
        <x:v>60</x:v>
      </x:c>
      <x:c r="P167" s="11" t="n">
        <x:v>2.3760482000070624</x:v>
      </x:c>
      <x:c r="Q167" s="12" t="n">
        <x:v>196.671875</x:v>
      </x:c>
    </x:row>
    <x:row r="168">
      <x:c r="A168" t="str">
        <x:v>UBC1019__unsupervised_field</x:v>
      </x:c>
      <x:c r="B168" t="str">
        <x:v>SNN-DBSCAN</x:v>
      </x:c>
      <x:c r="C168" s="10" t="n">
        <x:v>15678</x:v>
      </x:c>
      <x:c r="D168" s="9" t="n">
        <x:v>1</x:v>
      </x:c>
      <x:c r="E168" s="9" t="n">
        <x:v>1</x:v>
      </x:c>
      <x:c r="F168" s="9" t="n">
        <x:v>1</x:v>
      </x:c>
      <x:c r="G168" s="9" t="n">
        <x:v>0.9753358074156786</x:v>
      </x:c>
      <x:c r="H168" s="9" t="n">
        <x:v>0.6344142811872822</x:v>
      </x:c>
      <x:c r="I168" t="n">
        <x:v>1</x:v>
      </x:c>
      <x:c r="J168" t="n">
        <x:v>1</x:v>
      </x:c>
      <x:c r="K168" s="10" t="n">
        <x:v>89</x:v>
      </x:c>
      <x:c r="L168" s="10" t="n">
        <x:v>1</x:v>
      </x:c>
      <x:c r="M168" s="9" t="n">
        <x:v>89</x:v>
      </x:c>
      <x:c r="N168" s="9" t="n">
        <x:v>6.475733430966398</x:v>
      </x:c>
      <x:c r="O168" s="10" t="n">
        <x:v>88</x:v>
      </x:c>
      <x:c r="P168" s="11" t="n">
        <x:v>0.527253300009761</x:v>
      </x:c>
      <x:c r="Q168" s="12" t="n">
        <x:v>254.12890625</x:v>
      </x:c>
    </x:row>
    <x:row r="169">
      <x:c r="A169" t="str">
        <x:v>UBC1019__unsupervised_field</x:v>
      </x:c>
      <x:c r="B169" t="str">
        <x:v>VDBSCAN-2007</x:v>
      </x:c>
      <x:c r="C169" s="10" t="n">
        <x:v>15678</x:v>
      </x:c>
      <x:c r="D169" s="9" t="n">
        <x:v>1</x:v>
      </x:c>
      <x:c r="E169" s="9" t="n">
        <x:v>1</x:v>
      </x:c>
      <x:c r="F169" s="9" t="n">
        <x:v>1</x:v>
      </x:c>
      <x:c r="G169" s="9" t="n">
        <x:v>0.128935532233883</x:v>
      </x:c>
      <x:c r="H169" s="9" t="n">
        <x:v>0.00005738558553013384</x:v>
      </x:c>
      <x:c r="I169" t="n">
        <x:v>1</x:v>
      </x:c>
      <x:c r="J169" t="n">
        <x:v>1</x:v>
      </x:c>
      <x:c r="K169" s="10" t="n">
        <x:v>12</x:v>
      </x:c>
      <x:c r="L169" s="10" t="n">
        <x:v>1</x:v>
      </x:c>
      <x:c r="M169" s="9" t="n">
        <x:v>12</x:v>
      </x:c>
      <x:c r="N169" s="9" t="n">
        <x:v>3.584962500721156</x:v>
      </x:c>
      <x:c r="O169" s="10" t="n">
        <x:v>11</x:v>
      </x:c>
      <x:c r="P169" s="11" t="n">
        <x:v>1.5568068999855311</x:v>
      </x:c>
      <x:c r="Q169" s="12" t="n">
        <x:v>215.01953125</x:v>
      </x:c>
    </x:row>
    <x:row r="170">
      <x:c r="A170" t="str">
        <x:v>UBC1019__unsupervised_field</x:v>
      </x:c>
      <x:c r="B170" t="str">
        <x:v>AMD-DBSCAN</x:v>
      </x:c>
      <x:c r="C170" s="10" t="n">
        <x:v>15678</x:v>
      </x:c>
      <x:c r="D170" s="9" t="n">
        <x:v>1</x:v>
      </x:c>
      <x:c r="E170" s="9" t="n">
        <x:v>1</x:v>
      </x:c>
      <x:c r="F170" s="9" t="n">
        <x:v>1</x:v>
      </x:c>
      <x:c r="G170" s="9" t="n">
        <x:v>0.0715742629334322</x:v>
      </x:c>
      <x:c r="H170" s="9" t="n">
        <x:v>0.00007736982777677297</x:v>
      </x:c>
      <x:c r="I170" t="n">
        <x:v>1</x:v>
      </x:c>
      <x:c r="J170" t="n">
        <x:v>1</x:v>
      </x:c>
      <x:c r="K170" s="10" t="n">
        <x:v>97</x:v>
      </x:c>
      <x:c r="L170" s="10" t="n">
        <x:v>1</x:v>
      </x:c>
      <x:c r="M170" s="9" t="n">
        <x:v>97</x:v>
      </x:c>
      <x:c r="N170" s="9" t="n">
        <x:v>6.599912842187128</x:v>
      </x:c>
      <x:c r="O170" s="10" t="n">
        <x:v>96</x:v>
      </x:c>
      <x:c r="P170" s="11" t="n">
        <x:v>4.022162999986904</x:v>
      </x:c>
      <x:c r="Q170" s="12" t="n">
        <x:v>3933.59765625</x:v>
      </x:c>
    </x:row>
    <x:row r="171">
      <x:c r="A171" t="str">
        <x:v>UBC1019__unsupervised_field</x:v>
      </x:c>
      <x:c r="B171" t="str">
        <x:v>kNN-DBSCAN</x:v>
      </x:c>
      <x:c r="C171" s="10" t="n">
        <x:v>15678</x:v>
      </x:c>
      <x:c r="D171" s="9" t="n">
        <x:v>1</x:v>
      </x:c>
      <x:c r="E171" s="9" t="n">
        <x:v>0.953020134228188</x:v>
      </x:c>
      <x:c r="F171" s="9" t="n">
        <x:v>0.953020134228188</x:v>
      </x:c>
      <x:c r="G171" s="9" t="n">
        <x:v>0.9434741402653668</x:v>
      </x:c>
      <x:c r="H171" s="9" t="n">
        <x:v>0.0314278487416213</x:v>
      </x:c>
      <x:c r="I171" t="n">
        <x:v>1</x:v>
      </x:c>
      <x:c r="J171" t="n">
        <x:v>0.9102564102564102</x:v>
      </x:c>
      <x:c r="K171" s="10" t="n">
        <x:v>109</x:v>
      </x:c>
      <x:c r="L171" s="10" t="n">
        <x:v>1</x:v>
      </x:c>
      <x:c r="M171" s="9" t="n">
        <x:v>109</x:v>
      </x:c>
      <x:c r="N171" s="9" t="n">
        <x:v>6.768184324776926</x:v>
      </x:c>
      <x:c r="O171" s="10" t="n">
        <x:v>108</x:v>
      </x:c>
      <x:c r="P171" s="11" t="n">
        <x:v>0.4348586999985855</x:v>
      </x:c>
      <x:c r="Q171" s="12" t="n">
        <x:v>197.58984375</x:v>
      </x:c>
    </x:row>
    <x:row r="172">
      <x:c r="A172" t="str">
        <x:v>UBC1019__unsupervised_field</x:v>
      </x:c>
      <x:c r="B172" t="str">
        <x:v>kNN+Leiden</x:v>
      </x:c>
      <x:c r="C172" s="10" t="n">
        <x:v>15678</x:v>
      </x:c>
      <x:c r="D172" s="9" t="n">
        <x:v>1</x:v>
      </x:c>
      <x:c r="E172" s="9" t="n">
        <x:v>1</x:v>
      </x:c>
      <x:c r="F172" s="9" t="n">
        <x:v>1</x:v>
      </x:c>
      <x:c r="G172" s="9" t="n">
        <x:v>0</x:v>
      </x:c>
      <x:c r="H172" s="9" t="n">
        <x:v>0.000267392630684</x:v>
      </x:c>
      <x:c r="I172" t="n">
        <x:v>1</x:v>
      </x:c>
      <x:c r="J172" t="n">
        <x:v>1</x:v>
      </x:c>
      <x:c r="K172" s="10" t="n">
        <x:v>7</x:v>
      </x:c>
      <x:c r="L172" s="10" t="n">
        <x:v>1</x:v>
      </x:c>
      <x:c r="M172" s="9" t="n">
        <x:v>7</x:v>
      </x:c>
      <x:c r="N172" s="9" t="n">
        <x:v>2.807354922057604</x:v>
      </x:c>
      <x:c r="O172" s="10" t="n">
        <x:v>6</x:v>
      </x:c>
      <x:c r="P172" s="11" t="n">
        <x:v>2.0353239999967627</x:v>
      </x:c>
      <x:c r="Q172" s="12" t="n">
        <x:v>289.9453125</x:v>
      </x:c>
    </x:row>
    <x:row r="173">
      <x:c r="A173" t="str">
        <x:v>UBC1020__unsupervised_field</x:v>
      </x:c>
      <x:c r="B173" t="str">
        <x:v>StrataSCAN</x:v>
      </x:c>
      <x:c r="C173" s="10" t="n">
        <x:v>20110</x:v>
      </x:c>
      <x:c r="D173" s="9" t="n">
        <x:v>1</x:v>
      </x:c>
      <x:c r="E173" s="9" t="n">
        <x:v>1</x:v>
      </x:c>
      <x:c r="F173" s="9" t="n">
        <x:v>1</x:v>
      </x:c>
      <x:c r="G173" s="9" t="n">
        <x:v>0.0215649421307745</x:v>
      </x:c>
      <x:c r="H173" s="9" t="n">
        <x:v>0.00006665585496468708</x:v>
      </x:c>
      <x:c r="I173" t="n">
        <x:v>1</x:v>
      </x:c>
      <x:c r="J173" t="n">
        <x:v>1</x:v>
      </x:c>
      <x:c r="K173" s="10" t="n">
        <x:v>5</x:v>
      </x:c>
      <x:c r="L173" s="10" t="n">
        <x:v>1</x:v>
      </x:c>
      <x:c r="M173" s="9" t="n">
        <x:v>5</x:v>
      </x:c>
      <x:c r="N173" s="9" t="n">
        <x:v>2.321928094887362</x:v>
      </x:c>
      <x:c r="O173" s="10" t="n">
        <x:v>4</x:v>
      </x:c>
      <x:c r="P173" s="11" t="n">
        <x:v>5.756568200013135</x:v>
      </x:c>
      <x:c r="Q173" s="12" t="n">
        <x:v>261.93359375</x:v>
      </x:c>
    </x:row>
    <x:row r="174">
      <x:c r="A174" t="str">
        <x:v>UBC1020__unsupervised_field</x:v>
      </x:c>
      <x:c r="B174" t="str">
        <x:v>DBSCAN</x:v>
      </x:c>
      <x:c r="C174" s="10" t="n">
        <x:v>20110</x:v>
      </x:c>
      <x:c r="D174" s="9" t="n">
        <x:v>1</x:v>
      </x:c>
      <x:c r="E174" s="9" t="n">
        <x:v>0.7058823529411764</x:v>
      </x:c>
      <x:c r="F174" s="9" t="n">
        <x:v>0.7058823529411764</x:v>
      </x:c>
      <x:c r="G174" s="9" t="n">
        <x:v>0.9350683840127472</x:v>
      </x:c>
      <x:c r="H174" s="9" t="n">
        <x:v>0.0109259259259259</x:v>
      </x:c>
      <x:c r="I174" t="n">
        <x:v>1</x:v>
      </x:c>
      <x:c r="J174" t="n">
        <x:v>0.5454545454545454</x:v>
      </x:c>
      <x:c r="K174" s="10" t="n">
        <x:v>197</x:v>
      </x:c>
      <x:c r="L174" s="10" t="n">
        <x:v>1</x:v>
      </x:c>
      <x:c r="M174" s="9" t="n">
        <x:v>197</x:v>
      </x:c>
      <x:c r="N174" s="9" t="n">
        <x:v>7.622051819456376</x:v>
      </x:c>
      <x:c r="O174" s="10" t="n">
        <x:v>196</x:v>
      </x:c>
      <x:c r="P174" s="11" t="n">
        <x:v>0.9354625999985728</x:v>
      </x:c>
      <x:c r="Q174" s="12" t="n">
        <x:v>200.921875</x:v>
      </x:c>
    </x:row>
    <x:row r="175">
      <x:c r="A175" t="str">
        <x:v>UBC1020__unsupervised_field</x:v>
      </x:c>
      <x:c r="B175" t="str">
        <x:v>HDBSCAN</x:v>
      </x:c>
      <x:c r="C175" s="10" t="n">
        <x:v>20110</x:v>
      </x:c>
      <x:c r="D175" s="9" t="n">
        <x:v>1</x:v>
      </x:c>
      <x:c r="E175" s="9" t="n">
        <x:v>1</x:v>
      </x:c>
      <x:c r="F175" s="9" t="n">
        <x:v>1</x:v>
      </x:c>
      <x:c r="G175" s="9" t="n">
        <x:v>0.0005998200539838</x:v>
      </x:c>
      <x:c r="H175" s="9" t="n">
        <x:v>0.00005998538807977072</x:v>
      </x:c>
      <x:c r="I175" t="n">
        <x:v>1</x:v>
      </x:c>
      <x:c r="J175" t="n">
        <x:v>1</x:v>
      </x:c>
      <x:c r="K175" s="10" t="n">
        <x:v>2</x:v>
      </x:c>
      <x:c r="L175" s="10" t="n">
        <x:v>1</x:v>
      </x:c>
      <x:c r="M175" s="9" t="n">
        <x:v>2</x:v>
      </x:c>
      <x:c r="N175" s="9" t="n">
        <x:v>1</x:v>
      </x:c>
      <x:c r="O175" s="10" t="n">
        <x:v>1</x:v>
      </x:c>
      <x:c r="P175" s="11" t="n">
        <x:v>2.663635000004433</x:v>
      </x:c>
      <x:c r="Q175" s="12" t="n">
        <x:v>196.73046875</x:v>
      </x:c>
    </x:row>
    <x:row r="176">
      <x:c r="A176" t="str">
        <x:v>UBC1020__unsupervised_field</x:v>
      </x:c>
      <x:c r="B176" t="str">
        <x:v>OPTICS</x:v>
      </x:c>
      <x:c r="C176" s="10" t="n">
        <x:v>20110</x:v>
      </x:c>
      <x:c r="D176" s="9" t="n">
        <x:v>1</x:v>
      </x:c>
      <x:c r="E176" s="9" t="n">
        <x:v>0.24</x:v>
      </x:c>
      <x:c r="F176" s="9" t="n">
        <x:v>0.24</x:v>
      </x:c>
      <x:c r="G176" s="9" t="n">
        <x:v>0.977499490938709</x:v>
      </x:c>
      <x:c r="H176" s="9" t="n">
        <x:v>0.027196450959591</x:v>
      </x:c>
      <x:c r="I176" t="n">
        <x:v>1</x:v>
      </x:c>
      <x:c r="J176" t="n">
        <x:v>0.1363636363636363</x:v>
      </x:c>
      <x:c r="K176" s="10" t="n">
        <x:v>75</x:v>
      </x:c>
      <x:c r="L176" s="10" t="n">
        <x:v>1</x:v>
      </x:c>
      <x:c r="M176" s="9" t="n">
        <x:v>75</x:v>
      </x:c>
      <x:c r="N176" s="9" t="n">
        <x:v>6.22881869049588</x:v>
      </x:c>
      <x:c r="O176" s="10" t="n">
        <x:v>73</x:v>
      </x:c>
      <x:c r="P176" s="11" t="n">
        <x:v>3.238555000018096</x:v>
      </x:c>
      <x:c r="Q176" s="12" t="n">
        <x:v>196.99609375</x:v>
      </x:c>
    </x:row>
    <x:row r="177">
      <x:c r="A177" t="str">
        <x:v>UBC1020__unsupervised_field</x:v>
      </x:c>
      <x:c r="B177" t="str">
        <x:v>SNN-DBSCAN</x:v>
      </x:c>
      <x:c r="C177" s="10" t="n">
        <x:v>20110</x:v>
      </x:c>
      <x:c r="D177" s="9" t="n">
        <x:v>1</x:v>
      </x:c>
      <x:c r="E177" s="9" t="n">
        <x:v>1</x:v>
      </x:c>
      <x:c r="F177" s="9" t="n">
        <x:v>1</x:v>
      </x:c>
      <x:c r="G177" s="9" t="n">
        <x:v>0.9880334960912794</x:v>
      </x:c>
      <x:c r="H177" s="9" t="n">
        <x:v>0.8379341673072891</x:v>
      </x:c>
      <x:c r="I177" t="n">
        <x:v>1</x:v>
      </x:c>
      <x:c r="J177" t="n">
        <x:v>1</x:v>
      </x:c>
      <x:c r="K177" s="10" t="n">
        <x:v>56</x:v>
      </x:c>
      <x:c r="L177" s="10" t="n">
        <x:v>1</x:v>
      </x:c>
      <x:c r="M177" s="9" t="n">
        <x:v>56</x:v>
      </x:c>
      <x:c r="N177" s="9" t="n">
        <x:v>5.807354922057604</x:v>
      </x:c>
      <x:c r="O177" s="10" t="n">
        <x:v>55</x:v>
      </x:c>
      <x:c r="P177" s="11" t="n">
        <x:v>0.6982584999932442</x:v>
      </x:c>
      <x:c r="Q177" s="12" t="n">
        <x:v>262.5078125</x:v>
      </x:c>
    </x:row>
    <x:row r="178">
      <x:c r="A178" t="str">
        <x:v>UBC1020__unsupervised_field</x:v>
      </x:c>
      <x:c r="B178" t="str">
        <x:v>VDBSCAN-2007</x:v>
      </x:c>
      <x:c r="C178" s="10" t="n">
        <x:v>20110</x:v>
      </x:c>
      <x:c r="D178" s="9" t="n">
        <x:v>1</x:v>
      </x:c>
      <x:c r="E178" s="9" t="n">
        <x:v>0.9908256880733944</x:v>
      </x:c>
      <x:c r="F178" s="9" t="n">
        <x:v>0.9908256880733944</x:v>
      </x:c>
      <x:c r="G178" s="9" t="n">
        <x:v>0.1328354725787631</x:v>
      </x:c>
      <x:c r="H178" s="9" t="n">
        <x:v>0.00006706378649949917</x:v>
      </x:c>
      <x:c r="I178" t="n">
        <x:v>1</x:v>
      </x:c>
      <x:c r="J178" t="n">
        <x:v>0.9818181818181818</x:v>
      </x:c>
      <x:c r="K178" s="10" t="n">
        <x:v>5</x:v>
      </x:c>
      <x:c r="L178" s="10" t="n">
        <x:v>1</x:v>
      </x:c>
      <x:c r="M178" s="9" t="n">
        <x:v>5</x:v>
      </x:c>
      <x:c r="N178" s="9" t="n">
        <x:v>2.321928094887362</x:v>
      </x:c>
      <x:c r="O178" s="10" t="n">
        <x:v>4</x:v>
      </x:c>
      <x:c r="P178" s="11" t="n">
        <x:v>1.9483406000072137</x:v>
      </x:c>
      <x:c r="Q178" s="12" t="n">
        <x:v>218.8984375</x:v>
      </x:c>
    </x:row>
    <x:row r="179">
      <x:c r="A179" t="str">
        <x:v>UBC1020__unsupervised_field</x:v>
      </x:c>
      <x:c r="B179" t="str">
        <x:v>AMD-DBSCAN</x:v>
      </x:c>
      <x:c r="C179" s="10" t="n">
        <x:v>20110</x:v>
      </x:c>
      <x:c r="D179" s="9" t="n">
        <x:v>1</x:v>
      </x:c>
      <x:c r="E179" s="9" t="n">
        <x:v>0.9908256880733944</x:v>
      </x:c>
      <x:c r="F179" s="9" t="n">
        <x:v>0.9908256880733944</x:v>
      </x:c>
      <x:c r="G179" s="9" t="n">
        <x:v>0.0503923193138067</x:v>
      </x:c>
      <x:c r="H179" s="9" t="n">
        <x:v>0.0000813902026973133</x:v>
      </x:c>
      <x:c r="I179" t="n">
        <x:v>1</x:v>
      </x:c>
      <x:c r="J179" t="n">
        <x:v>0.9818181818181818</x:v>
      </x:c>
      <x:c r="K179" s="10" t="n">
        <x:v>91</x:v>
      </x:c>
      <x:c r="L179" s="10" t="n">
        <x:v>1</x:v>
      </x:c>
      <x:c r="M179" s="9" t="n">
        <x:v>91</x:v>
      </x:c>
      <x:c r="N179" s="9" t="n">
        <x:v>6.507794640198696</x:v>
      </x:c>
      <x:c r="O179" s="10" t="n">
        <x:v>90</x:v>
      </x:c>
      <x:c r="P179" s="11" t="n">
        <x:v>6.181488000001991</x:v>
      </x:c>
      <x:c r="Q179" s="12" t="n">
        <x:v>6354.34375</x:v>
      </x:c>
    </x:row>
    <x:row r="180">
      <x:c r="A180" t="str">
        <x:v>UBC1020__unsupervised_field</x:v>
      </x:c>
      <x:c r="B180" t="str">
        <x:v>kNN-DBSCAN</x:v>
      </x:c>
      <x:c r="C180" s="10" t="n">
        <x:v>20110</x:v>
      </x:c>
      <x:c r="D180" s="9" t="n">
        <x:v>1</x:v>
      </x:c>
      <x:c r="E180" s="9" t="n">
        <x:v>0.7058823529411764</x:v>
      </x:c>
      <x:c r="F180" s="9" t="n">
        <x:v>0.7058823529411764</x:v>
      </x:c>
      <x:c r="G180" s="9" t="n">
        <x:v>0.9350683840127472</x:v>
      </x:c>
      <x:c r="H180" s="9" t="n">
        <x:v>0.0212915681781274</x:v>
      </x:c>
      <x:c r="I180" t="n">
        <x:v>1</x:v>
      </x:c>
      <x:c r="J180" t="n">
        <x:v>0.5454545454545454</x:v>
      </x:c>
      <x:c r="K180" s="10" t="n">
        <x:v>203</x:v>
      </x:c>
      <x:c r="L180" s="10" t="n">
        <x:v>1</x:v>
      </x:c>
      <x:c r="M180" s="9" t="n">
        <x:v>203</x:v>
      </x:c>
      <x:c r="N180" s="9" t="n">
        <x:v>7.6653359171851765</x:v>
      </x:c>
      <x:c r="O180" s="10" t="n">
        <x:v>202</x:v>
      </x:c>
      <x:c r="P180" s="11" t="n">
        <x:v>0.5599706999782939</x:v>
      </x:c>
      <x:c r="Q180" s="12" t="n">
        <x:v>198.72265625</x:v>
      </x:c>
    </x:row>
    <x:row r="181">
      <x:c r="A181" t="str">
        <x:v>UBC1020__unsupervised_field</x:v>
      </x:c>
      <x:c r="B181" t="str">
        <x:v>kNN+Leiden</x:v>
      </x:c>
      <x:c r="C181" s="10" t="n">
        <x:v>20110</x:v>
      </x:c>
      <x:c r="D181" s="9" t="n">
        <x:v>1</x:v>
      </x:c>
      <x:c r="E181" s="9" t="n">
        <x:v>1</x:v>
      </x:c>
      <x:c r="F181" s="9" t="n">
        <x:v>1</x:v>
      </x:c>
      <x:c r="G181" s="9" t="n">
        <x:v>0</x:v>
      </x:c>
      <x:c r="H181" s="9" t="n">
        <x:v>0.0004341016498071</x:v>
      </x:c>
      <x:c r="I181" t="n">
        <x:v>1</x:v>
      </x:c>
      <x:c r="J181" t="n">
        <x:v>1</x:v>
      </x:c>
      <x:c r="K181" s="10" t="n">
        <x:v>9</x:v>
      </x:c>
      <x:c r="L181" s="10" t="n">
        <x:v>1</x:v>
      </x:c>
      <x:c r="M181" s="9" t="n">
        <x:v>9</x:v>
      </x:c>
      <x:c r="N181" s="9" t="n">
        <x:v>3.169925001442312</x:v>
      </x:c>
      <x:c r="O181" s="10" t="n">
        <x:v>8</x:v>
      </x:c>
      <x:c r="P181" s="11" t="n">
        <x:v>3.08706049999455</x:v>
      </x:c>
      <x:c r="Q181" s="12" t="n">
        <x:v>308.58203125</x:v>
      </x:c>
    </x:row>
    <x:row r="182">
      <x:c r="A182" t="str">
        <x:v>UBC1021__unsupervised_field</x:v>
      </x:c>
      <x:c r="B182" t="str">
        <x:v>StrataSCAN</x:v>
      </x:c>
      <x:c r="C182" s="10" t="n">
        <x:v>4824</x:v>
      </x:c>
      <x:c r="D182" s="9" t="n">
        <x:v>1</x:v>
      </x:c>
      <x:c r="E182" s="9" t="n">
        <x:v>0</x:v>
      </x:c>
      <x:c r="F182" s="9" t="n">
        <x:v>0</x:v>
      </x:c>
      <x:c r="G182" s="9" t="n">
        <x:v>0.0560145073544227</x:v>
      </x:c>
      <x:c r="H182" s="9" t="n">
        <x:v>0</x:v>
      </x:c>
      <x:c r="I182" t="n">
        <x:v>0</x:v>
      </x:c>
      <x:c r="J182" t="n">
        <x:v>0</x:v>
      </x:c>
      <x:c r="K182" s="10" t="n">
        <x:v>3</x:v>
      </x:c>
      <x:c r="L182" s="10" t="n">
        <x:v>1</x:v>
      </x:c>
      <x:c r="M182" s="9" t="n">
        <x:v>3</x:v>
      </x:c>
      <x:c r="N182" s="9" t="n">
        <x:v>1.584962500721156</x:v>
      </x:c>
      <x:c r="O182" s="10" t="n">
        <x:v>3</x:v>
      </x:c>
      <x:c r="P182" s="11" t="n">
        <x:v>1.401295299991034</x:v>
      </x:c>
      <x:c r="Q182" s="12" t="n">
        <x:v>235.6953125</x:v>
      </x:c>
    </x:row>
    <x:row r="183">
      <x:c r="A183" t="str">
        <x:v>UBC1021__unsupervised_field</x:v>
      </x:c>
      <x:c r="B183" t="str">
        <x:v>DBSCAN</x:v>
      </x:c>
      <x:c r="C183" s="10" t="n">
        <x:v>4824</x:v>
      </x:c>
      <x:c r="D183" s="9" t="n">
        <x:v>1</x:v>
      </x:c>
      <x:c r="E183" s="9" t="n">
        <x:v>0.5882352941176471</x:v>
      </x:c>
      <x:c r="F183" s="9" t="n">
        <x:v>0.5882352941176471</x:v>
      </x:c>
      <x:c r="G183" s="9" t="n">
        <x:v>0.9314520608821244</x:v>
      </x:c>
      <x:c r="H183" s="9" t="n">
        <x:v>0.0121145374449339</x:v>
      </x:c>
      <x:c r="I183" t="n">
        <x:v>1</x:v>
      </x:c>
      <x:c r="J183" t="n">
        <x:v>0.4166666666666667</x:v>
      </x:c>
      <x:c r="K183" s="10" t="n">
        <x:v>57</x:v>
      </x:c>
      <x:c r="L183" s="10" t="n">
        <x:v>1</x:v>
      </x:c>
      <x:c r="M183" s="9" t="n">
        <x:v>57</x:v>
      </x:c>
      <x:c r="N183" s="9" t="n">
        <x:v>5.832890014164741</x:v>
      </x:c>
      <x:c r="O183" s="10" t="n">
        <x:v>55</x:v>
      </x:c>
      <x:c r="P183" s="11" t="n">
        <x:v>0.2246457999863196</x:v>
      </x:c>
      <x:c r="Q183" s="12" t="n">
        <x:v>195.890625</x:v>
      </x:c>
    </x:row>
    <x:row r="184">
      <x:c r="A184" t="str">
        <x:v>UBC1021__unsupervised_field</x:v>
      </x:c>
      <x:c r="B184" t="str">
        <x:v>HDBSCAN</x:v>
      </x:c>
      <x:c r="C184" s="10" t="n">
        <x:v>4824</x:v>
      </x:c>
      <x:c r="D184" s="9" t="n">
        <x:v>1</x:v>
      </x:c>
      <x:c r="E184" s="9" t="n">
        <x:v>1</x:v>
      </x:c>
      <x:c r="F184" s="9" t="n">
        <x:v>1</x:v>
      </x:c>
      <x:c r="G184" s="9" t="n">
        <x:v>0</x:v>
      </x:c>
      <x:c r="H184" s="9" t="n">
        <x:v>0.00004792435453187283</x:v>
      </x:c>
      <x:c r="I184" t="n">
        <x:v>1</x:v>
      </x:c>
      <x:c r="J184" t="n">
        <x:v>1</x:v>
      </x:c>
      <x:c r="K184" s="10" t="n">
        <x:v>2</x:v>
      </x:c>
      <x:c r="L184" s="10" t="n">
        <x:v>1</x:v>
      </x:c>
      <x:c r="M184" s="9" t="n">
        <x:v>2</x:v>
      </x:c>
      <x:c r="N184" s="9" t="n">
        <x:v>1</x:v>
      </x:c>
      <x:c r="O184" s="10" t="n">
        <x:v>1</x:v>
      </x:c>
      <x:c r="P184" s="11" t="n">
        <x:v>0.1815621000132523</x:v>
      </x:c>
      <x:c r="Q184" s="12" t="n">
        <x:v>195.953125</x:v>
      </x:c>
    </x:row>
    <x:row r="185">
      <x:c r="A185" t="str">
        <x:v>UBC1021__unsupervised_field</x:v>
      </x:c>
      <x:c r="B185" t="str">
        <x:v>OPTICS</x:v>
      </x:c>
      <x:c r="C185" s="10" t="n">
        <x:v>4824</x:v>
      </x:c>
      <x:c r="D185" s="9" t="n">
        <x:v>1</x:v>
      </x:c>
      <x:c r="E185" s="9" t="n">
        <x:v>0.6285714285714286</x:v>
      </x:c>
      <x:c r="F185" s="9" t="n">
        <x:v>0.6285714285714286</x:v>
      </x:c>
      <x:c r="G185" s="9" t="n">
        <x:v>0.964278028835808</x:v>
      </x:c>
      <x:c r="H185" s="9" t="n">
        <x:v>0.0464919695688926</x:v>
      </x:c>
      <x:c r="I185" t="n">
        <x:v>1</x:v>
      </x:c>
      <x:c r="J185" t="n">
        <x:v>0.4583333333333333</x:v>
      </x:c>
      <x:c r="K185" s="10" t="n">
        <x:v>27</x:v>
      </x:c>
      <x:c r="L185" s="10" t="n">
        <x:v>1</x:v>
      </x:c>
      <x:c r="M185" s="9" t="n">
        <x:v>27</x:v>
      </x:c>
      <x:c r="N185" s="9" t="n">
        <x:v>4.754887502163468</x:v>
      </x:c>
      <x:c r="O185" s="10" t="n">
        <x:v>26</x:v>
      </x:c>
      <x:c r="P185" s="11" t="n">
        <x:v>0.6377951999893412</x:v>
      </x:c>
      <x:c r="Q185" s="12" t="n">
        <x:v>194.63671875</x:v>
      </x:c>
    </x:row>
    <x:row r="186">
      <x:c r="A186" t="str">
        <x:v>UBC1021__unsupervised_field</x:v>
      </x:c>
      <x:c r="B186" t="str">
        <x:v>SNN-DBSCAN</x:v>
      </x:c>
      <x:c r="C186" s="10" t="n">
        <x:v>4824</x:v>
      </x:c>
      <x:c r="D186" s="9" t="n">
        <x:v>1</x:v>
      </x:c>
      <x:c r="E186" s="9" t="n">
        <x:v>1</x:v>
      </x:c>
      <x:c r="F186" s="9" t="n">
        <x:v>1</x:v>
      </x:c>
      <x:c r="G186" s="9" t="n">
        <x:v>0.9763275751759436</x:v>
      </x:c>
      <x:c r="H186" s="9" t="n">
        <x:v>0.2132097334878331</x:v>
      </x:c>
      <x:c r="I186" t="n">
        <x:v>1</x:v>
      </x:c>
      <x:c r="J186" t="n">
        <x:v>1</x:v>
      </x:c>
      <x:c r="K186" s="10" t="n">
        <x:v>21</x:v>
      </x:c>
      <x:c r="L186" s="10" t="n">
        <x:v>1</x:v>
      </x:c>
      <x:c r="M186" s="9" t="n">
        <x:v>21</x:v>
      </x:c>
      <x:c r="N186" s="9" t="n">
        <x:v>4.392317422778761</x:v>
      </x:c>
      <x:c r="O186" s="10" t="n">
        <x:v>20</x:v>
      </x:c>
      <x:c r="P186" s="11" t="n">
        <x:v>0.1829025000042747</x:v>
      </x:c>
      <x:c r="Q186" s="12" t="n">
        <x:v>234.328125</x:v>
      </x:c>
    </x:row>
    <x:row r="187">
      <x:c r="A187" t="str">
        <x:v>UBC1021__unsupervised_field</x:v>
      </x:c>
      <x:c r="B187" t="str">
        <x:v>VDBSCAN-2007</x:v>
      </x:c>
      <x:c r="C187" s="10" t="n">
        <x:v>4824</x:v>
      </x:c>
      <x:c r="D187" s="9" t="n">
        <x:v>1</x:v>
      </x:c>
      <x:c r="E187" s="9" t="n">
        <x:v>0.9787234042553192</x:v>
      </x:c>
      <x:c r="F187" s="9" t="n">
        <x:v>0.9787234042553192</x:v>
      </x:c>
      <x:c r="G187" s="9" t="n">
        <x:v>0.1260733801717408</x:v>
      </x:c>
      <x:c r="H187" s="9" t="n">
        <x:v>0.000052151829848986446</x:v>
      </x:c>
      <x:c r="I187" t="n">
        <x:v>1</x:v>
      </x:c>
      <x:c r="J187" t="n">
        <x:v>0.9583333333333334</x:v>
      </x:c>
      <x:c r="K187" s="10" t="n">
        <x:v>4</x:v>
      </x:c>
      <x:c r="L187" s="10" t="n">
        <x:v>1</x:v>
      </x:c>
      <x:c r="M187" s="9" t="n">
        <x:v>4</x:v>
      </x:c>
      <x:c r="N187" s="9" t="n">
        <x:v>2</x:v>
      </x:c>
      <x:c r="O187" s="10" t="n">
        <x:v>3</x:v>
      </x:c>
      <x:c r="P187" s="11" t="n">
        <x:v>0.3623354000155814</x:v>
      </x:c>
      <x:c r="Q187" s="12" t="n">
        <x:v>196.2734375</x:v>
      </x:c>
    </x:row>
    <x:row r="188">
      <x:c r="A188" t="str">
        <x:v>UBC1021__unsupervised_field</x:v>
      </x:c>
      <x:c r="B188" t="str">
        <x:v>AMD-DBSCAN</x:v>
      </x:c>
      <x:c r="C188" s="10" t="n">
        <x:v>4824</x:v>
      </x:c>
      <x:c r="D188" s="9" t="n">
        <x:v>1</x:v>
      </x:c>
      <x:c r="E188" s="9" t="n">
        <x:v>0.9787234042553192</x:v>
      </x:c>
      <x:c r="F188" s="9" t="n">
        <x:v>0.9787234042553192</x:v>
      </x:c>
      <x:c r="G188" s="9" t="n">
        <x:v>0.0629412951381884</x:v>
      </x:c>
      <x:c r="H188" s="9" t="n">
        <x:v>0.00007178673494635007</x:v>
      </x:c>
      <x:c r="I188" t="n">
        <x:v>1</x:v>
      </x:c>
      <x:c r="J188" t="n">
        <x:v>0.9583333333333334</x:v>
      </x:c>
      <x:c r="K188" s="10" t="n">
        <x:v>49</x:v>
      </x:c>
      <x:c r="L188" s="10" t="n">
        <x:v>1</x:v>
      </x:c>
      <x:c r="M188" s="9" t="n">
        <x:v>49</x:v>
      </x:c>
      <x:c r="N188" s="9" t="n">
        <x:v>5.614709844115208</x:v>
      </x:c>
      <x:c r="O188" s="10" t="n">
        <x:v>48</x:v>
      </x:c>
      <x:c r="P188" s="11" t="n">
        <x:v>0.4394829999946523</x:v>
      </x:c>
      <x:c r="Q188" s="12" t="n">
        <x:v>538.42578125</x:v>
      </x:c>
    </x:row>
    <x:row r="189">
      <x:c r="A189" t="str">
        <x:v>UBC1021__unsupervised_field</x:v>
      </x:c>
      <x:c r="B189" t="str">
        <x:v>kNN-DBSCAN</x:v>
      </x:c>
      <x:c r="C189" s="10" t="n">
        <x:v>4824</x:v>
      </x:c>
      <x:c r="D189" s="9" t="n">
        <x:v>1</x:v>
      </x:c>
      <x:c r="E189" s="9" t="n">
        <x:v>0.5882352941176471</x:v>
      </x:c>
      <x:c r="F189" s="9" t="n">
        <x:v>0.5882352941176471</x:v>
      </x:c>
      <x:c r="G189" s="9" t="n">
        <x:v>0.9314520608821244</x:v>
      </x:c>
      <x:c r="H189" s="9" t="n">
        <x:v>0.0183150183150183</x:v>
      </x:c>
      <x:c r="I189" t="n">
        <x:v>1</x:v>
      </x:c>
      <x:c r="J189" t="n">
        <x:v>0.4166666666666667</x:v>
      </x:c>
      <x:c r="K189" s="10" t="n">
        <x:v>60</x:v>
      </x:c>
      <x:c r="L189" s="10" t="n">
        <x:v>1</x:v>
      </x:c>
      <x:c r="M189" s="9" t="n">
        <x:v>60</x:v>
      </x:c>
      <x:c r="N189" s="9" t="n">
        <x:v>5.906890595608519</x:v>
      </x:c>
      <x:c r="O189" s="10" t="n">
        <x:v>58</x:v>
      </x:c>
      <x:c r="P189" s="11" t="n">
        <x:v>0.1509917000075802</x:v>
      </x:c>
      <x:c r="Q189" s="12" t="n">
        <x:v>195.58984375</x:v>
      </x:c>
    </x:row>
    <x:row r="190">
      <x:c r="A190" t="str">
        <x:v>UBC1021__unsupervised_field</x:v>
      </x:c>
      <x:c r="B190" t="str">
        <x:v>kNN+Leiden</x:v>
      </x:c>
      <x:c r="C190" s="10" t="n">
        <x:v>4824</x:v>
      </x:c>
      <x:c r="D190" s="9" t="n">
        <x:v>1</x:v>
      </x:c>
      <x:c r="E190" s="9" t="n">
        <x:v>1</x:v>
      </x:c>
      <x:c r="F190" s="9" t="n">
        <x:v>1</x:v>
      </x:c>
      <x:c r="G190" s="9" t="n">
        <x:v>0</x:v>
      </x:c>
      <x:c r="H190" s="9" t="n">
        <x:v>0.0002690396745789</x:v>
      </x:c>
      <x:c r="I190" t="n">
        <x:v>1</x:v>
      </x:c>
      <x:c r="J190" t="n">
        <x:v>1</x:v>
      </x:c>
      <x:c r="K190" s="10" t="n">
        <x:v>8</x:v>
      </x:c>
      <x:c r="L190" s="10" t="n">
        <x:v>1</x:v>
      </x:c>
      <x:c r="M190" s="9" t="n">
        <x:v>8</x:v>
      </x:c>
      <x:c r="N190" s="9" t="n">
        <x:v>3</x:v>
      </x:c>
      <x:c r="O190" s="10" t="n">
        <x:v>7</x:v>
      </x:c>
      <x:c r="P190" s="11" t="n">
        <x:v>0.3697067000030074</x:v>
      </x:c>
      <x:c r="Q190" s="12" t="n">
        <x:v>241.8359375</x:v>
      </x:c>
    </x:row>
    <x:row r="191">
      <x:c r="A191" t="str">
        <x:v>UBC1022__unsupervised_field</x:v>
      </x:c>
      <x:c r="B191" t="str">
        <x:v>StrataSCAN</x:v>
      </x:c>
      <x:c r="C191" s="10" t="n">
        <x:v>7637</x:v>
      </x:c>
      <x:c r="D191" s="9" t="n">
        <x:v>1</x:v>
      </x:c>
      <x:c r="E191" s="9" t="n">
        <x:v>0.9428571428571428</x:v>
      </x:c>
      <x:c r="F191" s="9" t="n">
        <x:v>0.9428571428571428</x:v>
      </x:c>
      <x:c r="G191" s="9" t="n">
        <x:v>0.0490057729313662</x:v>
      </x:c>
      <x:c r="H191" s="9" t="n">
        <x:v>0.00003878104848016667</x:v>
      </x:c>
      <x:c r="I191" t="n">
        <x:v>1</x:v>
      </x:c>
      <x:c r="J191" t="n">
        <x:v>0.8918918918918919</x:v>
      </x:c>
      <x:c r="K191" s="10" t="n">
        <x:v>7</x:v>
      </x:c>
      <x:c r="L191" s="10" t="n">
        <x:v>1</x:v>
      </x:c>
      <x:c r="M191" s="9" t="n">
        <x:v>7</x:v>
      </x:c>
      <x:c r="N191" s="9" t="n">
        <x:v>2.807354922057604</x:v>
      </x:c>
      <x:c r="O191" s="10" t="n">
        <x:v>6</x:v>
      </x:c>
      <x:c r="P191" s="11" t="n">
        <x:v>2.02272060001269</x:v>
      </x:c>
      <x:c r="Q191" s="12" t="n">
        <x:v>249.48046875</x:v>
      </x:c>
    </x:row>
    <x:row r="192">
      <x:c r="A192" t="str">
        <x:v>UBC1022__unsupervised_field</x:v>
      </x:c>
      <x:c r="B192" t="str">
        <x:v>DBSCAN</x:v>
      </x:c>
      <x:c r="C192" s="10" t="n">
        <x:v>7637</x:v>
      </x:c>
      <x:c r="D192" s="9" t="n">
        <x:v>1</x:v>
      </x:c>
      <x:c r="E192" s="9" t="n">
        <x:v>0.8064516129032258</x:v>
      </x:c>
      <x:c r="F192" s="9" t="n">
        <x:v>0.8064516129032258</x:v>
      </x:c>
      <x:c r="G192" s="9" t="n">
        <x:v>0.9342667133356668</x:v>
      </x:c>
      <x:c r="H192" s="9" t="n">
        <x:v>0.0182099608485841</x:v>
      </x:c>
      <x:c r="I192" t="n">
        <x:v>1</x:v>
      </x:c>
      <x:c r="J192" t="n">
        <x:v>0.6756756756756757</x:v>
      </x:c>
      <x:c r="K192" s="10" t="n">
        <x:v>85</x:v>
      </x:c>
      <x:c r="L192" s="10" t="n">
        <x:v>1</x:v>
      </x:c>
      <x:c r="M192" s="9" t="n">
        <x:v>85</x:v>
      </x:c>
      <x:c r="N192" s="9" t="n">
        <x:v>6.409390936137702</x:v>
      </x:c>
      <x:c r="O192" s="10" t="n">
        <x:v>84</x:v>
      </x:c>
      <x:c r="P192" s="11" t="n">
        <x:v>0.3011141000024508</x:v>
      </x:c>
      <x:c r="Q192" s="12" t="n">
        <x:v>194.55859375</x:v>
      </x:c>
    </x:row>
    <x:row r="193">
      <x:c r="A193" t="str">
        <x:v>UBC1022__unsupervised_field</x:v>
      </x:c>
      <x:c r="B193" t="str">
        <x:v>HDBSCAN</x:v>
      </x:c>
      <x:c r="C193" s="10" t="n">
        <x:v>7637</x:v>
      </x:c>
      <x:c r="D193" s="9" t="n">
        <x:v>1</x:v>
      </x:c>
      <x:c r="E193" s="9" t="n">
        <x:v>1</x:v>
      </x:c>
      <x:c r="F193" s="9" t="n">
        <x:v>1</x:v>
      </x:c>
      <x:c r="G193" s="9" t="n">
        <x:v>0.001577701814357</x:v>
      </x:c>
      <x:c r="H193" s="9" t="n">
        <x:v>0.00004619874345660872</x:v>
      </x:c>
      <x:c r="I193" t="n">
        <x:v>1</x:v>
      </x:c>
      <x:c r="J193" t="n">
        <x:v>1</x:v>
      </x:c>
      <x:c r="K193" s="10" t="n">
        <x:v>2</x:v>
      </x:c>
      <x:c r="L193" s="10" t="n">
        <x:v>1</x:v>
      </x:c>
      <x:c r="M193" s="9" t="n">
        <x:v>2</x:v>
      </x:c>
      <x:c r="N193" s="9" t="n">
        <x:v>1</x:v>
      </x:c>
      <x:c r="O193" s="10" t="n">
        <x:v>1</x:v>
      </x:c>
      <x:c r="P193" s="11" t="n">
        <x:v>0.4254241999879014</x:v>
      </x:c>
      <x:c r="Q193" s="12" t="n">
        <x:v>196.20703125</x:v>
      </x:c>
    </x:row>
    <x:row r="194">
      <x:c r="A194" t="str">
        <x:v>UBC1022__unsupervised_field</x:v>
      </x:c>
      <x:c r="B194" t="str">
        <x:v>OPTICS</x:v>
      </x:c>
      <x:c r="C194" s="10" t="n">
        <x:v>7637</x:v>
      </x:c>
      <x:c r="D194" s="9" t="n">
        <x:v>1</x:v>
      </x:c>
      <x:c r="E194" s="9" t="n">
        <x:v>0.5490196078431372</x:v>
      </x:c>
      <x:c r="F194" s="9" t="n">
        <x:v>0.5490196078431372</x:v>
      </x:c>
      <x:c r="G194" s="9" t="n">
        <x:v>0.97035186060647</x:v>
      </x:c>
      <x:c r="H194" s="9" t="n">
        <x:v>0.0598487339690891</x:v>
      </x:c>
      <x:c r="I194" t="n">
        <x:v>1</x:v>
      </x:c>
      <x:c r="J194" t="n">
        <x:v>0.3783783783783784</x:v>
      </x:c>
      <x:c r="K194" s="10" t="n">
        <x:v>38</x:v>
      </x:c>
      <x:c r="L194" s="10" t="n">
        <x:v>1</x:v>
      </x:c>
      <x:c r="M194" s="9" t="n">
        <x:v>38</x:v>
      </x:c>
      <x:c r="N194" s="9" t="n">
        <x:v>5.247927513443585</x:v>
      </x:c>
      <x:c r="O194" s="10" t="n">
        <x:v>37</x:v>
      </x:c>
      <x:c r="P194" s="11" t="n">
        <x:v>1.0078731999965385</x:v>
      </x:c>
      <x:c r="Q194" s="12" t="n">
        <x:v>196.328125</x:v>
      </x:c>
    </x:row>
    <x:row r="195">
      <x:c r="A195" t="str">
        <x:v>UBC1022__unsupervised_field</x:v>
      </x:c>
      <x:c r="B195" t="str">
        <x:v>SNN-DBSCAN</x:v>
      </x:c>
      <x:c r="C195" s="10" t="n">
        <x:v>7637</x:v>
      </x:c>
      <x:c r="D195" s="9" t="n">
        <x:v>1</x:v>
      </x:c>
      <x:c r="E195" s="9" t="n">
        <x:v>1</x:v>
      </x:c>
      <x:c r="F195" s="9" t="n">
        <x:v>1</x:v>
      </x:c>
      <x:c r="G195" s="9" t="n">
        <x:v>0.9715136342107044</x:v>
      </x:c>
      <x:c r="H195" s="9" t="n">
        <x:v>0.3652316972854401</x:v>
      </x:c>
      <x:c r="I195" t="n">
        <x:v>1</x:v>
      </x:c>
      <x:c r="J195" t="n">
        <x:v>1</x:v>
      </x:c>
      <x:c r="K195" s="10" t="n">
        <x:v>47</x:v>
      </x:c>
      <x:c r="L195" s="10" t="n">
        <x:v>1</x:v>
      </x:c>
      <x:c r="M195" s="9" t="n">
        <x:v>47</x:v>
      </x:c>
      <x:c r="N195" s="9" t="n">
        <x:v>5.554588851677638</x:v>
      </x:c>
      <x:c r="O195" s="10" t="n">
        <x:v>46</x:v>
      </x:c>
      <x:c r="P195" s="11" t="n">
        <x:v>0.2563211000233423</x:v>
      </x:c>
      <x:c r="Q195" s="12" t="n">
        <x:v>233.86328125</x:v>
      </x:c>
    </x:row>
    <x:row r="196">
      <x:c r="A196" t="str">
        <x:v>UBC1022__unsupervised_field</x:v>
      </x:c>
      <x:c r="B196" t="str">
        <x:v>VDBSCAN-2007</x:v>
      </x:c>
      <x:c r="C196" s="10" t="n">
        <x:v>7637</x:v>
      </x:c>
      <x:c r="D196" s="9" t="n">
        <x:v>1</x:v>
      </x:c>
      <x:c r="E196" s="9" t="n">
        <x:v>0.9863013698630138</x:v>
      </x:c>
      <x:c r="F196" s="9" t="n">
        <x:v>0.9863013698630138</x:v>
      </x:c>
      <x:c r="G196" s="9" t="n">
        <x:v>0.1335788827501534</x:v>
      </x:c>
      <x:c r="H196" s="9" t="n">
        <x:v>0.000050620022967027565</x:v>
      </x:c>
      <x:c r="I196" t="n">
        <x:v>1</x:v>
      </x:c>
      <x:c r="J196" t="n">
        <x:v>0.972972972972973</x:v>
      </x:c>
      <x:c r="K196" s="10" t="n">
        <x:v>2</x:v>
      </x:c>
      <x:c r="L196" s="10" t="n">
        <x:v>1</x:v>
      </x:c>
      <x:c r="M196" s="9" t="n">
        <x:v>2</x:v>
      </x:c>
      <x:c r="N196" s="9" t="n">
        <x:v>1</x:v>
      </x:c>
      <x:c r="O196" s="10" t="n">
        <x:v>1</x:v>
      </x:c>
      <x:c r="P196" s="11" t="n">
        <x:v>0.477757799992105</x:v>
      </x:c>
      <x:c r="Q196" s="12" t="n">
        <x:v>197.10546875</x:v>
      </x:c>
    </x:row>
    <x:row r="197">
      <x:c r="A197" t="str">
        <x:v>UBC1022__unsupervised_field</x:v>
      </x:c>
      <x:c r="B197" t="str">
        <x:v>AMD-DBSCAN</x:v>
      </x:c>
      <x:c r="C197" s="10" t="n">
        <x:v>7637</x:v>
      </x:c>
      <x:c r="D197" s="9" t="n">
        <x:v>1</x:v>
      </x:c>
      <x:c r="E197" s="9" t="n">
        <x:v>0.9722222222222222</x:v>
      </x:c>
      <x:c r="F197" s="9" t="n">
        <x:v>0.9722222222222222</x:v>
      </x:c>
      <x:c r="G197" s="9" t="n">
        <x:v>0.0619502868068833</x:v>
      </x:c>
      <x:c r="H197" s="9" t="n">
        <x:v>0.00006175493834521882</x:v>
      </x:c>
      <x:c r="I197" t="n">
        <x:v>1</x:v>
      </x:c>
      <x:c r="J197" t="n">
        <x:v>0.945945945945946</x:v>
      </x:c>
      <x:c r="K197" s="10" t="n">
        <x:v>61</x:v>
      </x:c>
      <x:c r="L197" s="10" t="n">
        <x:v>1</x:v>
      </x:c>
      <x:c r="M197" s="9" t="n">
        <x:v>61</x:v>
      </x:c>
      <x:c r="N197" s="9" t="n">
        <x:v>5.930737337562887</x:v>
      </x:c>
      <x:c r="O197" s="10" t="n">
        <x:v>60</x:v>
      </x:c>
      <x:c r="P197" s="11" t="n">
        <x:v>0.9412900999886916</x:v>
      </x:c>
      <x:c r="Q197" s="12" t="n">
        <x:v>1072.01171875</x:v>
      </x:c>
    </x:row>
    <x:row r="198">
      <x:c r="A198" t="str">
        <x:v>UBC1022__unsupervised_field</x:v>
      </x:c>
      <x:c r="B198" t="str">
        <x:v>kNN-DBSCAN</x:v>
      </x:c>
      <x:c r="C198" s="10" t="n">
        <x:v>7637</x:v>
      </x:c>
      <x:c r="D198" s="9" t="n">
        <x:v>1</x:v>
      </x:c>
      <x:c r="E198" s="9" t="n">
        <x:v>0.8064516129032258</x:v>
      </x:c>
      <x:c r="F198" s="9" t="n">
        <x:v>0.8064516129032258</x:v>
      </x:c>
      <x:c r="G198" s="9" t="n">
        <x:v>0.9342667133356668</x:v>
      </x:c>
      <x:c r="H198" s="9" t="n">
        <x:v>0.0187119912677374</x:v>
      </x:c>
      <x:c r="I198" t="n">
        <x:v>1</x:v>
      </x:c>
      <x:c r="J198" t="n">
        <x:v>0.6756756756756757</x:v>
      </x:c>
      <x:c r="K198" s="10" t="n">
        <x:v>86</x:v>
      </x:c>
      <x:c r="L198" s="10" t="n">
        <x:v>1</x:v>
      </x:c>
      <x:c r="M198" s="9" t="n">
        <x:v>86</x:v>
      </x:c>
      <x:c r="N198" s="9" t="n">
        <x:v>6.426264754702098</x:v>
      </x:c>
      <x:c r="O198" s="10" t="n">
        <x:v>85</x:v>
      </x:c>
      <x:c r="P198" s="11" t="n">
        <x:v>0.2075641000119503</x:v>
      </x:c>
      <x:c r="Q198" s="12" t="n">
        <x:v>196.91796875</x:v>
      </x:c>
    </x:row>
    <x:row r="199">
      <x:c r="A199" t="str">
        <x:v>UBC1022__unsupervised_field</x:v>
      </x:c>
      <x:c r="B199" t="str">
        <x:v>kNN+Leiden</x:v>
      </x:c>
      <x:c r="C199" s="10" t="n">
        <x:v>7637</x:v>
      </x:c>
      <x:c r="D199" s="9" t="n">
        <x:v>1</x:v>
      </x:c>
      <x:c r="E199" s="9" t="n">
        <x:v>1</x:v>
      </x:c>
      <x:c r="F199" s="9" t="n">
        <x:v>1</x:v>
      </x:c>
      <x:c r="G199" s="9" t="n">
        <x:v>0</x:v>
      </x:c>
      <x:c r="H199" s="9" t="n">
        <x:v>0.0003245820457879</x:v>
      </x:c>
      <x:c r="I199" t="n">
        <x:v>1</x:v>
      </x:c>
      <x:c r="J199" t="n">
        <x:v>1</x:v>
      </x:c>
      <x:c r="K199" s="10" t="n">
        <x:v>9</x:v>
      </x:c>
      <x:c r="L199" s="10" t="n">
        <x:v>1</x:v>
      </x:c>
      <x:c r="M199" s="9" t="n">
        <x:v>9</x:v>
      </x:c>
      <x:c r="N199" s="9" t="n">
        <x:v>3.169925001442312</x:v>
      </x:c>
      <x:c r="O199" s="10" t="n">
        <x:v>8</x:v>
      </x:c>
      <x:c r="P199" s="11" t="n">
        <x:v>1.0565643000009004</x:v>
      </x:c>
      <x:c r="Q199" s="12" t="n">
        <x:v>253.97265625</x:v>
      </x:c>
    </x:row>
    <x:row r="200">
      <x:c r="A200" t="str">
        <x:v>UBC1023__unsupervised_field</x:v>
      </x:c>
      <x:c r="B200" t="str">
        <x:v>StrataSCAN</x:v>
      </x:c>
      <x:c r="C200" s="10" t="n">
        <x:v>8040</x:v>
      </x:c>
      <x:c r="D200" s="9" t="n">
        <x:v>1</x:v>
      </x:c>
      <x:c r="E200" s="9" t="n">
        <x:v>1</x:v>
      </x:c>
      <x:c r="F200" s="9" t="n">
        <x:v>1</x:v>
      </x:c>
      <x:c r="G200" s="9" t="n">
        <x:v>0.0430528375733855</x:v>
      </x:c>
      <x:c r="H200" s="9" t="n">
        <x:v>0.0000513912009896364</x:v>
      </x:c>
      <x:c r="I200" t="n">
        <x:v>1</x:v>
      </x:c>
      <x:c r="J200" t="n">
        <x:v>1</x:v>
      </x:c>
      <x:c r="K200" s="10" t="n">
        <x:v>7</x:v>
      </x:c>
      <x:c r="L200" s="10" t="n">
        <x:v>1</x:v>
      </x:c>
      <x:c r="M200" s="9" t="n">
        <x:v>7</x:v>
      </x:c>
      <x:c r="N200" s="9" t="n">
        <x:v>2.807354922057604</x:v>
      </x:c>
      <x:c r="O200" s="10" t="n">
        <x:v>6</x:v>
      </x:c>
      <x:c r="P200" s="11" t="n">
        <x:v>1.9265903999912557</x:v>
      </x:c>
      <x:c r="Q200" s="12" t="n">
        <x:v>242.63671875</x:v>
      </x:c>
    </x:row>
    <x:row r="201">
      <x:c r="A201" t="str">
        <x:v>UBC1023__unsupervised_field</x:v>
      </x:c>
      <x:c r="B201" t="str">
        <x:v>DBSCAN</x:v>
      </x:c>
      <x:c r="C201" s="10" t="n">
        <x:v>8040</x:v>
      </x:c>
      <x:c r="D201" s="9" t="n">
        <x:v>1</x:v>
      </x:c>
      <x:c r="E201" s="9" t="n">
        <x:v>0.5714285714285715</x:v>
      </x:c>
      <x:c r="F201" s="9" t="n">
        <x:v>0.5714285714285715</x:v>
      </x:c>
      <x:c r="G201" s="9" t="n">
        <x:v>0.9295868651137956</x:v>
      </x:c>
      <x:c r="H201" s="9" t="n">
        <x:v>0.0072348832679411</x:v>
      </x:c>
      <x:c r="I201" t="n">
        <x:v>1</x:v>
      </x:c>
      <x:c r="J201" t="n">
        <x:v>0.4</x:v>
      </x:c>
      <x:c r="K201" s="10" t="n">
        <x:v>96</x:v>
      </x:c>
      <x:c r="L201" s="10" t="n">
        <x:v>1</x:v>
      </x:c>
      <x:c r="M201" s="9" t="n">
        <x:v>96</x:v>
      </x:c>
      <x:c r="N201" s="9" t="n">
        <x:v>6.584962500721156</x:v>
      </x:c>
      <x:c r="O201" s="10" t="n">
        <x:v>94</x:v>
      </x:c>
      <x:c r="P201" s="11" t="n">
        <x:v>0.3699593000055756</x:v>
      </x:c>
      <x:c r="Q201" s="12" t="n">
        <x:v>194.65625</x:v>
      </x:c>
    </x:row>
    <x:row r="202">
      <x:c r="A202" t="str">
        <x:v>UBC1023__unsupervised_field</x:v>
      </x:c>
      <x:c r="B202" t="str">
        <x:v>HDBSCAN</x:v>
      </x:c>
      <x:c r="C202" s="10" t="n">
        <x:v>8040</x:v>
      </x:c>
      <x:c r="D202" s="9" t="n">
        <x:v>1</x:v>
      </x:c>
      <x:c r="E202" s="9" t="n">
        <x:v>1</x:v>
      </x:c>
      <x:c r="F202" s="9" t="n">
        <x:v>1</x:v>
      </x:c>
      <x:c r="G202" s="9" t="n">
        <x:v>0.0017484700886724</x:v>
      </x:c>
      <x:c r="H202" s="9" t="n">
        <x:v>0.00004883914976299864</x:v>
      </x:c>
      <x:c r="I202" t="n">
        <x:v>1</x:v>
      </x:c>
      <x:c r="J202" t="n">
        <x:v>1</x:v>
      </x:c>
      <x:c r="K202" s="10" t="n">
        <x:v>2</x:v>
      </x:c>
      <x:c r="L202" s="10" t="n">
        <x:v>1</x:v>
      </x:c>
      <x:c r="M202" s="9" t="n">
        <x:v>2</x:v>
      </x:c>
      <x:c r="N202" s="9" t="n">
        <x:v>1</x:v>
      </x:c>
      <x:c r="O202" s="10" t="n">
        <x:v>1</x:v>
      </x:c>
      <x:c r="P202" s="11" t="n">
        <x:v>0.4459320000023581</x:v>
      </x:c>
      <x:c r="Q202" s="12" t="n">
        <x:v>196.1796875</x:v>
      </x:c>
    </x:row>
    <x:row r="203">
      <x:c r="A203" t="str">
        <x:v>UBC1023__unsupervised_field</x:v>
      </x:c>
      <x:c r="B203" t="str">
        <x:v>OPTICS</x:v>
      </x:c>
      <x:c r="C203" s="10" t="n">
        <x:v>8040</x:v>
      </x:c>
      <x:c r="D203" s="9" t="n">
        <x:v>1</x:v>
      </x:c>
      <x:c r="E203" s="9" t="n">
        <x:v>0.4</x:v>
      </x:c>
      <x:c r="F203" s="9" t="n">
        <x:v>0.4</x:v>
      </x:c>
      <x:c r="G203" s="9" t="n">
        <x:v>0.9658059115203812</x:v>
      </x:c>
      <x:c r="H203" s="9" t="n">
        <x:v>0.0216919739696312</x:v>
      </x:c>
      <x:c r="I203" t="n">
        <x:v>1</x:v>
      </x:c>
      <x:c r="J203" t="n">
        <x:v>0.25</x:v>
      </x:c>
      <x:c r="K203" s="10" t="n">
        <x:v>42</x:v>
      </x:c>
      <x:c r="L203" s="10" t="n">
        <x:v>1</x:v>
      </x:c>
      <x:c r="M203" s="9" t="n">
        <x:v>42</x:v>
      </x:c>
      <x:c r="N203" s="9" t="n">
        <x:v>5.392317422778761</x:v>
      </x:c>
      <x:c r="O203" s="10" t="n">
        <x:v>41</x:v>
      </x:c>
      <x:c r="P203" s="11" t="n">
        <x:v>1.082359499996528</x:v>
      </x:c>
      <x:c r="Q203" s="12" t="n">
        <x:v>194.1953125</x:v>
      </x:c>
    </x:row>
    <x:row r="204">
      <x:c r="A204" t="str">
        <x:v>UBC1023__unsupervised_field</x:v>
      </x:c>
      <x:c r="B204" t="str">
        <x:v>SNN-DBSCAN</x:v>
      </x:c>
      <x:c r="C204" s="10" t="n">
        <x:v>8040</x:v>
      </x:c>
      <x:c r="D204" s="9" t="n">
        <x:v>1</x:v>
      </x:c>
      <x:c r="E204" s="9" t="n">
        <x:v>1</x:v>
      </x:c>
      <x:c r="F204" s="9" t="n">
        <x:v>1</x:v>
      </x:c>
      <x:c r="G204" s="9" t="n">
        <x:v>0.9890693119353005</x:v>
      </x:c>
      <x:c r="H204" s="9" t="n">
        <x:v>0.675617150281507</x:v>
      </x:c>
      <x:c r="I204" t="n">
        <x:v>1</x:v>
      </x:c>
      <x:c r="J204" t="n">
        <x:v>1</x:v>
      </x:c>
      <x:c r="K204" s="10" t="n">
        <x:v>22</x:v>
      </x:c>
      <x:c r="L204" s="10" t="n">
        <x:v>1</x:v>
      </x:c>
      <x:c r="M204" s="9" t="n">
        <x:v>22</x:v>
      </x:c>
      <x:c r="N204" s="9" t="n">
        <x:v>4.459431618637297</x:v>
      </x:c>
      <x:c r="O204" s="10" t="n">
        <x:v>21</x:v>
      </x:c>
      <x:c r="P204" s="11" t="n">
        <x:v>0.2753179000283126</x:v>
      </x:c>
      <x:c r="Q204" s="12" t="n">
        <x:v>237.22265625</x:v>
      </x:c>
    </x:row>
    <x:row r="205">
      <x:c r="A205" t="str">
        <x:v>UBC1023__unsupervised_field</x:v>
      </x:c>
      <x:c r="B205" t="str">
        <x:v>VDBSCAN-2007</x:v>
      </x:c>
      <x:c r="C205" s="10" t="n">
        <x:v>8040</x:v>
      </x:c>
      <x:c r="D205" s="9" t="n">
        <x:v>1</x:v>
      </x:c>
      <x:c r="E205" s="9" t="n">
        <x:v>0.9743589743589745</x:v>
      </x:c>
      <x:c r="F205" s="9" t="n">
        <x:v>0.9743589743589745</x:v>
      </x:c>
      <x:c r="G205" s="9" t="n">
        <x:v>0.1187257552603738</x:v>
      </x:c>
      <x:c r="H205" s="9" t="n">
        <x:v>0.00005028966633199835</x:v>
      </x:c>
      <x:c r="I205" t="n">
        <x:v>1</x:v>
      </x:c>
      <x:c r="J205" t="n">
        <x:v>0.95</x:v>
      </x:c>
      <x:c r="K205" s="10" t="n">
        <x:v>5</x:v>
      </x:c>
      <x:c r="L205" s="10" t="n">
        <x:v>1</x:v>
      </x:c>
      <x:c r="M205" s="9" t="n">
        <x:v>5</x:v>
      </x:c>
      <x:c r="N205" s="9" t="n">
        <x:v>2.321928094887362</x:v>
      </x:c>
      <x:c r="O205" s="10" t="n">
        <x:v>4</x:v>
      </x:c>
      <x:c r="P205" s="11" t="n">
        <x:v>0.6493037999898661</x:v>
      </x:c>
      <x:c r="Q205" s="12" t="n">
        <x:v>196.72265625</x:v>
      </x:c>
    </x:row>
    <x:row r="206">
      <x:c r="A206" t="str">
        <x:v>UBC1023__unsupervised_field</x:v>
      </x:c>
      <x:c r="B206" t="str">
        <x:v>AMD-DBSCAN</x:v>
      </x:c>
      <x:c r="C206" s="10" t="n">
        <x:v>8040</x:v>
      </x:c>
      <x:c r="D206" s="9" t="n">
        <x:v>1</x:v>
      </x:c>
      <x:c r="E206" s="9" t="n">
        <x:v>0.9743589743589745</x:v>
      </x:c>
      <x:c r="F206" s="9" t="n">
        <x:v>0.9743589743589745</x:v>
      </x:c>
      <x:c r="G206" s="9" t="n">
        <x:v>0.0561156322118304</x:v>
      </x:c>
      <x:c r="H206" s="9" t="n">
        <x:v>0.00006340466357986067</x:v>
      </x:c>
      <x:c r="I206" t="n">
        <x:v>1</x:v>
      </x:c>
      <x:c r="J206" t="n">
        <x:v>0.95</x:v>
      </x:c>
      <x:c r="K206" s="10" t="n">
        <x:v>56</x:v>
      </x:c>
      <x:c r="L206" s="10" t="n">
        <x:v>1</x:v>
      </x:c>
      <x:c r="M206" s="9" t="n">
        <x:v>56</x:v>
      </x:c>
      <x:c r="N206" s="9" t="n">
        <x:v>5.807354922057604</x:v>
      </x:c>
      <x:c r="O206" s="10" t="n">
        <x:v>55</x:v>
      </x:c>
      <x:c r="P206" s="11" t="n">
        <x:v>1.210852799995337</x:v>
      </x:c>
      <x:c r="Q206" s="12" t="n">
        <x:v>1171.7109375</x:v>
      </x:c>
    </x:row>
    <x:row r="207">
      <x:c r="A207" t="str">
        <x:v>UBC1023__unsupervised_field</x:v>
      </x:c>
      <x:c r="B207" t="str">
        <x:v>kNN-DBSCAN</x:v>
      </x:c>
      <x:c r="C207" s="10" t="n">
        <x:v>8040</x:v>
      </x:c>
      <x:c r="D207" s="9" t="n">
        <x:v>1</x:v>
      </x:c>
      <x:c r="E207" s="9" t="n">
        <x:v>0.5714285714285715</x:v>
      </x:c>
      <x:c r="F207" s="9" t="n">
        <x:v>0.5714285714285715</x:v>
      </x:c>
      <x:c r="G207" s="9" t="n">
        <x:v>0.9295868651137956</x:v>
      </x:c>
      <x:c r="H207" s="9" t="n">
        <x:v>0.0073313782991202</x:v>
      </x:c>
      <x:c r="I207" t="n">
        <x:v>1</x:v>
      </x:c>
      <x:c r="J207" t="n">
        <x:v>0.4</x:v>
      </x:c>
      <x:c r="K207" s="10" t="n">
        <x:v>97</x:v>
      </x:c>
      <x:c r="L207" s="10" t="n">
        <x:v>1</x:v>
      </x:c>
      <x:c r="M207" s="9" t="n">
        <x:v>97</x:v>
      </x:c>
      <x:c r="N207" s="9" t="n">
        <x:v>6.599912842187128</x:v>
      </x:c>
      <x:c r="O207" s="10" t="n">
        <x:v>95</x:v>
      </x:c>
      <x:c r="P207" s="11" t="n">
        <x:v>0.2360464000084903</x:v>
      </x:c>
      <x:c r="Q207" s="12" t="n">
        <x:v>195.3359375</x:v>
      </x:c>
    </x:row>
    <x:row r="208">
      <x:c r="A208" t="str">
        <x:v>UBC1023__unsupervised_field</x:v>
      </x:c>
      <x:c r="B208" t="str">
        <x:v>kNN+Leiden</x:v>
      </x:c>
      <x:c r="C208" s="10" t="n">
        <x:v>8040</x:v>
      </x:c>
      <x:c r="D208" s="9" t="n">
        <x:v>1</x:v>
      </x:c>
      <x:c r="E208" s="9" t="n">
        <x:v>1</x:v>
      </x:c>
      <x:c r="F208" s="9" t="n">
        <x:v>1</x:v>
      </x:c>
      <x:c r="G208" s="9" t="n">
        <x:v>0</x:v>
      </x:c>
      <x:c r="H208" s="9" t="n">
        <x:v>0.0003007766979808</x:v>
      </x:c>
      <x:c r="I208" t="n">
        <x:v>1</x:v>
      </x:c>
      <x:c r="J208" t="n">
        <x:v>1</x:v>
      </x:c>
      <x:c r="K208" s="10" t="n">
        <x:v>8</x:v>
      </x:c>
      <x:c r="L208" s="10" t="n">
        <x:v>1</x:v>
      </x:c>
      <x:c r="M208" s="9" t="n">
        <x:v>8</x:v>
      </x:c>
      <x:c r="N208" s="9" t="n">
        <x:v>3</x:v>
      </x:c>
      <x:c r="O208" s="10" t="n">
        <x:v>7</x:v>
      </x:c>
      <x:c r="P208" s="11" t="n">
        <x:v>0.8035115000093356</x:v>
      </x:c>
      <x:c r="Q208" s="12" t="n">
        <x:v>255.65625</x:v>
      </x:c>
    </x:row>
    <x:row r="209">
      <x:c r="A209" t="str">
        <x:v>UBC1024__unsupervised_field</x:v>
      </x:c>
      <x:c r="B209" t="str">
        <x:v>StrataSCAN</x:v>
      </x:c>
      <x:c r="C209" s="10" t="n">
        <x:v>20130</x:v>
      </x:c>
      <x:c r="D209" s="9" t="n">
        <x:v>1</x:v>
      </x:c>
      <x:c r="E209" s="9" t="n">
        <x:v>0.9256198347107438</x:v>
      </x:c>
      <x:c r="F209" s="9" t="n">
        <x:v>0.9256198347107438</x:v>
      </x:c>
      <x:c r="G209" s="9" t="n">
        <x:v>0.0227295187271469</x:v>
      </x:c>
      <x:c r="H209" s="9" t="n">
        <x:v>0.00009347197601623452</x:v>
      </x:c>
      <x:c r="I209" t="n">
        <x:v>1</x:v>
      </x:c>
      <x:c r="J209" t="n">
        <x:v>0.8615384615384616</x:v>
      </x:c>
      <x:c r="K209" s="10" t="n">
        <x:v>6</x:v>
      </x:c>
      <x:c r="L209" s="10" t="n">
        <x:v>1</x:v>
      </x:c>
      <x:c r="M209" s="9" t="n">
        <x:v>6</x:v>
      </x:c>
      <x:c r="N209" s="9" t="n">
        <x:v>2.584962500721156</x:v>
      </x:c>
      <x:c r="O209" s="10" t="n">
        <x:v>4</x:v>
      </x:c>
      <x:c r="P209" s="11" t="n">
        <x:v>5.664973799983272</x:v>
      </x:c>
      <x:c r="Q209" s="12" t="n">
        <x:v>273.9140625</x:v>
      </x:c>
    </x:row>
    <x:row r="210">
      <x:c r="A210" t="str">
        <x:v>UBC1024__unsupervised_field</x:v>
      </x:c>
      <x:c r="B210" t="str">
        <x:v>DBSCAN</x:v>
      </x:c>
      <x:c r="C210" s="10" t="n">
        <x:v>20130</x:v>
      </x:c>
      <x:c r="D210" s="9" t="n">
        <x:v>1</x:v>
      </x:c>
      <x:c r="E210" s="9" t="n">
        <x:v>0.8546255506607929</x:v>
      </x:c>
      <x:c r="F210" s="9" t="n">
        <x:v>0.8546255506607929</x:v>
      </x:c>
      <x:c r="G210" s="9" t="n">
        <x:v>0.9446113306982872</x:v>
      </x:c>
      <x:c r="H210" s="9" t="n">
        <x:v>0.0166903681551915</x:v>
      </x:c>
      <x:c r="I210" t="n">
        <x:v>1</x:v>
      </x:c>
      <x:c r="J210" t="n">
        <x:v>0.7461538461538462</x:v>
      </x:c>
      <x:c r="K210" s="10" t="n">
        <x:v>146</x:v>
      </x:c>
      <x:c r="L210" s="10" t="n">
        <x:v>1</x:v>
      </x:c>
      <x:c r="M210" s="9" t="n">
        <x:v>146</x:v>
      </x:c>
      <x:c r="N210" s="9" t="n">
        <x:v>7.189824558880018</x:v>
      </x:c>
      <x:c r="O210" s="10" t="n">
        <x:v>144</x:v>
      </x:c>
      <x:c r="P210" s="11" t="n">
        <x:v>0.9346385000098962</x:v>
      </x:c>
      <x:c r="Q210" s="12" t="n">
        <x:v>198.03515625</x:v>
      </x:c>
    </x:row>
    <x:row r="211">
      <x:c r="A211" t="str">
        <x:v>UBC1024__unsupervised_field</x:v>
      </x:c>
      <x:c r="B211" t="str">
        <x:v>HDBSCAN</x:v>
      </x:c>
      <x:c r="C211" s="10" t="n">
        <x:v>20130</x:v>
      </x:c>
      <x:c r="D211" s="9" t="n">
        <x:v>1</x:v>
      </x:c>
      <x:c r="E211" s="9" t="n">
        <x:v>1</x:v>
      </x:c>
      <x:c r="F211" s="9" t="n">
        <x:v>1</x:v>
      </x:c>
      <x:c r="G211" s="9" t="n">
        <x:v>0.0134094859697044</x:v>
      </x:c>
      <x:c r="H211" s="9" t="n">
        <x:v>0.0000849905950329915</x:v>
      </x:c>
      <x:c r="I211" t="n">
        <x:v>1</x:v>
      </x:c>
      <x:c r="J211" t="n">
        <x:v>1</x:v>
      </x:c>
      <x:c r="K211" s="10" t="n">
        <x:v>2</x:v>
      </x:c>
      <x:c r="L211" s="10" t="n">
        <x:v>1</x:v>
      </x:c>
      <x:c r="M211" s="9" t="n">
        <x:v>2</x:v>
      </x:c>
      <x:c r="N211" s="9" t="n">
        <x:v>1</x:v>
      </x:c>
      <x:c r="O211" s="10" t="n">
        <x:v>1</x:v>
      </x:c>
      <x:c r="P211" s="11" t="n">
        <x:v>2.680062800005544</x:v>
      </x:c>
      <x:c r="Q211" s="12" t="n">
        <x:v>196.15625</x:v>
      </x:c>
    </x:row>
    <x:row r="212">
      <x:c r="A212" t="str">
        <x:v>UBC1024__unsupervised_field</x:v>
      </x:c>
      <x:c r="B212" t="str">
        <x:v>OPTICS</x:v>
      </x:c>
      <x:c r="C212" s="10" t="n">
        <x:v>20130</x:v>
      </x:c>
      <x:c r="D212" s="9" t="n">
        <x:v>1</x:v>
      </x:c>
      <x:c r="E212" s="9" t="n">
        <x:v>0.3333333333333333</x:v>
      </x:c>
      <x:c r="F212" s="9" t="n">
        <x:v>0.3333333333333333</x:v>
      </x:c>
      <x:c r="G212" s="9" t="n">
        <x:v>0.9767560273937728</x:v>
      </x:c>
      <x:c r="H212" s="9" t="n">
        <x:v>0.0533272905808595</x:v>
      </x:c>
      <x:c r="I212" t="n">
        <x:v>1</x:v>
      </x:c>
      <x:c r="J212" t="n">
        <x:v>0.2</x:v>
      </x:c>
      <x:c r="K212" s="10" t="n">
        <x:v>77</x:v>
      </x:c>
      <x:c r="L212" s="10" t="n">
        <x:v>1</x:v>
      </x:c>
      <x:c r="M212" s="9" t="n">
        <x:v>77</x:v>
      </x:c>
      <x:c r="N212" s="9" t="n">
        <x:v>6.266786540694901</x:v>
      </x:c>
      <x:c r="O212" s="10" t="n">
        <x:v>75</x:v>
      </x:c>
      <x:c r="P212" s="11" t="n">
        <x:v>3.226343399990583</x:v>
      </x:c>
      <x:c r="Q212" s="12" t="n">
        <x:v>196.58203125</x:v>
      </x:c>
    </x:row>
    <x:row r="213">
      <x:c r="A213" t="str">
        <x:v>UBC1024__unsupervised_field</x:v>
      </x:c>
      <x:c r="B213" t="str">
        <x:v>SNN-DBSCAN</x:v>
      </x:c>
      <x:c r="C213" s="10" t="n">
        <x:v>20130</x:v>
      </x:c>
      <x:c r="D213" s="9" t="n">
        <x:v>1</x:v>
      </x:c>
      <x:c r="E213" s="9" t="n">
        <x:v>0.5310734463276836</x:v>
      </x:c>
      <x:c r="F213" s="9" t="n">
        <x:v>0.5310734463276836</x:v>
      </x:c>
      <x:c r="G213" s="9" t="n">
        <x:v>0.9804391014212216</x:v>
      </x:c>
      <x:c r="H213" s="9" t="n">
        <x:v>0.2040843566470902</x:v>
      </x:c>
      <x:c r="I213" t="n">
        <x:v>1</x:v>
      </x:c>
      <x:c r="J213" t="n">
        <x:v>0.3615384615384615</x:v>
      </x:c>
      <x:c r="K213" s="10" t="n">
        <x:v>82</x:v>
      </x:c>
      <x:c r="L213" s="10" t="n">
        <x:v>1</x:v>
      </x:c>
      <x:c r="M213" s="9" t="n">
        <x:v>82</x:v>
      </x:c>
      <x:c r="N213" s="9" t="n">
        <x:v>6.357552004618084</x:v>
      </x:c>
      <x:c r="O213" s="10" t="n">
        <x:v>75</x:v>
      </x:c>
      <x:c r="P213" s="11" t="n">
        <x:v>0.713576899986947</x:v>
      </x:c>
      <x:c r="Q213" s="12" t="n">
        <x:v>260.78515625</x:v>
      </x:c>
    </x:row>
    <x:row r="214">
      <x:c r="A214" t="str">
        <x:v>UBC1024__unsupervised_field</x:v>
      </x:c>
      <x:c r="B214" t="str">
        <x:v>VDBSCAN-2007</x:v>
      </x:c>
      <x:c r="C214" s="10" t="n">
        <x:v>20130</x:v>
      </x:c>
      <x:c r="D214" s="9" t="n">
        <x:v>1</x:v>
      </x:c>
      <x:c r="E214" s="9" t="n">
        <x:v>1</x:v>
      </x:c>
      <x:c r="F214" s="9" t="n">
        <x:v>1</x:v>
      </x:c>
      <x:c r="G214" s="9" t="n">
        <x:v>0.1334577694820345</x:v>
      </x:c>
      <x:c r="H214" s="9" t="n">
        <x:v>0.00009780376484657648</x:v>
      </x:c>
      <x:c r="I214" t="n">
        <x:v>1</x:v>
      </x:c>
      <x:c r="J214" t="n">
        <x:v>1</x:v>
      </x:c>
      <x:c r="K214" s="10" t="n">
        <x:v>13</x:v>
      </x:c>
      <x:c r="L214" s="10" t="n">
        <x:v>1</x:v>
      </x:c>
      <x:c r="M214" s="9" t="n">
        <x:v>13</x:v>
      </x:c>
      <x:c r="N214" s="9" t="n">
        <x:v>3.700439718141092</x:v>
      </x:c>
      <x:c r="O214" s="10" t="n">
        <x:v>12</x:v>
      </x:c>
      <x:c r="P214" s="11" t="n">
        <x:v>2.235880299995188</x:v>
      </x:c>
      <x:c r="Q214" s="12" t="n">
        <x:v>223.890625</x:v>
      </x:c>
    </x:row>
    <x:row r="215">
      <x:c r="A215" t="str">
        <x:v>UBC1024__unsupervised_field</x:v>
      </x:c>
      <x:c r="B215" t="str">
        <x:v>AMD-DBSCAN</x:v>
      </x:c>
      <x:c r="C215" s="10" t="n">
        <x:v>20130</x:v>
      </x:c>
      <x:c r="D215" s="9" t="n">
        <x:v>1</x:v>
      </x:c>
      <x:c r="E215" s="9" t="n">
        <x:v>0.9763779527559054</x:v>
      </x:c>
      <x:c r="F215" s="9" t="n">
        <x:v>0.9763779527559054</x:v>
      </x:c>
      <x:c r="G215" s="9" t="n">
        <x:v>0.0601357904946653</x:v>
      </x:c>
      <x:c r="H215" s="9" t="n">
        <x:v>0.0001248356834591</x:v>
      </x:c>
      <x:c r="I215" t="n">
        <x:v>1</x:v>
      </x:c>
      <x:c r="J215" t="n">
        <x:v>0.953846153846154</x:v>
      </x:c>
      <x:c r="K215" s="10" t="n">
        <x:v>96</x:v>
      </x:c>
      <x:c r="L215" s="10" t="n">
        <x:v>1</x:v>
      </x:c>
      <x:c r="M215" s="9" t="n">
        <x:v>96</x:v>
      </x:c>
      <x:c r="N215" s="9" t="n">
        <x:v>6.584962500721156</x:v>
      </x:c>
      <x:c r="O215" s="10" t="n">
        <x:v>94</x:v>
      </x:c>
      <x:c r="P215" s="11" t="n">
        <x:v>6.1355779000150505</x:v>
      </x:c>
      <x:c r="Q215" s="12" t="n">
        <x:v>6367.0078125</x:v>
      </x:c>
    </x:row>
    <x:row r="216">
      <x:c r="A216" t="str">
        <x:v>UBC1024__unsupervised_field</x:v>
      </x:c>
      <x:c r="B216" t="str">
        <x:v>kNN-DBSCAN</x:v>
      </x:c>
      <x:c r="C216" s="10" t="n">
        <x:v>20130</x:v>
      </x:c>
      <x:c r="D216" s="9" t="n">
        <x:v>1</x:v>
      </x:c>
      <x:c r="E216" s="9" t="n">
        <x:v>0.8495575221238938</x:v>
      </x:c>
      <x:c r="F216" s="9" t="n">
        <x:v>0.8495575221238938</x:v>
      </x:c>
      <x:c r="G216" s="9" t="n">
        <x:v>0.9446113306982872</x:v>
      </x:c>
      <x:c r="H216" s="9" t="n">
        <x:v>0.0177117554635052</x:v>
      </x:c>
      <x:c r="I216" t="n">
        <x:v>1</x:v>
      </x:c>
      <x:c r="J216" t="n">
        <x:v>0.7384615384615385</x:v>
      </x:c>
      <x:c r="K216" s="10" t="n">
        <x:v>153</x:v>
      </x:c>
      <x:c r="L216" s="10" t="n">
        <x:v>1</x:v>
      </x:c>
      <x:c r="M216" s="9" t="n">
        <x:v>153</x:v>
      </x:c>
      <x:c r="N216" s="9" t="n">
        <x:v>7.257387842692652</x:v>
      </x:c>
      <x:c r="O216" s="10" t="n">
        <x:v>151</x:v>
      </x:c>
      <x:c r="P216" s="11" t="n">
        <x:v>0.5606840000255033</x:v>
      </x:c>
      <x:c r="Q216" s="12" t="n">
        <x:v>199.7578125</x:v>
      </x:c>
    </x:row>
    <x:row r="217">
      <x:c r="A217" t="str">
        <x:v>UBC1024__unsupervised_field</x:v>
      </x:c>
      <x:c r="B217" t="str">
        <x:v>kNN+Leiden</x:v>
      </x:c>
      <x:c r="C217" s="10" t="n">
        <x:v>20130</x:v>
      </x:c>
      <x:c r="D217" s="9" t="n">
        <x:v>1</x:v>
      </x:c>
      <x:c r="E217" s="9" t="n">
        <x:v>1</x:v>
      </x:c>
      <x:c r="F217" s="9" t="n">
        <x:v>1</x:v>
      </x:c>
      <x:c r="G217" s="9" t="n">
        <x:v>0</x:v>
      </x:c>
      <x:c r="H217" s="9" t="n">
        <x:v>0.0006407064290783</x:v>
      </x:c>
      <x:c r="I217" t="n">
        <x:v>1</x:v>
      </x:c>
      <x:c r="J217" t="n">
        <x:v>1</x:v>
      </x:c>
      <x:c r="K217" s="10" t="n">
        <x:v>10</x:v>
      </x:c>
      <x:c r="L217" s="10" t="n">
        <x:v>1</x:v>
      </x:c>
      <x:c r="M217" s="9" t="n">
        <x:v>10</x:v>
      </x:c>
      <x:c r="N217" s="9" t="n">
        <x:v>3.321928094887362</x:v>
      </x:c>
      <x:c r="O217" s="10" t="n">
        <x:v>9</x:v>
      </x:c>
      <x:c r="P217" s="11" t="n">
        <x:v>4.21632719997433</x:v>
      </x:c>
      <x:c r="Q217" s="12" t="n">
        <x:v>308.69921875</x:v>
      </x:c>
    </x:row>
    <x:row r="218">
      <x:c r="A218" t="str">
        <x:v>UBC1025__unsupervised_field</x:v>
      </x:c>
      <x:c r="B218" t="str">
        <x:v>StrataSCAN</x:v>
      </x:c>
      <x:c r="C218" s="10" t="n">
        <x:v>5226</x:v>
      </x:c>
      <x:c r="D218" s="9" t="n">
        <x:v>1</x:v>
      </x:c>
      <x:c r="E218" s="9" t="n">
        <x:v>1</x:v>
      </x:c>
      <x:c r="F218" s="9" t="n">
        <x:v>1</x:v>
      </x:c>
      <x:c r="G218" s="9" t="n">
        <x:v>0.0557113479154982</x:v>
      </x:c>
      <x:c r="H218" s="9" t="n">
        <x:v>0.0000515114448524415</x:v>
      </x:c>
      <x:c r="I218" t="n">
        <x:v>1</x:v>
      </x:c>
      <x:c r="J218" t="n">
        <x:v>1</x:v>
      </x:c>
      <x:c r="K218" s="10" t="n">
        <x:v>5</x:v>
      </x:c>
      <x:c r="L218" s="10" t="n">
        <x:v>1</x:v>
      </x:c>
      <x:c r="M218" s="9" t="n">
        <x:v>5</x:v>
      </x:c>
      <x:c r="N218" s="9" t="n">
        <x:v>2.321928094887362</x:v>
      </x:c>
      <x:c r="O218" s="10" t="n">
        <x:v>4</x:v>
      </x:c>
      <x:c r="P218" s="11" t="n">
        <x:v>1.5218612999888137</x:v>
      </x:c>
      <x:c r="Q218" s="12" t="n">
        <x:v>238.90234375</x:v>
      </x:c>
    </x:row>
    <x:row r="219">
      <x:c r="A219" t="str">
        <x:v>UBC1025__unsupervised_field</x:v>
      </x:c>
      <x:c r="B219" t="str">
        <x:v>DBSCAN</x:v>
      </x:c>
      <x:c r="C219" s="10" t="n">
        <x:v>5226</x:v>
      </x:c>
      <x:c r="D219" s="9" t="n">
        <x:v>1</x:v>
      </x:c>
      <x:c r="E219" s="9" t="n">
        <x:v>0.8695652173913044</x:v>
      </x:c>
      <x:c r="F219" s="9" t="n">
        <x:v>0.8695652173913044</x:v>
      </x:c>
      <x:c r="G219" s="9" t="n">
        <x:v>0.9419774413169392</x:v>
      </x:c>
      <x:c r="H219" s="9" t="n">
        <x:v>0.0106693620844564</x:v>
      </x:c>
      <x:c r="I219" t="n">
        <x:v>1</x:v>
      </x:c>
      <x:c r="J219" t="n">
        <x:v>0.7692307692307693</x:v>
      </x:c>
      <x:c r="K219" s="10" t="n">
        <x:v>40</x:v>
      </x:c>
      <x:c r="L219" s="10" t="n">
        <x:v>1</x:v>
      </x:c>
      <x:c r="M219" s="9" t="n">
        <x:v>40</x:v>
      </x:c>
      <x:c r="N219" s="9" t="n">
        <x:v>5.321928094887363</x:v>
      </x:c>
      <x:c r="O219" s="10" t="n">
        <x:v>39</x:v>
      </x:c>
      <x:c r="P219" s="11" t="n">
        <x:v>0.2291131999809295</x:v>
      </x:c>
      <x:c r="Q219" s="12" t="n">
        <x:v>194.27734375</x:v>
      </x:c>
    </x:row>
    <x:row r="220">
      <x:c r="A220" t="str">
        <x:v>UBC1025__unsupervised_field</x:v>
      </x:c>
      <x:c r="B220" t="str">
        <x:v>HDBSCAN</x:v>
      </x:c>
      <x:c r="C220" s="10" t="n">
        <x:v>5226</x:v>
      </x:c>
      <x:c r="D220" s="9" t="n">
        <x:v>1</x:v>
      </x:c>
      <x:c r="E220" s="9" t="n">
        <x:v>1</x:v>
      </x:c>
      <x:c r="F220" s="9" t="n">
        <x:v>1</x:v>
      </x:c>
      <x:c r="G220" s="9" t="n">
        <x:v>0.0068991950939057</x:v>
      </x:c>
      <x:c r="H220" s="9" t="n">
        <x:v>0.000048418499114425655</x:v>
      </x:c>
      <x:c r="I220" t="n">
        <x:v>1</x:v>
      </x:c>
      <x:c r="J220" t="n">
        <x:v>1</x:v>
      </x:c>
      <x:c r="K220" s="10" t="n">
        <x:v>2</x:v>
      </x:c>
      <x:c r="L220" s="10" t="n">
        <x:v>1</x:v>
      </x:c>
      <x:c r="M220" s="9" t="n">
        <x:v>2</x:v>
      </x:c>
      <x:c r="N220" s="9" t="n">
        <x:v>1</x:v>
      </x:c>
      <x:c r="O220" s="10" t="n">
        <x:v>1</x:v>
      </x:c>
      <x:c r="P220" s="11" t="n">
        <x:v>0.2047322000144049</x:v>
      </x:c>
      <x:c r="Q220" s="12" t="n">
        <x:v>196.375</x:v>
      </x:c>
    </x:row>
    <x:row r="221">
      <x:c r="A221" t="str">
        <x:v>UBC1025__unsupervised_field</x:v>
      </x:c>
      <x:c r="B221" t="str">
        <x:v>OPTICS</x:v>
      </x:c>
      <x:c r="C221" s="10" t="n">
        <x:v>5226</x:v>
      </x:c>
      <x:c r="D221" s="9" t="n">
        <x:v>1</x:v>
      </x:c>
      <x:c r="E221" s="9" t="n">
        <x:v>0.8936170212765957</x:v>
      </x:c>
      <x:c r="F221" s="9" t="n">
        <x:v>0.8936170212765957</x:v>
      </x:c>
      <x:c r="G221" s="9" t="n">
        <x:v>0.9827030196423338</x:v>
      </x:c>
      <x:c r="H221" s="9" t="n">
        <x:v>0.2578268876611418</x:v>
      </x:c>
      <x:c r="I221" t="n">
        <x:v>1</x:v>
      </x:c>
      <x:c r="J221" t="n">
        <x:v>0.8076923076923077</x:v>
      </x:c>
      <x:c r="K221" s="10" t="n">
        <x:v>15</x:v>
      </x:c>
      <x:c r="L221" s="10" t="n">
        <x:v>1</x:v>
      </x:c>
      <x:c r="M221" s="9" t="n">
        <x:v>15</x:v>
      </x:c>
      <x:c r="N221" s="9" t="n">
        <x:v>3.9068905956085187</x:v>
      </x:c>
      <x:c r="O221" s="10" t="n">
        <x:v>14</x:v>
      </x:c>
      <x:c r="P221" s="11" t="n">
        <x:v>0.6918044000049122</x:v>
      </x:c>
      <x:c r="Q221" s="12" t="n">
        <x:v>195.28515625</x:v>
      </x:c>
    </x:row>
    <x:row r="222">
      <x:c r="A222" t="str">
        <x:v>UBC1025__unsupervised_field</x:v>
      </x:c>
      <x:c r="B222" t="str">
        <x:v>SNN-DBSCAN</x:v>
      </x:c>
      <x:c r="C222" s="10" t="n">
        <x:v>5226</x:v>
      </x:c>
      <x:c r="D222" s="9" t="n">
        <x:v>1</x:v>
      </x:c>
      <x:c r="E222" s="9" t="n">
        <x:v>1</x:v>
      </x:c>
      <x:c r="F222" s="9" t="n">
        <x:v>1</x:v>
      </x:c>
      <x:c r="G222" s="9" t="n">
        <x:v>0.9717223650385604</x:v>
      </x:c>
      <x:c r="H222" s="9" t="n">
        <x:v>0.2896613190730838</x:v>
      </x:c>
      <x:c r="I222" t="n">
        <x:v>1</x:v>
      </x:c>
      <x:c r="J222" t="n">
        <x:v>1</x:v>
      </x:c>
      <x:c r="K222" s="10" t="n">
        <x:v>32</x:v>
      </x:c>
      <x:c r="L222" s="10" t="n">
        <x:v>1</x:v>
      </x:c>
      <x:c r="M222" s="9" t="n">
        <x:v>32</x:v>
      </x:c>
      <x:c r="N222" s="9" t="n">
        <x:v>5</x:v>
      </x:c>
      <x:c r="O222" s="10" t="n">
        <x:v>31</x:v>
      </x:c>
      <x:c r="P222" s="11" t="n">
        <x:v>0.1873218000109773</x:v>
      </x:c>
      <x:c r="Q222" s="12" t="n">
        <x:v>234.80859375</x:v>
      </x:c>
    </x:row>
    <x:row r="223">
      <x:c r="A223" t="str">
        <x:v>UBC1025__unsupervised_field</x:v>
      </x:c>
      <x:c r="B223" t="str">
        <x:v>VDBSCAN-2007</x:v>
      </x:c>
      <x:c r="C223" s="10" t="n">
        <x:v>5226</x:v>
      </x:c>
      <x:c r="D223" s="9" t="n">
        <x:v>1</x:v>
      </x:c>
      <x:c r="E223" s="9" t="n">
        <x:v>1</x:v>
      </x:c>
      <x:c r="F223" s="9" t="n">
        <x:v>1</x:v>
      </x:c>
      <x:c r="G223" s="9" t="n">
        <x:v>0.1338596806029069</x:v>
      </x:c>
      <x:c r="H223" s="9" t="n">
        <x:v>0.0000558026084886413</x:v>
      </x:c>
      <x:c r="I223" t="n">
        <x:v>1</x:v>
      </x:c>
      <x:c r="J223" t="n">
        <x:v>1</x:v>
      </x:c>
      <x:c r="K223" s="10" t="n">
        <x:v>2</x:v>
      </x:c>
      <x:c r="L223" s="10" t="n">
        <x:v>1</x:v>
      </x:c>
      <x:c r="M223" s="9" t="n">
        <x:v>2</x:v>
      </x:c>
      <x:c r="N223" s="9" t="n">
        <x:v>1</x:v>
      </x:c>
      <x:c r="O223" s="10" t="n">
        <x:v>1</x:v>
      </x:c>
      <x:c r="P223" s="11" t="n">
        <x:v>0.4066996999899857</x:v>
      </x:c>
      <x:c r="Q223" s="12" t="n">
        <x:v>201</x:v>
      </x:c>
    </x:row>
    <x:row r="224">
      <x:c r="A224" t="str">
        <x:v>UBC1025__unsupervised_field</x:v>
      </x:c>
      <x:c r="B224" t="str">
        <x:v>AMD-DBSCAN</x:v>
      </x:c>
      <x:c r="C224" s="10" t="n">
        <x:v>5226</x:v>
      </x:c>
      <x:c r="D224" s="9" t="n">
        <x:v>1</x:v>
      </x:c>
      <x:c r="E224" s="9" t="n">
        <x:v>0.9803921568627452</x:v>
      </x:c>
      <x:c r="F224" s="9" t="n">
        <x:v>0.9803921568627452</x:v>
      </x:c>
      <x:c r="G224" s="9" t="n">
        <x:v>0.0875160875160875</x:v>
      </x:c>
      <x:c r="H224" s="9" t="n">
        <x:v>0.00008830998098538926</x:v>
      </x:c>
      <x:c r="I224" t="n">
        <x:v>1</x:v>
      </x:c>
      <x:c r="J224" t="n">
        <x:v>0.9615384615384616</x:v>
      </x:c>
      <x:c r="K224" s="10" t="n">
        <x:v>43</x:v>
      </x:c>
      <x:c r="L224" s="10" t="n">
        <x:v>1</x:v>
      </x:c>
      <x:c r="M224" s="9" t="n">
        <x:v>43</x:v>
      </x:c>
      <x:c r="N224" s="9" t="n">
        <x:v>5.426264754702098</x:v>
      </x:c>
      <x:c r="O224" s="10" t="n">
        <x:v>42</x:v>
      </x:c>
      <x:c r="P224" s="11" t="n">
        <x:v>0.4999571999942418</x:v>
      </x:c>
      <x:c r="Q224" s="12" t="n">
        <x:v>599.15234375</x:v>
      </x:c>
    </x:row>
    <x:row r="225">
      <x:c r="A225" t="str">
        <x:v>UBC1025__unsupervised_field</x:v>
      </x:c>
      <x:c r="B225" t="str">
        <x:v>kNN-DBSCAN</x:v>
      </x:c>
      <x:c r="C225" s="10" t="n">
        <x:v>5226</x:v>
      </x:c>
      <x:c r="D225" s="9" t="n">
        <x:v>1</x:v>
      </x:c>
      <x:c r="E225" s="9" t="n">
        <x:v>0.8695652173913044</x:v>
      </x:c>
      <x:c r="F225" s="9" t="n">
        <x:v>0.8695652173913044</x:v>
      </x:c>
      <x:c r="G225" s="9" t="n">
        <x:v>0.9419774413169392</x:v>
      </x:c>
      <x:c r="H225" s="9" t="n">
        <x:v>0.0124361827464327</x:v>
      </x:c>
      <x:c r="I225" t="n">
        <x:v>1</x:v>
      </x:c>
      <x:c r="J225" t="n">
        <x:v>0.7692307692307693</x:v>
      </x:c>
      <x:c r="K225" s="10" t="n">
        <x:v>41</x:v>
      </x:c>
      <x:c r="L225" s="10" t="n">
        <x:v>1</x:v>
      </x:c>
      <x:c r="M225" s="9" t="n">
        <x:v>41</x:v>
      </x:c>
      <x:c r="N225" s="9" t="n">
        <x:v>5.357552004618084</x:v>
      </x:c>
      <x:c r="O225" s="10" t="n">
        <x:v>40</x:v>
      </x:c>
      <x:c r="P225" s="11" t="n">
        <x:v>0.1581893000111449</x:v>
      </x:c>
      <x:c r="Q225" s="12" t="n">
        <x:v>196.14453125</x:v>
      </x:c>
    </x:row>
    <x:row r="226">
      <x:c r="A226" t="str">
        <x:v>UBC1025__unsupervised_field</x:v>
      </x:c>
      <x:c r="B226" t="str">
        <x:v>kNN+Leiden</x:v>
      </x:c>
      <x:c r="C226" s="10" t="n">
        <x:v>5226</x:v>
      </x:c>
      <x:c r="D226" s="9" t="n">
        <x:v>1</x:v>
      </x:c>
      <x:c r="E226" s="9" t="n">
        <x:v>1</x:v>
      </x:c>
      <x:c r="F226" s="9" t="n">
        <x:v>1</x:v>
      </x:c>
      <x:c r="G226" s="9" t="n">
        <x:v>0</x:v>
      </x:c>
      <x:c r="H226" s="9" t="n">
        <x:v>0.0003248429384392</x:v>
      </x:c>
      <x:c r="I226" t="n">
        <x:v>1</x:v>
      </x:c>
      <x:c r="J226" t="n">
        <x:v>1</x:v>
      </x:c>
      <x:c r="K226" s="10" t="n">
        <x:v>8</x:v>
      </x:c>
      <x:c r="L226" s="10" t="n">
        <x:v>1</x:v>
      </x:c>
      <x:c r="M226" s="9" t="n">
        <x:v>8</x:v>
      </x:c>
      <x:c r="N226" s="9" t="n">
        <x:v>3</x:v>
      </x:c>
      <x:c r="O226" s="10" t="n">
        <x:v>7</x:v>
      </x:c>
      <x:c r="P226" s="11" t="n">
        <x:v>0.5579153000144288</x:v>
      </x:c>
      <x:c r="Q226" s="12" t="n">
        <x:v>243.703125</x:v>
      </x:c>
    </x:row>
    <x:row r="227">
      <x:c r="A227" t="str">
        <x:v>UBC1026__unsupervised_field</x:v>
      </x:c>
      <x:c r="B227" t="str">
        <x:v>StrataSCAN</x:v>
      </x:c>
      <x:c r="C227" s="10" t="n">
        <x:v>4824</x:v>
      </x:c>
      <x:c r="D227" s="9" t="n">
        <x:v>1</x:v>
      </x:c>
      <x:c r="E227" s="9" t="n">
        <x:v>1</x:v>
      </x:c>
      <x:c r="F227" s="9" t="n">
        <x:v>1</x:v>
      </x:c>
      <x:c r="G227" s="9" t="n">
        <x:v>0.0629539951573849</x:v>
      </x:c>
      <x:c r="H227" s="9" t="n">
        <x:v>0.00005124247213736993</x:v>
      </x:c>
      <x:c r="I227" t="n">
        <x:v>1</x:v>
      </x:c>
      <x:c r="J227" t="n">
        <x:v>1</x:v>
      </x:c>
      <x:c r="K227" s="10" t="n">
        <x:v>3</x:v>
      </x:c>
      <x:c r="L227" s="10" t="n">
        <x:v>1</x:v>
      </x:c>
      <x:c r="M227" s="9" t="n">
        <x:v>3</x:v>
      </x:c>
      <x:c r="N227" s="9" t="n">
        <x:v>1.584962500721156</x:v>
      </x:c>
      <x:c r="O227" s="10" t="n">
        <x:v>2</x:v>
      </x:c>
      <x:c r="P227" s="11" t="n">
        <x:v>1.2036211999948137</x:v>
      </x:c>
      <x:c r="Q227" s="12" t="n">
        <x:v>235.72265625</x:v>
      </x:c>
    </x:row>
    <x:row r="228">
      <x:c r="A228" t="str">
        <x:v>UBC1026__unsupervised_field</x:v>
      </x:c>
      <x:c r="B228" t="str">
        <x:v>DBSCAN</x:v>
      </x:c>
      <x:c r="C228" s="10" t="n">
        <x:v>4824</x:v>
      </x:c>
      <x:c r="D228" s="9" t="n">
        <x:v>1</x:v>
      </x:c>
      <x:c r="E228" s="9" t="n">
        <x:v>0.5882352941176471</x:v>
      </x:c>
      <x:c r="F228" s="9" t="n">
        <x:v>0.5882352941176471</x:v>
      </x:c>
      <x:c r="G228" s="9" t="n">
        <x:v>0.9316466932978252</x:v>
      </x:c>
      <x:c r="H228" s="9" t="n">
        <x:v>0.0083210059171597</x:v>
      </x:c>
      <x:c r="I228" t="n">
        <x:v>1</x:v>
      </x:c>
      <x:c r="J228" t="n">
        <x:v>0.4166666666666667</x:v>
      </x:c>
      <x:c r="K228" s="10" t="n">
        <x:v>51</x:v>
      </x:c>
      <x:c r="L228" s="10" t="n">
        <x:v>1</x:v>
      </x:c>
      <x:c r="M228" s="9" t="n">
        <x:v>51</x:v>
      </x:c>
      <x:c r="N228" s="9" t="n">
        <x:v>5.672425341971495</x:v>
      </x:c>
      <x:c r="O228" s="10" t="n">
        <x:v>50</x:v>
      </x:c>
      <x:c r="P228" s="11" t="n">
        <x:v>0.2037695000180974</x:v>
      </x:c>
      <x:c r="Q228" s="12" t="n">
        <x:v>196.23828125</x:v>
      </x:c>
    </x:row>
    <x:row r="229">
      <x:c r="A229" t="str">
        <x:v>UBC1026__unsupervised_field</x:v>
      </x:c>
      <x:c r="B229" t="str">
        <x:v>HDBSCAN</x:v>
      </x:c>
      <x:c r="C229" s="10" t="n">
        <x:v>4824</x:v>
      </x:c>
      <x:c r="D229" s="9" t="n">
        <x:v>1</x:v>
      </x:c>
      <x:c r="E229" s="9" t="n">
        <x:v>1</x:v>
      </x:c>
      <x:c r="F229" s="9" t="n">
        <x:v>1</x:v>
      </x:c>
      <x:c r="G229" s="9" t="n">
        <x:v>0.0012492192379762</x:v>
      </x:c>
      <x:c r="H229" s="9" t="n">
        <x:v>0.000047984319558878064</x:v>
      </x:c>
      <x:c r="I229" t="n">
        <x:v>1</x:v>
      </x:c>
      <x:c r="J229" t="n">
        <x:v>1</x:v>
      </x:c>
      <x:c r="K229" s="10" t="n">
        <x:v>2</x:v>
      </x:c>
      <x:c r="L229" s="10" t="n">
        <x:v>1</x:v>
      </x:c>
      <x:c r="M229" s="9" t="n">
        <x:v>2</x:v>
      </x:c>
      <x:c r="N229" s="9" t="n">
        <x:v>1</x:v>
      </x:c>
      <x:c r="O229" s="10" t="n">
        <x:v>1</x:v>
      </x:c>
      <x:c r="P229" s="11" t="n">
        <x:v>0.1688678999780677</x:v>
      </x:c>
      <x:c r="Q229" s="12" t="n">
        <x:v>198.3671875</x:v>
      </x:c>
    </x:row>
    <x:row r="230">
      <x:c r="A230" t="str">
        <x:v>UBC1026__unsupervised_field</x:v>
      </x:c>
      <x:c r="B230" t="str">
        <x:v>OPTICS</x:v>
      </x:c>
      <x:c r="C230" s="10" t="n">
        <x:v>4824</x:v>
      </x:c>
      <x:c r="D230" s="9" t="n">
        <x:v>1</x:v>
      </x:c>
      <x:c r="E230" s="9" t="n">
        <x:v>0.6666666666666666</x:v>
      </x:c>
      <x:c r="F230" s="9" t="n">
        <x:v>0.6666666666666666</x:v>
      </x:c>
      <x:c r="G230" s="9" t="n">
        <x:v>0.970364822937841</x:v>
      </x:c>
      <x:c r="H230" s="9" t="n">
        <x:v>0.0710823909531502</x:v>
      </x:c>
      <x:c r="I230" t="n">
        <x:v>1</x:v>
      </x:c>
      <x:c r="J230" t="n">
        <x:v>0.5</x:v>
      </x:c>
      <x:c r="K230" s="10" t="n">
        <x:v>24</x:v>
      </x:c>
      <x:c r="L230" s="10" t="n">
        <x:v>1</x:v>
      </x:c>
      <x:c r="M230" s="9" t="n">
        <x:v>24</x:v>
      </x:c>
      <x:c r="N230" s="9" t="n">
        <x:v>4.584962500721156</x:v>
      </x:c>
      <x:c r="O230" s="10" t="n">
        <x:v>23</x:v>
      </x:c>
      <x:c r="P230" s="11" t="n">
        <x:v>0.6123546999879181</x:v>
      </x:c>
      <x:c r="Q230" s="12" t="n">
        <x:v>195.4140625</x:v>
      </x:c>
    </x:row>
    <x:row r="231">
      <x:c r="A231" t="str">
        <x:v>UBC1026__unsupervised_field</x:v>
      </x:c>
      <x:c r="B231" t="str">
        <x:v>SNN-DBSCAN</x:v>
      </x:c>
      <x:c r="C231" s="10" t="n">
        <x:v>4824</x:v>
      </x:c>
      <x:c r="D231" s="9" t="n">
        <x:v>1</x:v>
      </x:c>
      <x:c r="E231" s="9" t="n">
        <x:v>1</x:v>
      </x:c>
      <x:c r="F231" s="9" t="n">
        <x:v>1</x:v>
      </x:c>
      <x:c r="G231" s="9" t="n">
        <x:v>0.977635782747604</x:v>
      </x:c>
      <x:c r="H231" s="9" t="n">
        <x:v>0.3129251700680272</x:v>
      </x:c>
      <x:c r="I231" t="n">
        <x:v>1</x:v>
      </x:c>
      <x:c r="J231" t="n">
        <x:v>1</x:v>
      </x:c>
      <x:c r="K231" s="10" t="n">
        <x:v>23</x:v>
      </x:c>
      <x:c r="L231" s="10" t="n">
        <x:v>1</x:v>
      </x:c>
      <x:c r="M231" s="9" t="n">
        <x:v>23</x:v>
      </x:c>
      <x:c r="N231" s="9" t="n">
        <x:v>4.523561956057013</x:v>
      </x:c>
      <x:c r="O231" s="10" t="n">
        <x:v>22</x:v>
      </x:c>
      <x:c r="P231" s="11" t="n">
        <x:v>0.1782343999948352</x:v>
      </x:c>
      <x:c r="Q231" s="12" t="n">
        <x:v>234.12890625</x:v>
      </x:c>
    </x:row>
    <x:row r="232">
      <x:c r="A232" t="str">
        <x:v>UBC1026__unsupervised_field</x:v>
      </x:c>
      <x:c r="B232" t="str">
        <x:v>VDBSCAN-2007</x:v>
      </x:c>
      <x:c r="C232" s="10" t="n">
        <x:v>4824</x:v>
      </x:c>
      <x:c r="D232" s="9" t="n">
        <x:v>1</x:v>
      </x:c>
      <x:c r="E232" s="9" t="n">
        <x:v>1</x:v>
      </x:c>
      <x:c r="F232" s="9" t="n">
        <x:v>1</x:v>
      </x:c>
      <x:c r="G232" s="9" t="n">
        <x:v>0.1205951448707909</x:v>
      </x:c>
      <x:c r="H232" s="9" t="n">
        <x:v>0.00005484404569025653</x:v>
      </x:c>
      <x:c r="I232" t="n">
        <x:v>1</x:v>
      </x:c>
      <x:c r="J232" t="n">
        <x:v>1</x:v>
      </x:c>
      <x:c r="K232" s="10" t="n">
        <x:v>3</x:v>
      </x:c>
      <x:c r="L232" s="10" t="n">
        <x:v>1</x:v>
      </x:c>
      <x:c r="M232" s="9" t="n">
        <x:v>3</x:v>
      </x:c>
      <x:c r="N232" s="9" t="n">
        <x:v>1.584962500721156</x:v>
      </x:c>
      <x:c r="O232" s="10" t="n">
        <x:v>2</x:v>
      </x:c>
      <x:c r="P232" s="11" t="n">
        <x:v>0.3113211000163574</x:v>
      </x:c>
      <x:c r="Q232" s="12" t="n">
        <x:v>194.2421875</x:v>
      </x:c>
    </x:row>
    <x:row r="233">
      <x:c r="A233" t="str">
        <x:v>UBC1026__unsupervised_field</x:v>
      </x:c>
      <x:c r="B233" t="str">
        <x:v>AMD-DBSCAN</x:v>
      </x:c>
      <x:c r="C233" s="10" t="n">
        <x:v>4824</x:v>
      </x:c>
      <x:c r="D233" s="9" t="n">
        <x:v>1</x:v>
      </x:c>
      <x:c r="E233" s="9" t="n">
        <x:v>0.9090909090909092</x:v>
      </x:c>
      <x:c r="F233" s="9" t="n">
        <x:v>0.9090909090909092</x:v>
      </x:c>
      <x:c r="G233" s="9" t="n">
        <x:v>0.0894810101411811</x:v>
      </x:c>
      <x:c r="H233" s="9" t="n">
        <x:v>0.000058858078921868686</x:v>
      </x:c>
      <x:c r="I233" t="n">
        <x:v>1</x:v>
      </x:c>
      <x:c r="J233" t="n">
        <x:v>0.8333333333333334</x:v>
      </x:c>
      <x:c r="K233" s="10" t="n">
        <x:v>43</x:v>
      </x:c>
      <x:c r="L233" s="10" t="n">
        <x:v>1</x:v>
      </x:c>
      <x:c r="M233" s="9" t="n">
        <x:v>43</x:v>
      </x:c>
      <x:c r="N233" s="9" t="n">
        <x:v>5.426264754702098</x:v>
      </x:c>
      <x:c r="O233" s="10" t="n">
        <x:v>42</x:v>
      </x:c>
      <x:c r="P233" s="11" t="n">
        <x:v>0.4123550999793224</x:v>
      </x:c>
      <x:c r="Q233" s="12" t="n">
        <x:v>536.6015625</x:v>
      </x:c>
    </x:row>
    <x:row r="234">
      <x:c r="A234" t="str">
        <x:v>UBC1026__unsupervised_field</x:v>
      </x:c>
      <x:c r="B234" t="str">
        <x:v>kNN-DBSCAN</x:v>
      </x:c>
      <x:c r="C234" s="10" t="n">
        <x:v>4824</x:v>
      </x:c>
      <x:c r="D234" s="9" t="n">
        <x:v>1</x:v>
      </x:c>
      <x:c r="E234" s="9" t="n">
        <x:v>0.5882352941176471</x:v>
      </x:c>
      <x:c r="F234" s="9" t="n">
        <x:v>0.5882352941176471</x:v>
      </x:c>
      <x:c r="G234" s="9" t="n">
        <x:v>0.9316466932978252</x:v>
      </x:c>
      <x:c r="H234" s="9" t="n">
        <x:v>0.0106420716566158</x:v>
      </x:c>
      <x:c r="I234" t="n">
        <x:v>1</x:v>
      </x:c>
      <x:c r="J234" t="n">
        <x:v>0.4166666666666667</x:v>
      </x:c>
      <x:c r="K234" s="10" t="n">
        <x:v>55</x:v>
      </x:c>
      <x:c r="L234" s="10" t="n">
        <x:v>1</x:v>
      </x:c>
      <x:c r="M234" s="9" t="n">
        <x:v>55</x:v>
      </x:c>
      <x:c r="N234" s="9" t="n">
        <x:v>5.78135971352466</x:v>
      </x:c>
      <x:c r="O234" s="10" t="n">
        <x:v>54</x:v>
      </x:c>
      <x:c r="P234" s="11" t="n">
        <x:v>0.1446782000130042</x:v>
      </x:c>
      <x:c r="Q234" s="12" t="n">
        <x:v>195.48046875</x:v>
      </x:c>
    </x:row>
    <x:row r="235">
      <x:c r="A235" t="str">
        <x:v>UBC1026__unsupervised_field</x:v>
      </x:c>
      <x:c r="B235" t="str">
        <x:v>kNN+Leiden</x:v>
      </x:c>
      <x:c r="C235" s="10" t="n">
        <x:v>4824</x:v>
      </x:c>
      <x:c r="D235" s="9" t="n">
        <x:v>1</x:v>
      </x:c>
      <x:c r="E235" s="9" t="n">
        <x:v>1</x:v>
      </x:c>
      <x:c r="F235" s="9" t="n">
        <x:v>1</x:v>
      </x:c>
      <x:c r="G235" s="9" t="n">
        <x:v>0</x:v>
      </x:c>
      <x:c r="H235" s="9" t="n">
        <x:v>0.000315526655143</x:v>
      </x:c>
      <x:c r="I235" t="n">
        <x:v>1</x:v>
      </x:c>
      <x:c r="J235" t="n">
        <x:v>1</x:v>
      </x:c>
      <x:c r="K235" s="10" t="n">
        <x:v>8</x:v>
      </x:c>
      <x:c r="L235" s="10" t="n">
        <x:v>1</x:v>
      </x:c>
      <x:c r="M235" s="9" t="n">
        <x:v>8</x:v>
      </x:c>
      <x:c r="N235" s="9" t="n">
        <x:v>3</x:v>
      </x:c>
      <x:c r="O235" s="10" t="n">
        <x:v>7</x:v>
      </x:c>
      <x:c r="P235" s="11" t="n">
        <x:v>0.4327767000067979</x:v>
      </x:c>
      <x:c r="Q235" s="12" t="n">
        <x:v>241.26953125</x:v>
      </x:c>
    </x:row>
    <x:row r="236">
      <x:c r="A236" t="str">
        <x:v>UBC1027__unsupervised_field</x:v>
      </x:c>
      <x:c r="B236" t="str">
        <x:v>StrataSCAN</x:v>
      </x:c>
      <x:c r="C236" s="10" t="n">
        <x:v>20229</x:v>
      </x:c>
      <x:c r="D236" s="9" t="n">
        <x:v>1</x:v>
      </x:c>
      <x:c r="E236" s="9" t="n">
        <x:v>0.9348837209302324</x:v>
      </x:c>
      <x:c r="F236" s="9" t="n">
        <x:v>0.9348837209302324</x:v>
      </x:c>
      <x:c r="G236" s="9" t="n">
        <x:v>0.0279761611584494</x:v>
      </x:c>
      <x:c r="H236" s="9" t="n">
        <x:v>0.0005745256917497</x:v>
      </x:c>
      <x:c r="I236" t="n">
        <x:v>1</x:v>
      </x:c>
      <x:c r="J236" t="n">
        <x:v>0.8777292576419214</x:v>
      </x:c>
      <x:c r="K236" s="10" t="n">
        <x:v>14</x:v>
      </x:c>
      <x:c r="L236" s="10" t="n">
        <x:v>1</x:v>
      </x:c>
      <x:c r="M236" s="9" t="n">
        <x:v>14</x:v>
      </x:c>
      <x:c r="N236" s="9" t="n">
        <x:v>3.807354922057604</x:v>
      </x:c>
      <x:c r="O236" s="10" t="n">
        <x:v>12</x:v>
      </x:c>
      <x:c r="P236" s="11" t="n">
        <x:v>5.579599999997299</x:v>
      </x:c>
      <x:c r="Q236" s="12" t="n">
        <x:v>276.91796875</x:v>
      </x:c>
    </x:row>
    <x:row r="237">
      <x:c r="A237" t="str">
        <x:v>UBC1027__unsupervised_field</x:v>
      </x:c>
      <x:c r="B237" t="str">
        <x:v>DBSCAN</x:v>
      </x:c>
      <x:c r="C237" s="10" t="n">
        <x:v>20229</x:v>
      </x:c>
      <x:c r="D237" s="9" t="n">
        <x:v>1</x:v>
      </x:c>
      <x:c r="E237" s="9" t="n">
        <x:v>0.9016786570743404</x:v>
      </x:c>
      <x:c r="F237" s="9" t="n">
        <x:v>0.9016786570743404</x:v>
      </x:c>
      <x:c r="G237" s="9" t="n">
        <x:v>0.9411422835103292</x:v>
      </x:c>
      <x:c r="H237" s="9" t="n">
        <x:v>0.3121648019889895</x:v>
      </x:c>
      <x:c r="I237" t="n">
        <x:v>1</x:v>
      </x:c>
      <x:c r="J237" t="n">
        <x:v>0.8209606986899564</x:v>
      </x:c>
      <x:c r="K237" s="10" t="n">
        <x:v>206</x:v>
      </x:c>
      <x:c r="L237" s="10" t="n">
        <x:v>1</x:v>
      </x:c>
      <x:c r="M237" s="9" t="n">
        <x:v>206</x:v>
      </x:c>
      <x:c r="N237" s="9" t="n">
        <x:v>7.6865005271832185</x:v>
      </x:c>
      <x:c r="O237" s="10" t="n">
        <x:v>205</x:v>
      </x:c>
      <x:c r="P237" s="11" t="n">
        <x:v>1.1174501000205057</x:v>
      </x:c>
      <x:c r="Q237" s="12" t="n">
        <x:v>196.91015625</x:v>
      </x:c>
    </x:row>
    <x:row r="238">
      <x:c r="A238" t="str">
        <x:v>UBC1027__unsupervised_field</x:v>
      </x:c>
      <x:c r="B238" t="str">
        <x:v>HDBSCAN</x:v>
      </x:c>
      <x:c r="C238" s="10" t="n">
        <x:v>20229</x:v>
      </x:c>
      <x:c r="D238" s="9" t="n">
        <x:v>1</x:v>
      </x:c>
      <x:c r="E238" s="9" t="n">
        <x:v>1</x:v>
      </x:c>
      <x:c r="F238" s="9" t="n">
        <x:v>1</x:v>
      </x:c>
      <x:c r="G238" s="9" t="n">
        <x:v>0.0011992804317409</x:v>
      </x:c>
      <x:c r="H238" s="9" t="n">
        <x:v>0.0002613183262313</x:v>
      </x:c>
      <x:c r="I238" t="n">
        <x:v>1</x:v>
      </x:c>
      <x:c r="J238" t="n">
        <x:v>1</x:v>
      </x:c>
      <x:c r="K238" s="10" t="n">
        <x:v>2</x:v>
      </x:c>
      <x:c r="L238" s="10" t="n">
        <x:v>1</x:v>
      </x:c>
      <x:c r="M238" s="9" t="n">
        <x:v>2</x:v>
      </x:c>
      <x:c r="N238" s="9" t="n">
        <x:v>1</x:v>
      </x:c>
      <x:c r="O238" s="10" t="n">
        <x:v>1</x:v>
      </x:c>
      <x:c r="P238" s="11" t="n">
        <x:v>2.7194591000152286</x:v>
      </x:c>
      <x:c r="Q238" s="12" t="n">
        <x:v>196.890625</x:v>
      </x:c>
    </x:row>
    <x:row r="239">
      <x:c r="A239" t="str">
        <x:v>UBC1027__unsupervised_field</x:v>
      </x:c>
      <x:c r="B239" t="str">
        <x:v>OPTICS</x:v>
      </x:c>
      <x:c r="C239" s="10" t="n">
        <x:v>20229</x:v>
      </x:c>
      <x:c r="D239" s="9" t="n">
        <x:v>1</x:v>
      </x:c>
      <x:c r="E239" s="9" t="n">
        <x:v>0.1074380165289256</x:v>
      </x:c>
      <x:c r="F239" s="9" t="n">
        <x:v>0.1074380165289256</x:v>
      </x:c>
      <x:c r="G239" s="9" t="n">
        <x:v>0.9704178258761073</x:v>
      </x:c>
      <x:c r="H239" s="9" t="n">
        <x:v>0.0160169321854531</x:v>
      </x:c>
      <x:c r="I239" t="n">
        <x:v>1</x:v>
      </x:c>
      <x:c r="J239" t="n">
        <x:v>0.056768558951965</x:v>
      </x:c>
      <x:c r="K239" s="10" t="n">
        <x:v>90</x:v>
      </x:c>
      <x:c r="L239" s="10" t="n">
        <x:v>1</x:v>
      </x:c>
      <x:c r="M239" s="9" t="n">
        <x:v>90</x:v>
      </x:c>
      <x:c r="N239" s="9" t="n">
        <x:v>6.491853096329675</x:v>
      </x:c>
      <x:c r="O239" s="10" t="n">
        <x:v>84</x:v>
      </x:c>
      <x:c r="P239" s="11" t="n">
        <x:v>3.307566500006942</x:v>
      </x:c>
      <x:c r="Q239" s="12" t="n">
        <x:v>197.18359375</x:v>
      </x:c>
    </x:row>
    <x:row r="240">
      <x:c r="A240" t="str">
        <x:v>UBC1027__unsupervised_field</x:v>
      </x:c>
      <x:c r="B240" t="str">
        <x:v>SNN-DBSCAN</x:v>
      </x:c>
      <x:c r="C240" s="10" t="n">
        <x:v>20229</x:v>
      </x:c>
      <x:c r="D240" s="9" t="n">
        <x:v>1</x:v>
      </x:c>
      <x:c r="E240" s="9" t="n">
        <x:v>0.3465703971119133</x:v>
      </x:c>
      <x:c r="F240" s="9" t="n">
        <x:v>0.3465703971119133</x:v>
      </x:c>
      <x:c r="G240" s="9" t="n">
        <x:v>0.9887674483176414</x:v>
      </x:c>
      <x:c r="H240" s="9" t="n">
        <x:v>0.2268994808872109</x:v>
      </x:c>
      <x:c r="I240" t="n">
        <x:v>1</x:v>
      </x:c>
      <x:c r="J240" t="n">
        <x:v>0.2096069868995633</x:v>
      </x:c>
      <x:c r="K240" s="10" t="n">
        <x:v>53</x:v>
      </x:c>
      <x:c r="L240" s="10" t="n">
        <x:v>1</x:v>
      </x:c>
      <x:c r="M240" s="9" t="n">
        <x:v>53</x:v>
      </x:c>
      <x:c r="N240" s="9" t="n">
        <x:v>5.727920454563199</x:v>
      </x:c>
      <x:c r="O240" s="10" t="n">
        <x:v>46</x:v>
      </x:c>
      <x:c r="P240" s="11" t="n">
        <x:v>0.6947401000070386</x:v>
      </x:c>
      <x:c r="Q240" s="12" t="n">
        <x:v>257.19140625</x:v>
      </x:c>
    </x:row>
    <x:row r="241">
      <x:c r="A241" t="str">
        <x:v>UBC1027__unsupervised_field</x:v>
      </x:c>
      <x:c r="B241" t="str">
        <x:v>VDBSCAN-2007</x:v>
      </x:c>
      <x:c r="C241" s="10" t="n">
        <x:v>20229</x:v>
      </x:c>
      <x:c r="D241" s="9" t="n">
        <x:v>1</x:v>
      </x:c>
      <x:c r="E241" s="9" t="n">
        <x:v>0.9934065934065934</x:v>
      </x:c>
      <x:c r="F241" s="9" t="n">
        <x:v>0.9934065934065934</x:v>
      </x:c>
      <x:c r="G241" s="9" t="n">
        <x:v>0.1284618263473053</x:v>
      </x:c>
      <x:c r="H241" s="9" t="n">
        <x:v>0.0002948426318185</x:v>
      </x:c>
      <x:c r="I241" t="n">
        <x:v>1</x:v>
      </x:c>
      <x:c r="J241" t="n">
        <x:v>0.9868995633187772</x:v>
      </x:c>
      <x:c r="K241" s="10" t="n">
        <x:v>10</x:v>
      </x:c>
      <x:c r="L241" s="10" t="n">
        <x:v>1</x:v>
      </x:c>
      <x:c r="M241" s="9" t="n">
        <x:v>10</x:v>
      </x:c>
      <x:c r="N241" s="9" t="n">
        <x:v>3.321928094887362</x:v>
      </x:c>
      <x:c r="O241" s="10" t="n">
        <x:v>9</x:v>
      </x:c>
      <x:c r="P241" s="11" t="n">
        <x:v>1.9909833999990951</x:v>
      </x:c>
      <x:c r="Q241" s="12" t="n">
        <x:v>216.5</x:v>
      </x:c>
    </x:row>
    <x:row r="242">
      <x:c r="A242" t="str">
        <x:v>UBC1027__unsupervised_field</x:v>
      </x:c>
      <x:c r="B242" t="str">
        <x:v>AMD-DBSCAN</x:v>
      </x:c>
      <x:c r="C242" s="10" t="n">
        <x:v>20229</x:v>
      </x:c>
      <x:c r="D242" s="9" t="n">
        <x:v>1</x:v>
      </x:c>
      <x:c r="E242" s="9" t="n">
        <x:v>0.9911894273127752</x:v>
      </x:c>
      <x:c r="F242" s="9" t="n">
        <x:v>0.9911894273127752</x:v>
      </x:c>
      <x:c r="G242" s="9" t="n">
        <x:v>0.0506723835509647</x:v>
      </x:c>
      <x:c r="H242" s="9" t="n">
        <x:v>0.0003608356696369</x:v>
      </x:c>
      <x:c r="I242" t="n">
        <x:v>1</x:v>
      </x:c>
      <x:c r="J242" t="n">
        <x:v>0.982532751091703</x:v>
      </x:c>
      <x:c r="K242" s="10" t="n">
        <x:v>87</x:v>
      </x:c>
      <x:c r="L242" s="10" t="n">
        <x:v>1</x:v>
      </x:c>
      <x:c r="M242" s="9" t="n">
        <x:v>87</x:v>
      </x:c>
      <x:c r="N242" s="9" t="n">
        <x:v>6.442943495848728</x:v>
      </x:c>
      <x:c r="O242" s="10" t="n">
        <x:v>86</x:v>
      </x:c>
      <x:c r="P242" s="11" t="n">
        <x:v>6.230808599997545</x:v>
      </x:c>
      <x:c r="Q242" s="12" t="n">
        <x:v>6428.09375</x:v>
      </x:c>
    </x:row>
    <x:row r="243">
      <x:c r="A243" t="str">
        <x:v>UBC1027__unsupervised_field</x:v>
      </x:c>
      <x:c r="B243" t="str">
        <x:v>kNN-DBSCAN</x:v>
      </x:c>
      <x:c r="C243" s="10" t="n">
        <x:v>20229</x:v>
      </x:c>
      <x:c r="D243" s="9" t="n">
        <x:v>1</x:v>
      </x:c>
      <x:c r="E243" s="9" t="n">
        <x:v>0.9016786570743404</x:v>
      </x:c>
      <x:c r="F243" s="9" t="n">
        <x:v>0.9016786570743404</x:v>
      </x:c>
      <x:c r="G243" s="9" t="n">
        <x:v>0.9411422835103292</x:v>
      </x:c>
      <x:c r="H243" s="9" t="n">
        <x:v>0.3325859703892909</x:v>
      </x:c>
      <x:c r="I243" t="n">
        <x:v>1</x:v>
      </x:c>
      <x:c r="J243" t="n">
        <x:v>0.8209606986899564</x:v>
      </x:c>
      <x:c r="K243" s="10" t="n">
        <x:v>212</x:v>
      </x:c>
      <x:c r="L243" s="10" t="n">
        <x:v>1</x:v>
      </x:c>
      <x:c r="M243" s="9" t="n">
        <x:v>212</x:v>
      </x:c>
      <x:c r="N243" s="9" t="n">
        <x:v>7.727920454563199</x:v>
      </x:c>
      <x:c r="O243" s="10" t="n">
        <x:v>211</x:v>
      </x:c>
      <x:c r="P243" s="11" t="n">
        <x:v>0.5932193000044208</x:v>
      </x:c>
      <x:c r="Q243" s="12" t="n">
        <x:v>200.12890625</x:v>
      </x:c>
    </x:row>
    <x:row r="244">
      <x:c r="A244" t="str">
        <x:v>UBC1027__unsupervised_field</x:v>
      </x:c>
      <x:c r="B244" t="str">
        <x:v>kNN+Leiden</x:v>
      </x:c>
      <x:c r="C244" s="10" t="n">
        <x:v>20229</x:v>
      </x:c>
      <x:c r="D244" s="9" t="n">
        <x:v>1</x:v>
      </x:c>
      <x:c r="E244" s="9" t="n">
        <x:v>1</x:v>
      </x:c>
      <x:c r="F244" s="9" t="n">
        <x:v>1</x:v>
      </x:c>
      <x:c r="G244" s="9" t="n">
        <x:v>0</x:v>
      </x:c>
      <x:c r="H244" s="9" t="n">
        <x:v>0.0021137844518789</x:v>
      </x:c>
      <x:c r="I244" t="n">
        <x:v>1</x:v>
      </x:c>
      <x:c r="J244" t="n">
        <x:v>1</x:v>
      </x:c>
      <x:c r="K244" s="10" t="n">
        <x:v>10</x:v>
      </x:c>
      <x:c r="L244" s="10" t="n">
        <x:v>1</x:v>
      </x:c>
      <x:c r="M244" s="9" t="n">
        <x:v>10</x:v>
      </x:c>
      <x:c r="N244" s="9" t="n">
        <x:v>3.321928094887362</x:v>
      </x:c>
      <x:c r="O244" s="10" t="n">
        <x:v>9</x:v>
      </x:c>
      <x:c r="P244" s="11" t="n">
        <x:v>5.63265610000235</x:v>
      </x:c>
      <x:c r="Q244" s="12" t="n">
        <x:v>310.40625</x:v>
      </x:c>
    </x:row>
    <x:row r="245">
      <x:c r="A245" t="str">
        <x:v>UBC1028__unsupervised_field</x:v>
      </x:c>
      <x:c r="B245" t="str">
        <x:v>StrataSCAN</x:v>
      </x:c>
      <x:c r="C245" s="10" t="n">
        <x:v>4020</x:v>
      </x:c>
      <x:c r="D245" s="9" t="n">
        <x:v>1</x:v>
      </x:c>
      <x:c r="E245" s="9" t="n">
        <x:v>0.9189189189189187</x:v>
      </x:c>
      <x:c r="F245" s="9" t="n">
        <x:v>0.9189189189189187</x:v>
      </x:c>
      <x:c r="G245" s="9" t="n">
        <x:v>0.1210983337244778</x:v>
      </x:c>
      <x:c r="H245" s="9" t="n">
        <x:v>0.00007476105322932019</x:v>
      </x:c>
      <x:c r="I245" t="n">
        <x:v>1</x:v>
      </x:c>
      <x:c r="J245" t="n">
        <x:v>0.85</x:v>
      </x:c>
      <x:c r="K245" s="10" t="n">
        <x:v>13</x:v>
      </x:c>
      <x:c r="L245" s="10" t="n">
        <x:v>1</x:v>
      </x:c>
      <x:c r="M245" s="9" t="n">
        <x:v>13</x:v>
      </x:c>
      <x:c r="N245" s="9" t="n">
        <x:v>3.700439718141092</x:v>
      </x:c>
      <x:c r="O245" s="10" t="n">
        <x:v>12</x:v>
      </x:c>
      <x:c r="P245" s="11" t="n">
        <x:v>1.3936847999866586</x:v>
      </x:c>
      <x:c r="Q245" s="12" t="n">
        <x:v>241.19921875</x:v>
      </x:c>
    </x:row>
    <x:row r="246">
      <x:c r="A246" t="str">
        <x:v>UBC1028__unsupervised_field</x:v>
      </x:c>
      <x:c r="B246" t="str">
        <x:v>DBSCAN</x:v>
      </x:c>
      <x:c r="C246" s="10" t="n">
        <x:v>4020</x:v>
      </x:c>
      <x:c r="D246" s="9" t="n">
        <x:v>1</x:v>
      </x:c>
      <x:c r="E246" s="9" t="n">
        <x:v>0.9189189189189187</x:v>
      </x:c>
      <x:c r="F246" s="9" t="n">
        <x:v>0.9189189189189187</x:v>
      </x:c>
      <x:c r="G246" s="9" t="n">
        <x:v>0.9529165576772168</x:v>
      </x:c>
      <x:c r="H246" s="9" t="n">
        <x:v>0.0369364475828354</x:v>
      </x:c>
      <x:c r="I246" t="n">
        <x:v>1</x:v>
      </x:c>
      <x:c r="J246" t="n">
        <x:v>0.85</x:v>
      </x:c>
      <x:c r="K246" s="10" t="n">
        <x:v>25</x:v>
      </x:c>
      <x:c r="L246" s="10" t="n">
        <x:v>1</x:v>
      </x:c>
      <x:c r="M246" s="9" t="n">
        <x:v>25</x:v>
      </x:c>
      <x:c r="N246" s="9" t="n">
        <x:v>4.643856189774724</x:v>
      </x:c>
      <x:c r="O246" s="10" t="n">
        <x:v>24</x:v>
      </x:c>
      <x:c r="P246" s="11" t="n">
        <x:v>0.1741816000139806</x:v>
      </x:c>
      <x:c r="Q246" s="12" t="n">
        <x:v>192.453125</x:v>
      </x:c>
    </x:row>
    <x:row r="247">
      <x:c r="A247" t="str">
        <x:v>UBC1028__unsupervised_field</x:v>
      </x:c>
      <x:c r="B247" t="str">
        <x:v>HDBSCAN</x:v>
      </x:c>
      <x:c r="C247" s="10" t="n">
        <x:v>4020</x:v>
      </x:c>
      <x:c r="D247" s="9" t="n">
        <x:v>1</x:v>
      </x:c>
      <x:c r="E247" s="9" t="n">
        <x:v>1</x:v>
      </x:c>
      <x:c r="F247" s="9" t="n">
        <x:v>1</x:v>
      </x:c>
      <x:c r="G247" s="9" t="n">
        <x:v>0.0251789681560108</x:v>
      </x:c>
      <x:c r="H247" s="9" t="n">
        <x:v>0.00004874478334611388</x:v>
      </x:c>
      <x:c r="I247" t="n">
        <x:v>1</x:v>
      </x:c>
      <x:c r="J247" t="n">
        <x:v>1</x:v>
      </x:c>
      <x:c r="K247" s="10" t="n">
        <x:v>2</x:v>
      </x:c>
      <x:c r="L247" s="10" t="n">
        <x:v>1</x:v>
      </x:c>
      <x:c r="M247" s="9" t="n">
        <x:v>2</x:v>
      </x:c>
      <x:c r="N247" s="9" t="n">
        <x:v>1</x:v>
      </x:c>
      <x:c r="O247" s="10" t="n">
        <x:v>1</x:v>
      </x:c>
      <x:c r="P247" s="11" t="n">
        <x:v>0.1297072999877855</x:v>
      </x:c>
      <x:c r="Q247" s="12" t="n">
        <x:v>194.5859375</x:v>
      </x:c>
    </x:row>
    <x:row r="248">
      <x:c r="A248" t="str">
        <x:v>UBC1028__unsupervised_field</x:v>
      </x:c>
      <x:c r="B248" t="str">
        <x:v>OPTICS</x:v>
      </x:c>
      <x:c r="C248" s="10" t="n">
        <x:v>4020</x:v>
      </x:c>
      <x:c r="D248" s="9" t="n">
        <x:v>1</x:v>
      </x:c>
      <x:c r="E248" s="9" t="n">
        <x:v>0.5714285714285715</x:v>
      </x:c>
      <x:c r="F248" s="9" t="n">
        <x:v>0.5714285714285715</x:v>
      </x:c>
      <x:c r="G248" s="9" t="n">
        <x:v>0.970032154340836</x:v>
      </x:c>
      <x:c r="H248" s="9" t="n">
        <x:v>0.0628154795288839</x:v>
      </x:c>
      <x:c r="I248" t="n">
        <x:v>1</x:v>
      </x:c>
      <x:c r="J248" t="n">
        <x:v>0.4</x:v>
      </x:c>
      <x:c r="K248" s="10" t="n">
        <x:v>20</x:v>
      </x:c>
      <x:c r="L248" s="10" t="n">
        <x:v>1</x:v>
      </x:c>
      <x:c r="M248" s="9" t="n">
        <x:v>20</x:v>
      </x:c>
      <x:c r="N248" s="9" t="n">
        <x:v>4.321928094887363</x:v>
      </x:c>
      <x:c r="O248" s="10" t="n">
        <x:v>18</x:v>
      </x:c>
      <x:c r="P248" s="11" t="n">
        <x:v>0.5127653999952599</x:v>
      </x:c>
      <x:c r="Q248" s="12" t="n">
        <x:v>193.34375</x:v>
      </x:c>
    </x:row>
    <x:row r="249">
      <x:c r="A249" t="str">
        <x:v>UBC1028__unsupervised_field</x:v>
      </x:c>
      <x:c r="B249" t="str">
        <x:v>SNN-DBSCAN</x:v>
      </x:c>
      <x:c r="C249" s="10" t="n">
        <x:v>4020</x:v>
      </x:c>
      <x:c r="D249" s="9" t="n">
        <x:v>1</x:v>
      </x:c>
      <x:c r="E249" s="9" t="n">
        <x:v>1</x:v>
      </x:c>
      <x:c r="F249" s="9" t="n">
        <x:v>1</x:v>
      </x:c>
      <x:c r="G249" s="9" t="n">
        <x:v>0.936735778841042</x:v>
      </x:c>
      <x:c r="H249" s="9" t="n">
        <x:v>0.1007423117709438</x:v>
      </x:c>
      <x:c r="I249" t="n">
        <x:v>1</x:v>
      </x:c>
      <x:c r="J249" t="n">
        <x:v>1</x:v>
      </x:c>
      <x:c r="K249" s="10" t="n">
        <x:v>48</x:v>
      </x:c>
      <x:c r="L249" s="10" t="n">
        <x:v>1</x:v>
      </x:c>
      <x:c r="M249" s="9" t="n">
        <x:v>48</x:v>
      </x:c>
      <x:c r="N249" s="9" t="n">
        <x:v>5.584962500721156</x:v>
      </x:c>
      <x:c r="O249" s="10" t="n">
        <x:v>47</x:v>
      </x:c>
      <x:c r="P249" s="11" t="n">
        <x:v>0.150772599998163</x:v>
      </x:c>
      <x:c r="Q249" s="12" t="n">
        <x:v>232.78515625</x:v>
      </x:c>
    </x:row>
    <x:row r="250">
      <x:c r="A250" t="str">
        <x:v>UBC1028__unsupervised_field</x:v>
      </x:c>
      <x:c r="B250" t="str">
        <x:v>VDBSCAN-2007</x:v>
      </x:c>
      <x:c r="C250" s="10" t="n">
        <x:v>4020</x:v>
      </x:c>
      <x:c r="D250" s="9" t="n">
        <x:v>1</x:v>
      </x:c>
      <x:c r="E250" s="9" t="n">
        <x:v>1</x:v>
      </x:c>
      <x:c r="F250" s="9" t="n">
        <x:v>1</x:v>
      </x:c>
      <x:c r="G250" s="9" t="n">
        <x:v>0.126463700234192</x:v>
      </x:c>
      <x:c r="H250" s="9" t="n">
        <x:v>0.000054783935043553226</x:v>
      </x:c>
      <x:c r="I250" t="n">
        <x:v>1</x:v>
      </x:c>
      <x:c r="J250" t="n">
        <x:v>1</x:v>
      </x:c>
      <x:c r="K250" s="10" t="n">
        <x:v>3</x:v>
      </x:c>
      <x:c r="L250" s="10" t="n">
        <x:v>1</x:v>
      </x:c>
      <x:c r="M250" s="9" t="n">
        <x:v>3</x:v>
      </x:c>
      <x:c r="N250" s="9" t="n">
        <x:v>1.584962500721156</x:v>
      </x:c>
      <x:c r="O250" s="10" t="n">
        <x:v>2</x:v>
      </x:c>
      <x:c r="P250" s="11" t="n">
        <x:v>0.3271745999809354</x:v>
      </x:c>
      <x:c r="Q250" s="12" t="n">
        <x:v>195.6328125</x:v>
      </x:c>
    </x:row>
    <x:row r="251">
      <x:c r="A251" t="str">
        <x:v>UBC1028__unsupervised_field</x:v>
      </x:c>
      <x:c r="B251" t="str">
        <x:v>AMD-DBSCAN</x:v>
      </x:c>
      <x:c r="C251" s="10" t="n">
        <x:v>4020</x:v>
      </x:c>
      <x:c r="D251" s="9" t="n">
        <x:v>1</x:v>
      </x:c>
      <x:c r="E251" s="9" t="n">
        <x:v>1</x:v>
      </x:c>
      <x:c r="F251" s="9" t="n">
        <x:v>1</x:v>
      </x:c>
      <x:c r="G251" s="9" t="n">
        <x:v>0.1029167654730851</x:v>
      </x:c>
      <x:c r="H251" s="9" t="n">
        <x:v>0.0001081042637175</x:v>
      </x:c>
      <x:c r="I251" t="n">
        <x:v>1</x:v>
      </x:c>
      <x:c r="J251" t="n">
        <x:v>1</x:v>
      </x:c>
      <x:c r="K251" s="10" t="n">
        <x:v>24</x:v>
      </x:c>
      <x:c r="L251" s="10" t="n">
        <x:v>1</x:v>
      </x:c>
      <x:c r="M251" s="9" t="n">
        <x:v>24</x:v>
      </x:c>
      <x:c r="N251" s="9" t="n">
        <x:v>4.584962500721156</x:v>
      </x:c>
      <x:c r="O251" s="10" t="n">
        <x:v>23</x:v>
      </x:c>
      <x:c r="P251" s="11" t="n">
        <x:v>0.3257447999785654</x:v>
      </x:c>
      <x:c r="Q251" s="12" t="n">
        <x:v>429.51171875</x:v>
      </x:c>
    </x:row>
    <x:row r="252">
      <x:c r="A252" t="str">
        <x:v>UBC1028__unsupervised_field</x:v>
      </x:c>
      <x:c r="B252" t="str">
        <x:v>kNN-DBSCAN</x:v>
      </x:c>
      <x:c r="C252" s="10" t="n">
        <x:v>4020</x:v>
      </x:c>
      <x:c r="D252" s="9" t="n">
        <x:v>1</x:v>
      </x:c>
      <x:c r="E252" s="9" t="n">
        <x:v>0.9189189189189187</x:v>
      </x:c>
      <x:c r="F252" s="9" t="n">
        <x:v>0.9189189189189187</x:v>
      </x:c>
      <x:c r="G252" s="9" t="n">
        <x:v>0.9529165576772168</x:v>
      </x:c>
      <x:c r="H252" s="9" t="n">
        <x:v>0.0392383150605885</x:v>
      </x:c>
      <x:c r="I252" t="n">
        <x:v>1</x:v>
      </x:c>
      <x:c r="J252" t="n">
        <x:v>0.85</x:v>
      </x:c>
      <x:c r="K252" s="10" t="n">
        <x:v>26</x:v>
      </x:c>
      <x:c r="L252" s="10" t="n">
        <x:v>1</x:v>
      </x:c>
      <x:c r="M252" s="9" t="n">
        <x:v>26</x:v>
      </x:c>
      <x:c r="N252" s="9" t="n">
        <x:v>4.700439718141092</x:v>
      </x:c>
      <x:c r="O252" s="10" t="n">
        <x:v>25</x:v>
      </x:c>
      <x:c r="P252" s="11" t="n">
        <x:v>0.1254375999851618</x:v>
      </x:c>
      <x:c r="Q252" s="12" t="n">
        <x:v>195.48828125</x:v>
      </x:c>
    </x:row>
    <x:row r="253">
      <x:c r="A253" t="str">
        <x:v>UBC1028__unsupervised_field</x:v>
      </x:c>
      <x:c r="B253" t="str">
        <x:v>kNN+Leiden</x:v>
      </x:c>
      <x:c r="C253" s="10" t="n">
        <x:v>4020</x:v>
      </x:c>
      <x:c r="D253" s="9" t="n">
        <x:v>1</x:v>
      </x:c>
      <x:c r="E253" s="9" t="n">
        <x:v>1</x:v>
      </x:c>
      <x:c r="F253" s="9" t="n">
        <x:v>1</x:v>
      </x:c>
      <x:c r="G253" s="9" t="n">
        <x:v>0</x:v>
      </x:c>
      <x:c r="H253" s="9" t="n">
        <x:v>0.0003115126892234</x:v>
      </x:c>
      <x:c r="I253" t="n">
        <x:v>1</x:v>
      </x:c>
      <x:c r="J253" t="n">
        <x:v>1</x:v>
      </x:c>
      <x:c r="K253" s="10" t="n">
        <x:v>8</x:v>
      </x:c>
      <x:c r="L253" s="10" t="n">
        <x:v>1</x:v>
      </x:c>
      <x:c r="M253" s="9" t="n">
        <x:v>8</x:v>
      </x:c>
      <x:c r="N253" s="9" t="n">
        <x:v>3</x:v>
      </x:c>
      <x:c r="O253" s="10" t="n">
        <x:v>7</x:v>
      </x:c>
      <x:c r="P253" s="11" t="n">
        <x:v>0.307906699978048</x:v>
      </x:c>
      <x:c r="Q253" s="12" t="n">
        <x:v>238.08984375</x:v>
      </x:c>
    </x:row>
    <x:row r="254">
      <x:c r="A254" t="str">
        <x:v>UBC1029__unsupervised_field</x:v>
      </x:c>
      <x:c r="B254" t="str">
        <x:v>StrataSCAN</x:v>
      </x:c>
      <x:c r="C254" s="10" t="n">
        <x:v>9444</x:v>
      </x:c>
      <x:c r="D254" s="9" t="n">
        <x:v>1</x:v>
      </x:c>
      <x:c r="E254" s="9" t="n">
        <x:v>1</x:v>
      </x:c>
      <x:c r="F254" s="9" t="n">
        <x:v>1</x:v>
      </x:c>
      <x:c r="G254" s="9" t="n">
        <x:v>0.0449251247920133</x:v>
      </x:c>
      <x:c r="H254" s="9" t="n">
        <x:v>0.00004768012623036209</x:v>
      </x:c>
      <x:c r="I254" t="n">
        <x:v>1</x:v>
      </x:c>
      <x:c r="J254" t="n">
        <x:v>1</x:v>
      </x:c>
      <x:c r="K254" s="10" t="n">
        <x:v>9</x:v>
      </x:c>
      <x:c r="L254" s="10" t="n">
        <x:v>1</x:v>
      </x:c>
      <x:c r="M254" s="9" t="n">
        <x:v>9</x:v>
      </x:c>
      <x:c r="N254" s="9" t="n">
        <x:v>3.169925001442312</x:v>
      </x:c>
      <x:c r="O254" s="10" t="n">
        <x:v>8</x:v>
      </x:c>
      <x:c r="P254" s="11" t="n">
        <x:v>2.368751700007124</x:v>
      </x:c>
      <x:c r="Q254" s="12" t="n">
        <x:v>250.40234375</x:v>
      </x:c>
    </x:row>
    <x:row r="255">
      <x:c r="A255" t="str">
        <x:v>UBC1029__unsupervised_field</x:v>
      </x:c>
      <x:c r="B255" t="str">
        <x:v>DBSCAN</x:v>
      </x:c>
      <x:c r="C255" s="10" t="n">
        <x:v>9444</x:v>
      </x:c>
      <x:c r="D255" s="9" t="n">
        <x:v>1</x:v>
      </x:c>
      <x:c r="E255" s="9" t="n">
        <x:v>0.8571428571428571</x:v>
      </x:c>
      <x:c r="F255" s="9" t="n">
        <x:v>0.8571428571428571</x:v>
      </x:c>
      <x:c r="G255" s="9" t="n">
        <x:v>0.9291078743741464</x:v>
      </x:c>
      <x:c r="H255" s="9" t="n">
        <x:v>0.092130518234165</x:v>
      </x:c>
      <x:c r="I255" t="n">
        <x:v>1</x:v>
      </x:c>
      <x:c r="J255" t="n">
        <x:v>0.75</x:v>
      </x:c>
      <x:c r="K255" s="10" t="n">
        <x:v>132</x:v>
      </x:c>
      <x:c r="L255" s="10" t="n">
        <x:v>1</x:v>
      </x:c>
      <x:c r="M255" s="9" t="n">
        <x:v>132</x:v>
      </x:c>
      <x:c r="N255" s="9" t="n">
        <x:v>7.044394119358453</x:v>
      </x:c>
      <x:c r="O255" s="10" t="n">
        <x:v>131</x:v>
      </x:c>
      <x:c r="P255" s="11" t="n">
        <x:v>0.4076742999895941</x:v>
      </x:c>
      <x:c r="Q255" s="12" t="n">
        <x:v>193.99609375</x:v>
      </x:c>
    </x:row>
    <x:row r="256">
      <x:c r="A256" t="str">
        <x:v>UBC1029__unsupervised_field</x:v>
      </x:c>
      <x:c r="B256" t="str">
        <x:v>HDBSCAN</x:v>
      </x:c>
      <x:c r="C256" s="10" t="n">
        <x:v>9444</x:v>
      </x:c>
      <x:c r="D256" s="9" t="n">
        <x:v>1</x:v>
      </x:c>
      <x:c r="E256" s="9" t="n">
        <x:v>1</x:v>
      </x:c>
      <x:c r="F256" s="9" t="n">
        <x:v>1</x:v>
      </x:c>
      <x:c r="G256" s="9" t="n">
        <x:v>0.0759390031726537</x:v>
      </x:c>
      <x:c r="H256" s="9" t="n">
        <x:v>0.00004839284348623886</x:v>
      </x:c>
      <x:c r="I256" t="n">
        <x:v>1</x:v>
      </x:c>
      <x:c r="J256" t="n">
        <x:v>1</x:v>
      </x:c>
      <x:c r="K256" s="10" t="n">
        <x:v>3</x:v>
      </x:c>
      <x:c r="L256" s="10" t="n">
        <x:v>1</x:v>
      </x:c>
      <x:c r="M256" s="9" t="n">
        <x:v>3</x:v>
      </x:c>
      <x:c r="N256" s="9" t="n">
        <x:v>1.584962500721156</x:v>
      </x:c>
      <x:c r="O256" s="10" t="n">
        <x:v>2</x:v>
      </x:c>
      <x:c r="P256" s="11" t="n">
        <x:v>0.5916072000109125</x:v>
      </x:c>
      <x:c r="Q256" s="12" t="n">
        <x:v>196.46484375</x:v>
      </x:c>
    </x:row>
    <x:row r="257">
      <x:c r="A257" t="str">
        <x:v>UBC1029__unsupervised_field</x:v>
      </x:c>
      <x:c r="B257" t="str">
        <x:v>OPTICS</x:v>
      </x:c>
      <x:c r="C257" s="10" t="n">
        <x:v>9444</x:v>
      </x:c>
      <x:c r="D257" s="9" t="n">
        <x:v>1</x:v>
      </x:c>
      <x:c r="E257" s="9" t="n">
        <x:v>0.4827586206896552</x:v>
      </x:c>
      <x:c r="F257" s="9" t="n">
        <x:v>0.4827586206896552</x:v>
      </x:c>
      <x:c r="G257" s="9" t="n">
        <x:v>0.962212184642503</x:v>
      </x:c>
      <x:c r="H257" s="9" t="n">
        <x:v>0.0445901639344262</x:v>
      </x:c>
      <x:c r="I257" t="n">
        <x:v>1</x:v>
      </x:c>
      <x:c r="J257" t="n">
        <x:v>0.3181818181818182</x:v>
      </x:c>
      <x:c r="K257" s="10" t="n">
        <x:v>55</x:v>
      </x:c>
      <x:c r="L257" s="10" t="n">
        <x:v>1</x:v>
      </x:c>
      <x:c r="M257" s="9" t="n">
        <x:v>55</x:v>
      </x:c>
      <x:c r="N257" s="9" t="n">
        <x:v>5.78135971352466</x:v>
      </x:c>
      <x:c r="O257" s="10" t="n">
        <x:v>53</x:v>
      </x:c>
      <x:c r="P257" s="11" t="n">
        <x:v>1.3238924000179395</x:v>
      </x:c>
      <x:c r="Q257" s="12" t="n">
        <x:v>195.78125</x:v>
      </x:c>
    </x:row>
    <x:row r="258">
      <x:c r="A258" t="str">
        <x:v>UBC1029__unsupervised_field</x:v>
      </x:c>
      <x:c r="B258" t="str">
        <x:v>SNN-DBSCAN</x:v>
      </x:c>
      <x:c r="C258" s="10" t="n">
        <x:v>9444</x:v>
      </x:c>
      <x:c r="D258" s="9" t="n">
        <x:v>1</x:v>
      </x:c>
      <x:c r="E258" s="9" t="n">
        <x:v>1</x:v>
      </x:c>
      <x:c r="F258" s="9" t="n">
        <x:v>1</x:v>
      </x:c>
      <x:c r="G258" s="9" t="n">
        <x:v>0.9713285182753336</x:v>
      </x:c>
      <x:c r="H258" s="9" t="n">
        <x:v>0.3966457023060796</x:v>
      </x:c>
      <x:c r="I258" t="n">
        <x:v>1</x:v>
      </x:c>
      <x:c r="J258" t="n">
        <x:v>1</x:v>
      </x:c>
      <x:c r="K258" s="10" t="n">
        <x:v>60</x:v>
      </x:c>
      <x:c r="L258" s="10" t="n">
        <x:v>1</x:v>
      </x:c>
      <x:c r="M258" s="9" t="n">
        <x:v>60</x:v>
      </x:c>
      <x:c r="N258" s="9" t="n">
        <x:v>5.906890595608519</x:v>
      </x:c>
      <x:c r="O258" s="10" t="n">
        <x:v>59</x:v>
      </x:c>
      <x:c r="P258" s="11" t="n">
        <x:v>0.3180984999926295</x:v>
      </x:c>
      <x:c r="Q258" s="12" t="n">
        <x:v>242</x:v>
      </x:c>
    </x:row>
    <x:row r="259">
      <x:c r="A259" t="str">
        <x:v>UBC1029__unsupervised_field</x:v>
      </x:c>
      <x:c r="B259" t="str">
        <x:v>VDBSCAN-2007</x:v>
      </x:c>
      <x:c r="C259" s="10" t="n">
        <x:v>9444</x:v>
      </x:c>
      <x:c r="D259" s="9" t="n">
        <x:v>1</x:v>
      </x:c>
      <x:c r="E259" s="9" t="n">
        <x:v>1</x:v>
      </x:c>
      <x:c r="F259" s="9" t="n">
        <x:v>1</x:v>
      </x:c>
      <x:c r="G259" s="9" t="n">
        <x:v>0.131398469337044</x:v>
      </x:c>
      <x:c r="H259" s="9" t="n">
        <x:v>0.00005149595756733096</x:v>
      </x:c>
      <x:c r="I259" t="n">
        <x:v>1</x:v>
      </x:c>
      <x:c r="J259" t="n">
        <x:v>1</x:v>
      </x:c>
      <x:c r="K259" s="10" t="n">
        <x:v>5</x:v>
      </x:c>
      <x:c r="L259" s="10" t="n">
        <x:v>1</x:v>
      </x:c>
      <x:c r="M259" s="9" t="n">
        <x:v>5</x:v>
      </x:c>
      <x:c r="N259" s="9" t="n">
        <x:v>2.321928094887362</x:v>
      </x:c>
      <x:c r="O259" s="10" t="n">
        <x:v>4</x:v>
      </x:c>
      <x:c r="P259" s="11" t="n">
        <x:v>0.700945300020976</x:v>
      </x:c>
      <x:c r="Q259" s="12" t="n">
        <x:v>199.671875</x:v>
      </x:c>
    </x:row>
    <x:row r="260">
      <x:c r="A260" t="str">
        <x:v>UBC1029__unsupervised_field</x:v>
      </x:c>
      <x:c r="B260" t="str">
        <x:v>AMD-DBSCAN</x:v>
      </x:c>
      <x:c r="C260" s="10" t="n">
        <x:v>9444</x:v>
      </x:c>
      <x:c r="D260" s="9" t="n">
        <x:v>1</x:v>
      </x:c>
      <x:c r="E260" s="9" t="n">
        <x:v>1</x:v>
      </x:c>
      <x:c r="F260" s="9" t="n">
        <x:v>1</x:v>
      </x:c>
      <x:c r="G260" s="9" t="n">
        <x:v>0.0550382785019656</x:v>
      </x:c>
      <x:c r="H260" s="9" t="n">
        <x:v>0.00006671903570258318</x:v>
      </x:c>
      <x:c r="I260" t="n">
        <x:v>1</x:v>
      </x:c>
      <x:c r="J260" t="n">
        <x:v>1</x:v>
      </x:c>
      <x:c r="K260" s="10" t="n">
        <x:v>71</x:v>
      </x:c>
      <x:c r="L260" s="10" t="n">
        <x:v>1</x:v>
      </x:c>
      <x:c r="M260" s="9" t="n">
        <x:v>71</x:v>
      </x:c>
      <x:c r="N260" s="9" t="n">
        <x:v>6.149747119504682</x:v>
      </x:c>
      <x:c r="O260" s="10" t="n">
        <x:v>70</x:v>
      </x:c>
      <x:c r="P260" s="11" t="n">
        <x:v>1.4327147000003606</x:v>
      </x:c>
      <x:c r="Q260" s="12" t="n">
        <x:v>1544.234375</x:v>
      </x:c>
    </x:row>
    <x:row r="261">
      <x:c r="A261" t="str">
        <x:v>UBC1029__unsupervised_field</x:v>
      </x:c>
      <x:c r="B261" t="str">
        <x:v>kNN-DBSCAN</x:v>
      </x:c>
      <x:c r="C261" s="10" t="n">
        <x:v>9444</x:v>
      </x:c>
      <x:c r="D261" s="9" t="n">
        <x:v>1</x:v>
      </x:c>
      <x:c r="E261" s="9" t="n">
        <x:v>0.8266666666666667</x:v>
      </x:c>
      <x:c r="F261" s="9" t="n">
        <x:v>0.8266666666666667</x:v>
      </x:c>
      <x:c r="G261" s="9" t="n">
        <x:v>0.9290021617931504</x:v>
      </x:c>
      <x:c r="H261" s="9" t="n">
        <x:v>0.0899941939229727</x:v>
      </x:c>
      <x:c r="I261" t="n">
        <x:v>1</x:v>
      </x:c>
      <x:c r="J261" t="n">
        <x:v>0.7045454545454546</x:v>
      </x:c>
      <x:c r="K261" s="10" t="n">
        <x:v>138</x:v>
      </x:c>
      <x:c r="L261" s="10" t="n">
        <x:v>1</x:v>
      </x:c>
      <x:c r="M261" s="9" t="n">
        <x:v>138</x:v>
      </x:c>
      <x:c r="N261" s="9" t="n">
        <x:v>7.108524456778169</x:v>
      </x:c>
      <x:c r="O261" s="10" t="n">
        <x:v>137</x:v>
      </x:c>
      <x:c r="P261" s="11" t="n">
        <x:v>0.2633196999959182</x:v>
      </x:c>
      <x:c r="Q261" s="12" t="n">
        <x:v>196.00390625</x:v>
      </x:c>
    </x:row>
    <x:row r="262">
      <x:c r="A262" t="str">
        <x:v>UBC1029__unsupervised_field</x:v>
      </x:c>
      <x:c r="B262" t="str">
        <x:v>kNN+Leiden</x:v>
      </x:c>
      <x:c r="C262" s="10" t="n">
        <x:v>9444</x:v>
      </x:c>
      <x:c r="D262" s="9" t="n">
        <x:v>1</x:v>
      </x:c>
      <x:c r="E262" s="9" t="n">
        <x:v>1</x:v>
      </x:c>
      <x:c r="F262" s="9" t="n">
        <x:v>1</x:v>
      </x:c>
      <x:c r="G262" s="9" t="n">
        <x:v>0</x:v>
      </x:c>
      <x:c r="H262" s="9" t="n">
        <x:v>0.000357752189294</x:v>
      </x:c>
      <x:c r="I262" t="n">
        <x:v>1</x:v>
      </x:c>
      <x:c r="J262" t="n">
        <x:v>1</x:v>
      </x:c>
      <x:c r="K262" s="10" t="n">
        <x:v>11</x:v>
      </x:c>
      <x:c r="L262" s="10" t="n">
        <x:v>1</x:v>
      </x:c>
      <x:c r="M262" s="9" t="n">
        <x:v>11</x:v>
      </x:c>
      <x:c r="N262" s="9" t="n">
        <x:v>3.4594316186372973</x:v>
      </x:c>
      <x:c r="O262" s="10" t="n">
        <x:v>10</x:v>
      </x:c>
      <x:c r="P262" s="11" t="n">
        <x:v>0.893492699979106</x:v>
      </x:c>
      <x:c r="Q262" s="12" t="n">
        <x:v>261.23046875</x:v>
      </x:c>
    </x:row>
    <x:row r="263">
      <x:c r="A263" t="str">
        <x:v>UBC1030__unsupervised_field</x:v>
      </x:c>
      <x:c r="B263" t="str">
        <x:v>StrataSCAN</x:v>
      </x:c>
      <x:c r="C263" s="10" t="n">
        <x:v>4623</x:v>
      </x:c>
      <x:c r="D263" s="9" t="n">
        <x:v>1</x:v>
      </x:c>
      <x:c r="E263" s="9" t="n">
        <x:v>1</x:v>
      </x:c>
      <x:c r="F263" s="9" t="n">
        <x:v>1</x:v>
      </x:c>
      <x:c r="G263" s="9" t="n">
        <x:v>0.0817347789824854</x:v>
      </x:c>
      <x:c r="H263" s="9" t="n">
        <x:v>0.00007139645108842197</x:v>
      </x:c>
      <x:c r="I263" t="n">
        <x:v>1</x:v>
      </x:c>
      <x:c r="J263" t="n">
        <x:v>1</x:v>
      </x:c>
      <x:c r="K263" s="10" t="n">
        <x:v>9</x:v>
      </x:c>
      <x:c r="L263" s="10" t="n">
        <x:v>1</x:v>
      </x:c>
      <x:c r="M263" s="9" t="n">
        <x:v>9</x:v>
      </x:c>
      <x:c r="N263" s="9" t="n">
        <x:v>3.169925001442312</x:v>
      </x:c>
      <x:c r="O263" s="10" t="n">
        <x:v>8</x:v>
      </x:c>
      <x:c r="P263" s="11" t="n">
        <x:v>1.6510769999877084</x:v>
      </x:c>
      <x:c r="Q263" s="12" t="n">
        <x:v>240.84375</x:v>
      </x:c>
    </x:row>
    <x:row r="264">
      <x:c r="A264" t="str">
        <x:v>UBC1030__unsupervised_field</x:v>
      </x:c>
      <x:c r="B264" t="str">
        <x:v>DBSCAN</x:v>
      </x:c>
      <x:c r="C264" s="10" t="n">
        <x:v>4623</x:v>
      </x:c>
      <x:c r="D264" s="9" t="n">
        <x:v>1</x:v>
      </x:c>
      <x:c r="E264" s="9" t="n">
        <x:v>0.8205128205128205</x:v>
      </x:c>
      <x:c r="F264" s="9" t="n">
        <x:v>0.8205128205128205</x:v>
      </x:c>
      <x:c r="G264" s="9" t="n">
        <x:v>0.9417709888595384</x:v>
      </x:c>
      <x:c r="H264" s="9" t="n">
        <x:v>0.0076755788665728</x:v>
      </x:c>
      <x:c r="I264" t="n">
        <x:v>1</x:v>
      </x:c>
      <x:c r="J264" t="n">
        <x:v>0.6956521739130435</x:v>
      </x:c>
      <x:c r="K264" s="10" t="n">
        <x:v>32</x:v>
      </x:c>
      <x:c r="L264" s="10" t="n">
        <x:v>1</x:v>
      </x:c>
      <x:c r="M264" s="9" t="n">
        <x:v>32</x:v>
      </x:c>
      <x:c r="N264" s="9" t="n">
        <x:v>5</x:v>
      </x:c>
      <x:c r="O264" s="10" t="n">
        <x:v>31</x:v>
      </x:c>
      <x:c r="P264" s="11" t="n">
        <x:v>0.1988989999808836</x:v>
      </x:c>
      <x:c r="Q264" s="12" t="n">
        <x:v>194.83203125</x:v>
      </x:c>
    </x:row>
    <x:row r="265">
      <x:c r="A265" t="str">
        <x:v>UBC1030__unsupervised_field</x:v>
      </x:c>
      <x:c r="B265" t="str">
        <x:v>HDBSCAN</x:v>
      </x:c>
      <x:c r="C265" s="10" t="n">
        <x:v>4623</x:v>
      </x:c>
      <x:c r="D265" s="9" t="n">
        <x:v>1</x:v>
      </x:c>
      <x:c r="E265" s="9" t="n">
        <x:v>1</x:v>
      </x:c>
      <x:c r="F265" s="9" t="n">
        <x:v>1</x:v>
      </x:c>
      <x:c r="G265" s="9" t="n">
        <x:v>0.1085526315789473</x:v>
      </x:c>
      <x:c r="H265" s="9" t="n">
        <x:v>0.000057994528571531725</x:v>
      </x:c>
      <x:c r="I265" t="n">
        <x:v>1</x:v>
      </x:c>
      <x:c r="J265" t="n">
        <x:v>1</x:v>
      </x:c>
      <x:c r="K265" s="10" t="n">
        <x:v>4</x:v>
      </x:c>
      <x:c r="L265" s="10" t="n">
        <x:v>1</x:v>
      </x:c>
      <x:c r="M265" s="9" t="n">
        <x:v>4</x:v>
      </x:c>
      <x:c r="N265" s="9" t="n">
        <x:v>2</x:v>
      </x:c>
      <x:c r="O265" s="10" t="n">
        <x:v>3</x:v>
      </x:c>
      <x:c r="P265" s="11" t="n">
        <x:v>0.163185399986105</x:v>
      </x:c>
      <x:c r="Q265" s="12" t="n">
        <x:v>195.46875</x:v>
      </x:c>
    </x:row>
    <x:row r="266">
      <x:c r="A266" t="str">
        <x:v>UBC1030__unsupervised_field</x:v>
      </x:c>
      <x:c r="B266" t="str">
        <x:v>OPTICS</x:v>
      </x:c>
      <x:c r="C266" s="10" t="n">
        <x:v>4623</x:v>
      </x:c>
      <x:c r="D266" s="9" t="n">
        <x:v>1</x:v>
      </x:c>
      <x:c r="E266" s="9" t="n">
        <x:v>0.85</x:v>
      </x:c>
      <x:c r="F266" s="9" t="n">
        <x:v>0.85</x:v>
      </x:c>
      <x:c r="G266" s="9" t="n">
        <x:v>0.980183770618842</x:v>
      </x:c>
      <x:c r="H266" s="9" t="n">
        <x:v>0.2211382113821138</x:v>
      </x:c>
      <x:c r="I266" t="n">
        <x:v>1</x:v>
      </x:c>
      <x:c r="J266" t="n">
        <x:v>0.7391304347826086</x:v>
      </x:c>
      <x:c r="K266" s="10" t="n">
        <x:v>18</x:v>
      </x:c>
      <x:c r="L266" s="10" t="n">
        <x:v>1</x:v>
      </x:c>
      <x:c r="M266" s="9" t="n">
        <x:v>18</x:v>
      </x:c>
      <x:c r="N266" s="9" t="n">
        <x:v>4.169925001442312</x:v>
      </x:c>
      <x:c r="O266" s="10" t="n">
        <x:v>17</x:v>
      </x:c>
      <x:c r="P266" s="11" t="n">
        <x:v>0.5996926999941934</x:v>
      </x:c>
      <x:c r="Q266" s="12" t="n">
        <x:v>194.79296875</x:v>
      </x:c>
    </x:row>
    <x:row r="267">
      <x:c r="A267" t="str">
        <x:v>UBC1030__unsupervised_field</x:v>
      </x:c>
      <x:c r="B267" t="str">
        <x:v>SNN-DBSCAN</x:v>
      </x:c>
      <x:c r="C267" s="10" t="n">
        <x:v>4623</x:v>
      </x:c>
      <x:c r="D267" s="9" t="n">
        <x:v>1</x:v>
      </x:c>
      <x:c r="E267" s="9" t="n">
        <x:v>1</x:v>
      </x:c>
      <x:c r="F267" s="9" t="n">
        <x:v>1</x:v>
      </x:c>
      <x:c r="G267" s="9" t="n">
        <x:v>0.9549017380438488</x:v>
      </x:c>
      <x:c r="H267" s="9" t="n">
        <x:v>0.15564441710243</x:v>
      </x:c>
      <x:c r="I267" t="n">
        <x:v>1</x:v>
      </x:c>
      <x:c r="J267" t="n">
        <x:v>1</x:v>
      </x:c>
      <x:c r="K267" s="10" t="n">
        <x:v>36</x:v>
      </x:c>
      <x:c r="L267" s="10" t="n">
        <x:v>1</x:v>
      </x:c>
      <x:c r="M267" s="9" t="n">
        <x:v>36</x:v>
      </x:c>
      <x:c r="N267" s="9" t="n">
        <x:v>5.169925001442312</x:v>
      </x:c>
      <x:c r="O267" s="10" t="n">
        <x:v>35</x:v>
      </x:c>
      <x:c r="P267" s="11" t="n">
        <x:v>0.1715683999937027</x:v>
      </x:c>
      <x:c r="Q267" s="12" t="n">
        <x:v>232.4140625</x:v>
      </x:c>
    </x:row>
    <x:row r="268">
      <x:c r="A268" t="str">
        <x:v>UBC1030__unsupervised_field</x:v>
      </x:c>
      <x:c r="B268" t="str">
        <x:v>VDBSCAN-2007</x:v>
      </x:c>
      <x:c r="C268" s="10" t="n">
        <x:v>4623</x:v>
      </x:c>
      <x:c r="D268" s="9" t="n">
        <x:v>1</x:v>
      </x:c>
      <x:c r="E268" s="9" t="n">
        <x:v>1</x:v>
      </x:c>
      <x:c r="F268" s="9" t="n">
        <x:v>1</x:v>
      </x:c>
      <x:c r="G268" s="9" t="n">
        <x:v>0.1239804241435562</x:v>
      </x:c>
      <x:c r="H268" s="9" t="n">
        <x:v>0.00005835386962845999</x:v>
      </x:c>
      <x:c r="I268" t="n">
        <x:v>1</x:v>
      </x:c>
      <x:c r="J268" t="n">
        <x:v>1</x:v>
      </x:c>
      <x:c r="K268" s="10" t="n">
        <x:v>5</x:v>
      </x:c>
      <x:c r="L268" s="10" t="n">
        <x:v>1</x:v>
      </x:c>
      <x:c r="M268" s="9" t="n">
        <x:v>5</x:v>
      </x:c>
      <x:c r="N268" s="9" t="n">
        <x:v>2.321928094887362</x:v>
      </x:c>
      <x:c r="O268" s="10" t="n">
        <x:v>4</x:v>
      </x:c>
      <x:c r="P268" s="11" t="n">
        <x:v>0.3271515000087674</x:v>
      </x:c>
      <x:c r="Q268" s="12" t="n">
        <x:v>195.46875</x:v>
      </x:c>
    </x:row>
    <x:row r="269">
      <x:c r="A269" t="str">
        <x:v>UBC1030__unsupervised_field</x:v>
      </x:c>
      <x:c r="B269" t="str">
        <x:v>AMD-DBSCAN</x:v>
      </x:c>
      <x:c r="C269" s="10" t="n">
        <x:v>4623</x:v>
      </x:c>
      <x:c r="D269" s="9" t="n">
        <x:v>1</x:v>
      </x:c>
      <x:c r="E269" s="9" t="n">
        <x:v>0.9545454545454544</x:v>
      </x:c>
      <x:c r="F269" s="9" t="n">
        <x:v>0.9545454545454544</x:v>
      </x:c>
      <x:c r="G269" s="9" t="n">
        <x:v>0.0805005213764337</x:v>
      </x:c>
      <x:c r="H269" s="9" t="n">
        <x:v>0.00007712171477562081</x:v>
      </x:c>
      <x:c r="I269" t="n">
        <x:v>1</x:v>
      </x:c>
      <x:c r="J269" t="n">
        <x:v>0.9130434782608696</x:v>
      </x:c>
      <x:c r="K269" s="10" t="n">
        <x:v>50</x:v>
      </x:c>
      <x:c r="L269" s="10" t="n">
        <x:v>1</x:v>
      </x:c>
      <x:c r="M269" s="9" t="n">
        <x:v>50</x:v>
      </x:c>
      <x:c r="N269" s="9" t="n">
        <x:v>5.643856189774724</x:v>
      </x:c>
      <x:c r="O269" s="10" t="n">
        <x:v>49</x:v>
      </x:c>
      <x:c r="P269" s="11" t="n">
        <x:v>0.4007458999985829</x:v>
      </x:c>
      <x:c r="Q269" s="12" t="n">
        <x:v>508.5546875</x:v>
      </x:c>
    </x:row>
    <x:row r="270">
      <x:c r="A270" t="str">
        <x:v>UBC1030__unsupervised_field</x:v>
      </x:c>
      <x:c r="B270" t="str">
        <x:v>kNN-DBSCAN</x:v>
      </x:c>
      <x:c r="C270" s="10" t="n">
        <x:v>4623</x:v>
      </x:c>
      <x:c r="D270" s="9" t="n">
        <x:v>1</x:v>
      </x:c>
      <x:c r="E270" s="9" t="n">
        <x:v>0.8205128205128205</x:v>
      </x:c>
      <x:c r="F270" s="9" t="n">
        <x:v>0.8205128205128205</x:v>
      </x:c>
      <x:c r="G270" s="9" t="n">
        <x:v>0.9417709888595384</x:v>
      </x:c>
      <x:c r="H270" s="9" t="n">
        <x:v>0.0127408823060996</x:v>
      </x:c>
      <x:c r="I270" t="n">
        <x:v>1</x:v>
      </x:c>
      <x:c r="J270" t="n">
        <x:v>0.6956521739130435</x:v>
      </x:c>
      <x:c r="K270" s="10" t="n">
        <x:v>34</x:v>
      </x:c>
      <x:c r="L270" s="10" t="n">
        <x:v>1</x:v>
      </x:c>
      <x:c r="M270" s="9" t="n">
        <x:v>34</x:v>
      </x:c>
      <x:c r="N270" s="9" t="n">
        <x:v>5.087462841250339</x:v>
      </x:c>
      <x:c r="O270" s="10" t="n">
        <x:v>33</x:v>
      </x:c>
      <x:c r="P270" s="11" t="n">
        <x:v>0.1607110000040847</x:v>
      </x:c>
      <x:c r="Q270" s="12" t="n">
        <x:v>195.27734375</x:v>
      </x:c>
    </x:row>
    <x:row r="271">
      <x:c r="A271" t="str">
        <x:v>UBC1030__unsupervised_field</x:v>
      </x:c>
      <x:c r="B271" t="str">
        <x:v>kNN+Leiden</x:v>
      </x:c>
      <x:c r="C271" s="10" t="n">
        <x:v>4623</x:v>
      </x:c>
      <x:c r="D271" s="9" t="n">
        <x:v>1</x:v>
      </x:c>
      <x:c r="E271" s="9" t="n">
        <x:v>1</x:v>
      </x:c>
      <x:c r="F271" s="9" t="n">
        <x:v>1</x:v>
      </x:c>
      <x:c r="G271" s="9" t="n">
        <x:v>0</x:v>
      </x:c>
      <x:c r="H271" s="9" t="n">
        <x:v>0.0003093503276301</x:v>
      </x:c>
      <x:c r="I271" t="n">
        <x:v>1</x:v>
      </x:c>
      <x:c r="J271" t="n">
        <x:v>1</x:v>
      </x:c>
      <x:c r="K271" s="10" t="n">
        <x:v>9</x:v>
      </x:c>
      <x:c r="L271" s="10" t="n">
        <x:v>1</x:v>
      </x:c>
      <x:c r="M271" s="9" t="n">
        <x:v>9</x:v>
      </x:c>
      <x:c r="N271" s="9" t="n">
        <x:v>3.169925001442312</x:v>
      </x:c>
      <x:c r="O271" s="10" t="n">
        <x:v>8</x:v>
      </x:c>
      <x:c r="P271" s="11" t="n">
        <x:v>0.3352747999888379</x:v>
      </x:c>
      <x:c r="Q271" s="12" t="n">
        <x:v>240.515625</x:v>
      </x:c>
    </x:row>
    <x:row r="272">
      <x:c r="A272" t="str">
        <x:v>UBC1031__unsupervised_field</x:v>
      </x:c>
      <x:c r="B272" t="str">
        <x:v>StrataSCAN</x:v>
      </x:c>
      <x:c r="C272" s="10" t="n">
        <x:v>9045</x:v>
      </x:c>
      <x:c r="D272" s="9" t="n">
        <x:v>1</x:v>
      </x:c>
      <x:c r="E272" s="9" t="n">
        <x:v>0.902439024390244</x:v>
      </x:c>
      <x:c r="F272" s="9" t="n">
        <x:v>0.902439024390244</x:v>
      </x:c>
      <x:c r="G272" s="9" t="n">
        <x:v>0.0472577498374159</x:v>
      </x:c>
      <x:c r="H272" s="9" t="n">
        <x:v>0.00004728953900723069</x:v>
      </x:c>
      <x:c r="I272" t="n">
        <x:v>1</x:v>
      </x:c>
      <x:c r="J272" t="n">
        <x:v>0.8222222222222222</x:v>
      </x:c>
      <x:c r="K272" s="10" t="n">
        <x:v>7</x:v>
      </x:c>
      <x:c r="L272" s="10" t="n">
        <x:v>1</x:v>
      </x:c>
      <x:c r="M272" s="9" t="n">
        <x:v>7</x:v>
      </x:c>
      <x:c r="N272" s="9" t="n">
        <x:v>2.807354922057604</x:v>
      </x:c>
      <x:c r="O272" s="10" t="n">
        <x:v>6</x:v>
      </x:c>
      <x:c r="P272" s="11" t="n">
        <x:v>2.6507354999776</x:v>
      </x:c>
      <x:c r="Q272" s="12" t="n">
        <x:v>250.44140625</x:v>
      </x:c>
    </x:row>
    <x:row r="273">
      <x:c r="A273" t="str">
        <x:v>UBC1031__unsupervised_field</x:v>
      </x:c>
      <x:c r="B273" t="str">
        <x:v>DBSCAN</x:v>
      </x:c>
      <x:c r="C273" s="10" t="n">
        <x:v>9045</x:v>
      </x:c>
      <x:c r="D273" s="9" t="n">
        <x:v>1</x:v>
      </x:c>
      <x:c r="E273" s="9" t="n">
        <x:v>0.902439024390244</x:v>
      </x:c>
      <x:c r="F273" s="9" t="n">
        <x:v>0.902439024390244</x:v>
      </x:c>
      <x:c r="G273" s="9" t="n">
        <x:v>0.9374852559565936</x:v>
      </x:c>
      <x:c r="H273" s="9" t="n">
        <x:v>0.0697747511786275</x:v>
      </x:c>
      <x:c r="I273" t="n">
        <x:v>1</x:v>
      </x:c>
      <x:c r="J273" t="n">
        <x:v>0.8222222222222222</x:v>
      </x:c>
      <x:c r="K273" s="10" t="n">
        <x:v>93</x:v>
      </x:c>
      <x:c r="L273" s="10" t="n">
        <x:v>1</x:v>
      </x:c>
      <x:c r="M273" s="9" t="n">
        <x:v>93</x:v>
      </x:c>
      <x:c r="N273" s="9" t="n">
        <x:v>6.539158811108031</x:v>
      </x:c>
      <x:c r="O273" s="10" t="n">
        <x:v>92</x:v>
      </x:c>
      <x:c r="P273" s="11" t="n">
        <x:v>0.3895527999848127</x:v>
      </x:c>
      <x:c r="Q273" s="12" t="n">
        <x:v>194.91796875</x:v>
      </x:c>
    </x:row>
    <x:row r="274">
      <x:c r="A274" t="str">
        <x:v>UBC1031__unsupervised_field</x:v>
      </x:c>
      <x:c r="B274" t="str">
        <x:v>HDBSCAN</x:v>
      </x:c>
      <x:c r="C274" s="10" t="n">
        <x:v>9045</x:v>
      </x:c>
      <x:c r="D274" s="9" t="n">
        <x:v>1</x:v>
      </x:c>
      <x:c r="E274" s="9" t="n">
        <x:v>1</x:v>
      </x:c>
      <x:c r="F274" s="9" t="n">
        <x:v>1</x:v>
      </x:c>
      <x:c r="G274" s="9" t="n">
        <x:v>0.0017761989342806</x:v>
      </x:c>
      <x:c r="H274" s="9" t="n">
        <x:v>0.00004897896665066687</x:v>
      </x:c>
      <x:c r="I274" t="n">
        <x:v>1</x:v>
      </x:c>
      <x:c r="J274" t="n">
        <x:v>1</x:v>
      </x:c>
      <x:c r="K274" s="10" t="n">
        <x:v>2</x:v>
      </x:c>
      <x:c r="L274" s="10" t="n">
        <x:v>1</x:v>
      </x:c>
      <x:c r="M274" s="9" t="n">
        <x:v>2</x:v>
      </x:c>
      <x:c r="N274" s="9" t="n">
        <x:v>1</x:v>
      </x:c>
      <x:c r="O274" s="10" t="n">
        <x:v>1</x:v>
      </x:c>
      <x:c r="P274" s="11" t="n">
        <x:v>0.5521096999873407</x:v>
      </x:c>
      <x:c r="Q274" s="12" t="n">
        <x:v>196.73828125</x:v>
      </x:c>
    </x:row>
    <x:row r="275">
      <x:c r="A275" t="str">
        <x:v>UBC1031__unsupervised_field</x:v>
      </x:c>
      <x:c r="B275" t="str">
        <x:v>OPTICS</x:v>
      </x:c>
      <x:c r="C275" s="10" t="n">
        <x:v>9045</x:v>
      </x:c>
      <x:c r="D275" s="9" t="n">
        <x:v>1</x:v>
      </x:c>
      <x:c r="E275" s="9" t="n">
        <x:v>0.4745762711864407</x:v>
      </x:c>
      <x:c r="F275" s="9" t="n">
        <x:v>0.4745762711864407</x:v>
      </x:c>
      <x:c r="G275" s="9" t="n">
        <x:v>0.9707929264118654</x:v>
      </x:c>
      <x:c r="H275" s="9" t="n">
        <x:v>0.0709812108559499</x:v>
      </x:c>
      <x:c r="I275" t="n">
        <x:v>1</x:v>
      </x:c>
      <x:c r="J275" t="n">
        <x:v>0.3111111111111111</x:v>
      </x:c>
      <x:c r="K275" s="10" t="n">
        <x:v>48</x:v>
      </x:c>
      <x:c r="L275" s="10" t="n">
        <x:v>1</x:v>
      </x:c>
      <x:c r="M275" s="9" t="n">
        <x:v>48</x:v>
      </x:c>
      <x:c r="N275" s="9" t="n">
        <x:v>5.584962500721156</x:v>
      </x:c>
      <x:c r="O275" s="10" t="n">
        <x:v>46</x:v>
      </x:c>
      <x:c r="P275" s="11" t="n">
        <x:v>1.25075609999476</x:v>
      </x:c>
      <x:c r="Q275" s="12" t="n">
        <x:v>198.57421875</x:v>
      </x:c>
    </x:row>
    <x:row r="276">
      <x:c r="A276" t="str">
        <x:v>UBC1031__unsupervised_field</x:v>
      </x:c>
      <x:c r="B276" t="str">
        <x:v>SNN-DBSCAN</x:v>
      </x:c>
      <x:c r="C276" s="10" t="n">
        <x:v>9045</x:v>
      </x:c>
      <x:c r="D276" s="9" t="n">
        <x:v>1</x:v>
      </x:c>
      <x:c r="E276" s="9" t="n">
        <x:v>1</x:v>
      </x:c>
      <x:c r="F276" s="9" t="n">
        <x:v>1</x:v>
      </x:c>
      <x:c r="G276" s="9" t="n">
        <x:v>0.9741836211318174</x:v>
      </x:c>
      <x:c r="H276" s="9" t="n">
        <x:v>0.5058763413387838</x:v>
      </x:c>
      <x:c r="I276" t="n">
        <x:v>1</x:v>
      </x:c>
      <x:c r="J276" t="n">
        <x:v>1</x:v>
      </x:c>
      <x:c r="K276" s="10" t="n">
        <x:v>56</x:v>
      </x:c>
      <x:c r="L276" s="10" t="n">
        <x:v>1</x:v>
      </x:c>
      <x:c r="M276" s="9" t="n">
        <x:v>56</x:v>
      </x:c>
      <x:c r="N276" s="9" t="n">
        <x:v>5.807354922057604</x:v>
      </x:c>
      <x:c r="O276" s="10" t="n">
        <x:v>55</x:v>
      </x:c>
      <x:c r="P276" s="11" t="n">
        <x:v>0.308273000002373</x:v>
      </x:c>
      <x:c r="Q276" s="12" t="n">
        <x:v>243.7578125</x:v>
      </x:c>
    </x:row>
    <x:row r="277">
      <x:c r="A277" t="str">
        <x:v>UBC1031__unsupervised_field</x:v>
      </x:c>
      <x:c r="B277" t="str">
        <x:v>VDBSCAN-2007</x:v>
      </x:c>
      <x:c r="C277" s="10" t="n">
        <x:v>9045</x:v>
      </x:c>
      <x:c r="D277" s="9" t="n">
        <x:v>1</x:v>
      </x:c>
      <x:c r="E277" s="9" t="n">
        <x:v>0.9655172413793104</x:v>
      </x:c>
      <x:c r="F277" s="9" t="n">
        <x:v>0.9655172413793104</x:v>
      </x:c>
      <x:c r="G277" s="9" t="n">
        <x:v>0.1284689741191144</x:v>
      </x:c>
      <x:c r="H277" s="9" t="n">
        <x:v>0.00004910461778742064</x:v>
      </x:c>
      <x:c r="I277" t="n">
        <x:v>1</x:v>
      </x:c>
      <x:c r="J277" t="n">
        <x:v>0.9333333333333332</x:v>
      </x:c>
      <x:c r="K277" s="10" t="n">
        <x:v>4</x:v>
      </x:c>
      <x:c r="L277" s="10" t="n">
        <x:v>1</x:v>
      </x:c>
      <x:c r="M277" s="9" t="n">
        <x:v>4</x:v>
      </x:c>
      <x:c r="N277" s="9" t="n">
        <x:v>2</x:v>
      </x:c>
      <x:c r="O277" s="10" t="n">
        <x:v>3</x:v>
      </x:c>
      <x:c r="P277" s="11" t="n">
        <x:v>0.6884898999996949</x:v>
      </x:c>
      <x:c r="Q277" s="12" t="n">
        <x:v>198.41015625</x:v>
      </x:c>
    </x:row>
    <x:row r="278">
      <x:c r="A278" t="str">
        <x:v>UBC1031__unsupervised_field</x:v>
      </x:c>
      <x:c r="B278" t="str">
        <x:v>AMD-DBSCAN</x:v>
      </x:c>
      <x:c r="C278" s="10" t="n">
        <x:v>9045</x:v>
      </x:c>
      <x:c r="D278" s="9" t="n">
        <x:v>1</x:v>
      </x:c>
      <x:c r="E278" s="9" t="n">
        <x:v>0.9655172413793104</x:v>
      </x:c>
      <x:c r="F278" s="9" t="n">
        <x:v>0.9655172413793104</x:v>
      </x:c>
      <x:c r="G278" s="9" t="n">
        <x:v>0.0721627408993576</x:v>
      </x:c>
      <x:c r="H278" s="9" t="n">
        <x:v>0.00006541160461123703</x:v>
      </x:c>
      <x:c r="I278" t="n">
        <x:v>1</x:v>
      </x:c>
      <x:c r="J278" t="n">
        <x:v>0.9333333333333332</x:v>
      </x:c>
      <x:c r="K278" s="10" t="n">
        <x:v>51</x:v>
      </x:c>
      <x:c r="L278" s="10" t="n">
        <x:v>1</x:v>
      </x:c>
      <x:c r="M278" s="9" t="n">
        <x:v>51</x:v>
      </x:c>
      <x:c r="N278" s="9" t="n">
        <x:v>5.672425341971495</x:v>
      </x:c>
      <x:c r="O278" s="10" t="n">
        <x:v>50</x:v>
      </x:c>
      <x:c r="P278" s="11" t="n">
        <x:v>1.4023302999848966</x:v>
      </x:c>
      <x:c r="Q278" s="12" t="n">
        <x:v>1430.87890625</x:v>
      </x:c>
    </x:row>
    <x:row r="279">
      <x:c r="A279" t="str">
        <x:v>UBC1031__unsupervised_field</x:v>
      </x:c>
      <x:c r="B279" t="str">
        <x:v>kNN-DBSCAN</x:v>
      </x:c>
      <x:c r="C279" s="10" t="n">
        <x:v>9045</x:v>
      </x:c>
      <x:c r="D279" s="9" t="n">
        <x:v>1</x:v>
      </x:c>
      <x:c r="E279" s="9" t="n">
        <x:v>0.902439024390244</x:v>
      </x:c>
      <x:c r="F279" s="9" t="n">
        <x:v>0.902439024390244</x:v>
      </x:c>
      <x:c r="G279" s="9" t="n">
        <x:v>0.9374852559565936</x:v>
      </x:c>
      <x:c r="H279" s="9" t="n">
        <x:v>0.0713482243291017</x:v>
      </x:c>
      <x:c r="I279" t="n">
        <x:v>1</x:v>
      </x:c>
      <x:c r="J279" t="n">
        <x:v>0.8222222222222222</x:v>
      </x:c>
      <x:c r="K279" s="10" t="n">
        <x:v>93</x:v>
      </x:c>
      <x:c r="L279" s="10" t="n">
        <x:v>1</x:v>
      </x:c>
      <x:c r="M279" s="9" t="n">
        <x:v>93</x:v>
      </x:c>
      <x:c r="N279" s="9" t="n">
        <x:v>6.539158811108031</x:v>
      </x:c>
      <x:c r="O279" s="10" t="n">
        <x:v>92</x:v>
      </x:c>
      <x:c r="P279" s="11" t="n">
        <x:v>0.2575531000038609</x:v>
      </x:c>
      <x:c r="Q279" s="12" t="n">
        <x:v>195.984375</x:v>
      </x:c>
    </x:row>
    <x:row r="280">
      <x:c r="A280" t="str">
        <x:v>UBC1031__unsupervised_field</x:v>
      </x:c>
      <x:c r="B280" t="str">
        <x:v>kNN+Leiden</x:v>
      </x:c>
      <x:c r="C280" s="10" t="n">
        <x:v>9045</x:v>
      </x:c>
      <x:c r="D280" s="9" t="n">
        <x:v>1</x:v>
      </x:c>
      <x:c r="E280" s="9" t="n">
        <x:v>1</x:v>
      </x:c>
      <x:c r="F280" s="9" t="n">
        <x:v>1</x:v>
      </x:c>
      <x:c r="G280" s="9" t="n">
        <x:v>0</x:v>
      </x:c>
      <x:c r="H280" s="9" t="n">
        <x:v>0.0003129383903334</x:v>
      </x:c>
      <x:c r="I280" t="n">
        <x:v>1</x:v>
      </x:c>
      <x:c r="J280" t="n">
        <x:v>1</x:v>
      </x:c>
      <x:c r="K280" s="10" t="n">
        <x:v>8</x:v>
      </x:c>
      <x:c r="L280" s="10" t="n">
        <x:v>1</x:v>
      </x:c>
      <x:c r="M280" s="9" t="n">
        <x:v>8</x:v>
      </x:c>
      <x:c r="N280" s="9" t="n">
        <x:v>3</x:v>
      </x:c>
      <x:c r="O280" s="10" t="n">
        <x:v>7</x:v>
      </x:c>
      <x:c r="P280" s="11" t="n">
        <x:v>0.7655477999942377</x:v>
      </x:c>
      <x:c r="Q280" s="12" t="n">
        <x:v>259.38671875</x:v>
      </x:c>
    </x:row>
    <x:row r="281">
      <x:c r="A281" t="str">
        <x:v>UBC1032__unsupervised_field</x:v>
      </x:c>
      <x:c r="B281" t="str">
        <x:v>StrataSCAN</x:v>
      </x:c>
      <x:c r="C281" s="10" t="n">
        <x:v>3216</x:v>
      </x:c>
      <x:c r="D281" s="9" t="n">
        <x:v>1</x:v>
      </x:c>
      <x:c r="E281" s="9" t="n">
        <x:v>0</x:v>
      </x:c>
      <x:c r="F281" s="9" t="n">
        <x:v>0</x:v>
      </x:c>
      <x:c r="G281" s="9" t="n">
        <x:v>0.0520896426408237</x:v>
      </x:c>
      <x:c r="H281" s="9" t="n">
        <x:v>0</x:v>
      </x:c>
      <x:c r="I281" t="n">
        <x:v>0</x:v>
      </x:c>
      <x:c r="J281" t="n">
        <x:v>0</x:v>
      </x:c>
      <x:c r="K281" s="10" t="n">
        <x:v>4</x:v>
      </x:c>
      <x:c r="L281" s="10" t="n">
        <x:v>1</x:v>
      </x:c>
      <x:c r="M281" s="9" t="n">
        <x:v>4</x:v>
      </x:c>
      <x:c r="N281" s="9" t="n">
        <x:v>2</x:v>
      </x:c>
      <x:c r="O281" s="10" t="n">
        <x:v>4</x:v>
      </x:c>
      <x:c r="P281" s="11" t="n">
        <x:v>1.2801996999769472</x:v>
      </x:c>
      <x:c r="Q281" s="12" t="n">
        <x:v>230.83203125</x:v>
      </x:c>
    </x:row>
    <x:row r="282">
      <x:c r="A282" t="str">
        <x:v>UBC1032__unsupervised_field</x:v>
      </x:c>
      <x:c r="B282" t="str">
        <x:v>DBSCAN</x:v>
      </x:c>
      <x:c r="C282" s="10" t="n">
        <x:v>3216</x:v>
      </x:c>
      <x:c r="D282" s="9" t="n">
        <x:v>1</x:v>
      </x:c>
      <x:c r="E282" s="9" t="n">
        <x:v>0</x:v>
      </x:c>
      <x:c r="F282" s="9" t="n">
        <x:v>0</x:v>
      </x:c>
      <x:c r="G282" s="9" t="n">
        <x:v>0.9313839508223956</x:v>
      </x:c>
      <x:c r="H282" s="9" t="n">
        <x:v>0</x:v>
      </x:c>
      <x:c r="I282" t="n">
        <x:v>0</x:v>
      </x:c>
      <x:c r="J282" t="n">
        <x:v>0</x:v>
      </x:c>
      <x:c r="K282" s="10" t="n">
        <x:v>37</x:v>
      </x:c>
      <x:c r="L282" s="10" t="n">
        <x:v>1</x:v>
      </x:c>
      <x:c r="M282" s="9" t="n">
        <x:v>37</x:v>
      </x:c>
      <x:c r="N282" s="9" t="n">
        <x:v>5.20945336562895</x:v>
      </x:c>
      <x:c r="O282" s="10" t="n">
        <x:v>37</x:v>
      </x:c>
      <x:c r="P282" s="11" t="n">
        <x:v>0.1412800000107381</x:v>
      </x:c>
      <x:c r="Q282" s="12" t="n">
        <x:v>197.05078125</x:v>
      </x:c>
    </x:row>
    <x:row r="283">
      <x:c r="A283" t="str">
        <x:v>UBC1032__unsupervised_field</x:v>
      </x:c>
      <x:c r="B283" t="str">
        <x:v>HDBSCAN</x:v>
      </x:c>
      <x:c r="C283" s="10" t="n">
        <x:v>3216</x:v>
      </x:c>
      <x:c r="D283" s="9" t="n">
        <x:v>1</x:v>
      </x:c>
      <x:c r="E283" s="9" t="n">
        <x:v>1</x:v>
      </x:c>
      <x:c r="F283" s="9" t="n">
        <x:v>1</x:v>
      </x:c>
      <x:c r="G283" s="9" t="n">
        <x:v>0.000624804748516</x:v>
      </x:c>
      <x:c r="H283" s="9" t="n">
        <x:v>0.00004691677609027257</x:v>
      </x:c>
      <x:c r="I283" t="n">
        <x:v>1</x:v>
      </x:c>
      <x:c r="J283" t="n">
        <x:v>1</x:v>
      </x:c>
      <x:c r="K283" s="10" t="n">
        <x:v>2</x:v>
      </x:c>
      <x:c r="L283" s="10" t="n">
        <x:v>1</x:v>
      </x:c>
      <x:c r="M283" s="9" t="n">
        <x:v>2</x:v>
      </x:c>
      <x:c r="N283" s="9" t="n">
        <x:v>1</x:v>
      </x:c>
      <x:c r="O283" s="10" t="n">
        <x:v>1</x:v>
      </x:c>
      <x:c r="P283" s="11" t="n">
        <x:v>0.0893018000060692</x:v>
      </x:c>
      <x:c r="Q283" s="12" t="n">
        <x:v>195.06640625</x:v>
      </x:c>
    </x:row>
    <x:row r="284">
      <x:c r="A284" t="str">
        <x:v>UBC1032__unsupervised_field</x:v>
      </x:c>
      <x:c r="B284" t="str">
        <x:v>OPTICS</x:v>
      </x:c>
      <x:c r="C284" s="10" t="n">
        <x:v>3216</x:v>
      </x:c>
      <x:c r="D284" s="9" t="n">
        <x:v>1</x:v>
      </x:c>
      <x:c r="E284" s="9" t="n">
        <x:v>0</x:v>
      </x:c>
      <x:c r="F284" s="9" t="n">
        <x:v>0</x:v>
      </x:c>
      <x:c r="G284" s="9" t="n">
        <x:v>0.970385785176885</x:v>
      </x:c>
      <x:c r="H284" s="9" t="n">
        <x:v>0</x:v>
      </x:c>
      <x:c r="I284" t="n">
        <x:v>0</x:v>
      </x:c>
      <x:c r="J284" t="n">
        <x:v>0</x:v>
      </x:c>
      <x:c r="K284" s="10" t="n">
        <x:v>13</x:v>
      </x:c>
      <x:c r="L284" s="10" t="n">
        <x:v>1</x:v>
      </x:c>
      <x:c r="M284" s="9" t="n">
        <x:v>13</x:v>
      </x:c>
      <x:c r="N284" s="9" t="n">
        <x:v>3.700439718141092</x:v>
      </x:c>
      <x:c r="O284" s="10" t="n">
        <x:v>13</x:v>
      </x:c>
      <x:c r="P284" s="11" t="n">
        <x:v>0.4133993000141345</x:v>
      </x:c>
      <x:c r="Q284" s="12" t="n">
        <x:v>193.1640625</x:v>
      </x:c>
    </x:row>
    <x:row r="285">
      <x:c r="A285" t="str">
        <x:v>UBC1032__unsupervised_field</x:v>
      </x:c>
      <x:c r="B285" t="str">
        <x:v>SNN-DBSCAN</x:v>
      </x:c>
      <x:c r="C285" s="10" t="n">
        <x:v>3216</x:v>
      </x:c>
      <x:c r="D285" s="9" t="n">
        <x:v>1</x:v>
      </x:c>
      <x:c r="E285" s="9" t="n">
        <x:v>1</x:v>
      </x:c>
      <x:c r="F285" s="9" t="n">
        <x:v>1</x:v>
      </x:c>
      <x:c r="G285" s="9" t="n">
        <x:v>0.9637305699481864</x:v>
      </x:c>
      <x:c r="H285" s="9" t="n">
        <x:v>0.192</x:v>
      </x:c>
      <x:c r="I285" t="n">
        <x:v>1</x:v>
      </x:c>
      <x:c r="J285" t="n">
        <x:v>1</x:v>
      </x:c>
      <x:c r="K285" s="10" t="n">
        <x:v>27</x:v>
      </x:c>
      <x:c r="L285" s="10" t="n">
        <x:v>1</x:v>
      </x:c>
      <x:c r="M285" s="9" t="n">
        <x:v>27</x:v>
      </x:c>
      <x:c r="N285" s="9" t="n">
        <x:v>4.754887502163468</x:v>
      </x:c>
      <x:c r="O285" s="10" t="n">
        <x:v>26</x:v>
      </x:c>
      <x:c r="P285" s="11" t="n">
        <x:v>0.1272424000198952</x:v>
      </x:c>
      <x:c r="Q285" s="12" t="n">
        <x:v>232.98046875</x:v>
      </x:c>
    </x:row>
    <x:row r="286">
      <x:c r="A286" t="str">
        <x:v>UBC1032__unsupervised_field</x:v>
      </x:c>
      <x:c r="B286" t="str">
        <x:v>VDBSCAN-2007</x:v>
      </x:c>
      <x:c r="C286" s="10" t="n">
        <x:v>3216</x:v>
      </x:c>
      <x:c r="D286" s="9" t="n">
        <x:v>1</x:v>
      </x:c>
      <x:c r="E286" s="9" t="n">
        <x:v>1</x:v>
      </x:c>
      <x:c r="F286" s="9" t="n">
        <x:v>1</x:v>
      </x:c>
      <x:c r="G286" s="9" t="n">
        <x:v>0.1182005292561011</x:v>
      </x:c>
      <x:c r="H286" s="9" t="n">
        <x:v>0.000053777306827992616</x:v>
      </x:c>
      <x:c r="I286" t="n">
        <x:v>1</x:v>
      </x:c>
      <x:c r="J286" t="n">
        <x:v>1</x:v>
      </x:c>
      <x:c r="K286" s="10" t="n">
        <x:v>4</x:v>
      </x:c>
      <x:c r="L286" s="10" t="n">
        <x:v>1</x:v>
      </x:c>
      <x:c r="M286" s="9" t="n">
        <x:v>4</x:v>
      </x:c>
      <x:c r="N286" s="9" t="n">
        <x:v>2</x:v>
      </x:c>
      <x:c r="O286" s="10" t="n">
        <x:v>3</x:v>
      </x:c>
      <x:c r="P286" s="11" t="n">
        <x:v>0.2047511000127997</x:v>
      </x:c>
      <x:c r="Q286" s="12" t="n">
        <x:v>195.640625</x:v>
      </x:c>
    </x:row>
    <x:row r="287">
      <x:c r="A287" t="str">
        <x:v>UBC1032__unsupervised_field</x:v>
      </x:c>
      <x:c r="B287" t="str">
        <x:v>AMD-DBSCAN</x:v>
      </x:c>
      <x:c r="C287" s="10" t="n">
        <x:v>3216</x:v>
      </x:c>
      <x:c r="D287" s="9" t="n">
        <x:v>1</x:v>
      </x:c>
      <x:c r="E287" s="9" t="n">
        <x:v>0.9333333333333332</x:v>
      </x:c>
      <x:c r="F287" s="9" t="n">
        <x:v>0.9333333333333332</x:v>
      </x:c>
      <x:c r="G287" s="9" t="n">
        <x:v>0.0786078607860786</x:v>
      </x:c>
      <x:c r="H287" s="9" t="n">
        <x:v>0.00007036734460319198</x:v>
      </x:c>
      <x:c r="I287" t="n">
        <x:v>1</x:v>
      </x:c>
      <x:c r="J287" t="n">
        <x:v>0.875</x:v>
      </x:c>
      <x:c r="K287" s="10" t="n">
        <x:v>26</x:v>
      </x:c>
      <x:c r="L287" s="10" t="n">
        <x:v>1</x:v>
      </x:c>
      <x:c r="M287" s="9" t="n">
        <x:v>26</x:v>
      </x:c>
      <x:c r="N287" s="9" t="n">
        <x:v>4.700439718141092</x:v>
      </x:c>
      <x:c r="O287" s="10" t="n">
        <x:v>25</x:v>
      </x:c>
      <x:c r="P287" s="11" t="n">
        <x:v>0.2051060000085272</x:v>
      </x:c>
      <x:c r="Q287" s="12" t="n">
        <x:v>340.9296875</x:v>
      </x:c>
    </x:row>
    <x:row r="288">
      <x:c r="A288" t="str">
        <x:v>UBC1032__unsupervised_field</x:v>
      </x:c>
      <x:c r="B288" t="str">
        <x:v>kNN-DBSCAN</x:v>
      </x:c>
      <x:c r="C288" s="10" t="n">
        <x:v>3216</x:v>
      </x:c>
      <x:c r="D288" s="9" t="n">
        <x:v>1</x:v>
      </x:c>
      <x:c r="E288" s="9" t="n">
        <x:v>0</x:v>
      </x:c>
      <x:c r="F288" s="9" t="n">
        <x:v>0</x:v>
      </x:c>
      <x:c r="G288" s="9" t="n">
        <x:v>0.9313839508223956</x:v>
      </x:c>
      <x:c r="H288" s="9" t="n">
        <x:v>0</x:v>
      </x:c>
      <x:c r="I288" t="n">
        <x:v>0</x:v>
      </x:c>
      <x:c r="J288" t="n">
        <x:v>0</x:v>
      </x:c>
      <x:c r="K288" s="10" t="n">
        <x:v>37</x:v>
      </x:c>
      <x:c r="L288" s="10" t="n">
        <x:v>1</x:v>
      </x:c>
      <x:c r="M288" s="9" t="n">
        <x:v>37</x:v>
      </x:c>
      <x:c r="N288" s="9" t="n">
        <x:v>5.20945336562895</x:v>
      </x:c>
      <x:c r="O288" s="10" t="n">
        <x:v>37</x:v>
      </x:c>
      <x:c r="P288" s="11" t="n">
        <x:v>0.1022984999872278</x:v>
      </x:c>
      <x:c r="Q288" s="12" t="n">
        <x:v>195.859375</x:v>
      </x:c>
    </x:row>
    <x:row r="289">
      <x:c r="A289" t="str">
        <x:v>UBC1032__unsupervised_field</x:v>
      </x:c>
      <x:c r="B289" t="str">
        <x:v>kNN+Leiden</x:v>
      </x:c>
      <x:c r="C289" s="10" t="n">
        <x:v>3216</x:v>
      </x:c>
      <x:c r="D289" s="9" t="n">
        <x:v>1</x:v>
      </x:c>
      <x:c r="E289" s="9" t="n">
        <x:v>1</x:v>
      </x:c>
      <x:c r="F289" s="9" t="n">
        <x:v>1</x:v>
      </x:c>
      <x:c r="G289" s="9" t="n">
        <x:v>0</x:v>
      </x:c>
      <x:c r="H289" s="9" t="n">
        <x:v>0.0002468016054444</x:v>
      </x:c>
      <x:c r="I289" t="n">
        <x:v>1</x:v>
      </x:c>
      <x:c r="J289" t="n">
        <x:v>1</x:v>
      </x:c>
      <x:c r="K289" s="10" t="n">
        <x:v>7</x:v>
      </x:c>
      <x:c r="L289" s="10" t="n">
        <x:v>1</x:v>
      </x:c>
      <x:c r="M289" s="9" t="n">
        <x:v>7</x:v>
      </x:c>
      <x:c r="N289" s="9" t="n">
        <x:v>2.807354922057604</x:v>
      </x:c>
      <x:c r="O289" s="10" t="n">
        <x:v>6</x:v>
      </x:c>
      <x:c r="P289" s="11" t="n">
        <x:v>0.2341045999783091</x:v>
      </x:c>
      <x:c r="Q289" s="12" t="n">
        <x:v>234.3203125</x:v>
      </x:c>
    </x:row>
    <x:row r="290">
      <x:c r="A290" t="str">
        <x:v>UBC1033__unsupervised_field</x:v>
      </x:c>
      <x:c r="B290" t="str">
        <x:v>StrataSCAN</x:v>
      </x:c>
      <x:c r="C290" s="10" t="n">
        <x:v>6833</x:v>
      </x:c>
      <x:c r="D290" s="9" t="n">
        <x:v>1</x:v>
      </x:c>
      <x:c r="E290" s="9" t="n">
        <x:v>1</x:v>
      </x:c>
      <x:c r="F290" s="9" t="n">
        <x:v>1</x:v>
      </x:c>
      <x:c r="G290" s="9" t="n">
        <x:v>0.0445722501797268</x:v>
      </x:c>
      <x:c r="H290" s="9" t="n">
        <x:v>0.00009166381012952808</x:v>
      </x:c>
      <x:c r="I290" t="n">
        <x:v>1</x:v>
      </x:c>
      <x:c r="J290" t="n">
        <x:v>1</x:v>
      </x:c>
      <x:c r="K290" s="10" t="n">
        <x:v>7</x:v>
      </x:c>
      <x:c r="L290" s="10" t="n">
        <x:v>1</x:v>
      </x:c>
      <x:c r="M290" s="9" t="n">
        <x:v>7</x:v>
      </x:c>
      <x:c r="N290" s="9" t="n">
        <x:v>2.807354922057604</x:v>
      </x:c>
      <x:c r="O290" s="10" t="n">
        <x:v>6</x:v>
      </x:c>
      <x:c r="P290" s="11" t="n">
        <x:v>2.2050713000062387</x:v>
      </x:c>
      <x:c r="Q290" s="12" t="n">
        <x:v>247.1796875</x:v>
      </x:c>
    </x:row>
    <x:row r="291">
      <x:c r="A291" t="str">
        <x:v>UBC1033__unsupervised_field</x:v>
      </x:c>
      <x:c r="B291" t="str">
        <x:v>DBSCAN</x:v>
      </x:c>
      <x:c r="C291" s="10" t="n">
        <x:v>6833</x:v>
      </x:c>
      <x:c r="D291" s="9" t="n">
        <x:v>1</x:v>
      </x:c>
      <x:c r="E291" s="9" t="n">
        <x:v>0.6799999999999999</x:v>
      </x:c>
      <x:c r="F291" s="9" t="n">
        <x:v>0.6799999999999999</x:v>
      </x:c>
      <x:c r="G291" s="9" t="n">
        <x:v>0.9426019417475728</x:v>
      </x:c>
      <x:c r="H291" s="9" t="n">
        <x:v>0.0096563115431039</x:v>
      </x:c>
      <x:c r="I291" t="n">
        <x:v>1</x:v>
      </x:c>
      <x:c r="J291" t="n">
        <x:v>0.5151515151515151</x:v>
      </x:c>
      <x:c r="K291" s="10" t="n">
        <x:v>55</x:v>
      </x:c>
      <x:c r="L291" s="10" t="n">
        <x:v>1</x:v>
      </x:c>
      <x:c r="M291" s="9" t="n">
        <x:v>55</x:v>
      </x:c>
      <x:c r="N291" s="9" t="n">
        <x:v>5.78135971352466</x:v>
      </x:c>
      <x:c r="O291" s="10" t="n">
        <x:v>52</x:v>
      </x:c>
      <x:c r="P291" s="11" t="n">
        <x:v>0.2841356999997515</x:v>
      </x:c>
      <x:c r="Q291" s="12" t="n">
        <x:v>196.32421875</x:v>
      </x:c>
    </x:row>
    <x:row r="292">
      <x:c r="A292" t="str">
        <x:v>UBC1033__unsupervised_field</x:v>
      </x:c>
      <x:c r="B292" t="str">
        <x:v>HDBSCAN</x:v>
      </x:c>
      <x:c r="C292" s="10" t="n">
        <x:v>6833</x:v>
      </x:c>
      <x:c r="D292" s="9" t="n">
        <x:v>1</x:v>
      </x:c>
      <x:c r="E292" s="9" t="n">
        <x:v>1</x:v>
      </x:c>
      <x:c r="F292" s="9" t="n">
        <x:v>1</x:v>
      </x:c>
      <x:c r="G292" s="9" t="n">
        <x:v>0.0172036740049569</x:v>
      </x:c>
      <x:c r="H292" s="9" t="n">
        <x:v>0.000046482502639070495</x:v>
      </x:c>
      <x:c r="I292" t="n">
        <x:v>1</x:v>
      </x:c>
      <x:c r="J292" t="n">
        <x:v>1</x:v>
      </x:c>
      <x:c r="K292" s="10" t="n">
        <x:v>2</x:v>
      </x:c>
      <x:c r="L292" s="10" t="n">
        <x:v>1</x:v>
      </x:c>
      <x:c r="M292" s="9" t="n">
        <x:v>2</x:v>
      </x:c>
      <x:c r="N292" s="9" t="n">
        <x:v>1</x:v>
      </x:c>
      <x:c r="O292" s="10" t="n">
        <x:v>1</x:v>
      </x:c>
      <x:c r="P292" s="11" t="n">
        <x:v>0.3409887999878265</x:v>
      </x:c>
      <x:c r="Q292" s="12" t="n">
        <x:v>198.2109375</x:v>
      </x:c>
    </x:row>
    <x:row r="293">
      <x:c r="A293" t="str">
        <x:v>UBC1033__unsupervised_field</x:v>
      </x:c>
      <x:c r="B293" t="str">
        <x:v>OPTICS</x:v>
      </x:c>
      <x:c r="C293" s="10" t="n">
        <x:v>6833</x:v>
      </x:c>
      <x:c r="D293" s="9" t="n">
        <x:v>1</x:v>
      </x:c>
      <x:c r="E293" s="9" t="n">
        <x:v>0.7058823529411764</x:v>
      </x:c>
      <x:c r="F293" s="9" t="n">
        <x:v>0.7058823529411764</x:v>
      </x:c>
      <x:c r="G293" s="9" t="n">
        <x:v>0.9734899834312396</x:v>
      </x:c>
      <x:c r="H293" s="9" t="n">
        <x:v>0.1059190031152648</x:v>
      </x:c>
      <x:c r="I293" t="n">
        <x:v>1</x:v>
      </x:c>
      <x:c r="J293" t="n">
        <x:v>0.5454545454545454</x:v>
      </x:c>
      <x:c r="K293" s="10" t="n">
        <x:v>29</x:v>
      </x:c>
      <x:c r="L293" s="10" t="n">
        <x:v>1</x:v>
      </x:c>
      <x:c r="M293" s="9" t="n">
        <x:v>29</x:v>
      </x:c>
      <x:c r="N293" s="9" t="n">
        <x:v>4.857980995127572</x:v>
      </x:c>
      <x:c r="O293" s="10" t="n">
        <x:v>28</x:v>
      </x:c>
      <x:c r="P293" s="11" t="n">
        <x:v>0.9160106999916025</x:v>
      </x:c>
      <x:c r="Q293" s="12" t="n">
        <x:v>195.01171875</x:v>
      </x:c>
    </x:row>
    <x:row r="294">
      <x:c r="A294" t="str">
        <x:v>UBC1033__unsupervised_field</x:v>
      </x:c>
      <x:c r="B294" t="str">
        <x:v>SNN-DBSCAN</x:v>
      </x:c>
      <x:c r="C294" s="10" t="n">
        <x:v>6833</x:v>
      </x:c>
      <x:c r="D294" s="9" t="n">
        <x:v>1</x:v>
      </x:c>
      <x:c r="E294" s="9" t="n">
        <x:v>1</x:v>
      </x:c>
      <x:c r="F294" s="9" t="n">
        <x:v>1</x:v>
      </x:c>
      <x:c r="G294" s="9" t="n">
        <x:v>0.9626239511823036</x:v>
      </x:c>
      <x:c r="H294" s="9" t="n">
        <x:v>0.3112290008841732</x:v>
      </x:c>
      <x:c r="I294" t="n">
        <x:v>1</x:v>
      </x:c>
      <x:c r="J294" t="n">
        <x:v>1</x:v>
      </x:c>
      <x:c r="K294" s="10" t="n">
        <x:v>57</x:v>
      </x:c>
      <x:c r="L294" s="10" t="n">
        <x:v>1</x:v>
      </x:c>
      <x:c r="M294" s="9" t="n">
        <x:v>57</x:v>
      </x:c>
      <x:c r="N294" s="9" t="n">
        <x:v>5.832890014164741</x:v>
      </x:c>
      <x:c r="O294" s="10" t="n">
        <x:v>56</x:v>
      </x:c>
      <x:c r="P294" s="11" t="n">
        <x:v>0.237403599981917</x:v>
      </x:c>
      <x:c r="Q294" s="12" t="n">
        <x:v>236.0703125</x:v>
      </x:c>
    </x:row>
    <x:row r="295">
      <x:c r="A295" t="str">
        <x:v>UBC1033__unsupervised_field</x:v>
      </x:c>
      <x:c r="B295" t="str">
        <x:v>VDBSCAN-2007</x:v>
      </x:c>
      <x:c r="C295" s="10" t="n">
        <x:v>6833</x:v>
      </x:c>
      <x:c r="D295" s="9" t="n">
        <x:v>1</x:v>
      </x:c>
      <x:c r="E295" s="9" t="n">
        <x:v>1</x:v>
      </x:c>
      <x:c r="F295" s="9" t="n">
        <x:v>1</x:v>
      </x:c>
      <x:c r="G295" s="9" t="n">
        <x:v>0.1331503088538091</x:v>
      </x:c>
      <x:c r="H295" s="9" t="n">
        <x:v>0.00005296548801904109</x:v>
      </x:c>
      <x:c r="I295" t="n">
        <x:v>1</x:v>
      </x:c>
      <x:c r="J295" t="n">
        <x:v>1</x:v>
      </x:c>
      <x:c r="K295" s="10" t="n">
        <x:v>2</x:v>
      </x:c>
      <x:c r="L295" s="10" t="n">
        <x:v>1</x:v>
      </x:c>
      <x:c r="M295" s="9" t="n">
        <x:v>2</x:v>
      </x:c>
      <x:c r="N295" s="9" t="n">
        <x:v>1</x:v>
      </x:c>
      <x:c r="O295" s="10" t="n">
        <x:v>1</x:v>
      </x:c>
      <x:c r="P295" s="11" t="n">
        <x:v>0.5692510000080802</x:v>
      </x:c>
      <x:c r="Q295" s="12" t="n">
        <x:v>201.44140625</x:v>
      </x:c>
    </x:row>
    <x:row r="296">
      <x:c r="A296" t="str">
        <x:v>UBC1033__unsupervised_field</x:v>
      </x:c>
      <x:c r="B296" t="str">
        <x:v>AMD-DBSCAN</x:v>
      </x:c>
      <x:c r="C296" s="10" t="n">
        <x:v>6833</x:v>
      </x:c>
      <x:c r="D296" s="9" t="n">
        <x:v>1</x:v>
      </x:c>
      <x:c r="E296" s="9" t="n">
        <x:v>1</x:v>
      </x:c>
      <x:c r="F296" s="9" t="n">
        <x:v>1</x:v>
      </x:c>
      <x:c r="G296" s="9" t="n">
        <x:v>0.0747451868629671</x:v>
      </x:c>
      <x:c r="H296" s="9" t="n">
        <x:v>0.00009208250068865676</x:v>
      </x:c>
      <x:c r="I296" t="n">
        <x:v>1</x:v>
      </x:c>
      <x:c r="J296" t="n">
        <x:v>1</x:v>
      </x:c>
      <x:c r="K296" s="10" t="n">
        <x:v>27</x:v>
      </x:c>
      <x:c r="L296" s="10" t="n">
        <x:v>1</x:v>
      </x:c>
      <x:c r="M296" s="9" t="n">
        <x:v>27</x:v>
      </x:c>
      <x:c r="N296" s="9" t="n">
        <x:v>4.754887502163468</x:v>
      </x:c>
      <x:c r="O296" s="10" t="n">
        <x:v>26</x:v>
      </x:c>
      <x:c r="P296" s="11" t="n">
        <x:v>0.8075101999856997</x:v>
      </x:c>
      <x:c r="Q296" s="12" t="n">
        <x:v>895.89453125</x:v>
      </x:c>
    </x:row>
    <x:row r="297">
      <x:c r="A297" t="str">
        <x:v>UBC1033__unsupervised_field</x:v>
      </x:c>
      <x:c r="B297" t="str">
        <x:v>kNN-DBSCAN</x:v>
      </x:c>
      <x:c r="C297" s="10" t="n">
        <x:v>6833</x:v>
      </x:c>
      <x:c r="D297" s="9" t="n">
        <x:v>1</x:v>
      </x:c>
      <x:c r="E297" s="9" t="n">
        <x:v>0.6799999999999999</x:v>
      </x:c>
      <x:c r="F297" s="9" t="n">
        <x:v>0.6799999999999999</x:v>
      </x:c>
      <x:c r="G297" s="9" t="n">
        <x:v>0.9426019417475728</x:v>
      </x:c>
      <x:c r="H297" s="9" t="n">
        <x:v>0.0099447152343877</x:v>
      </x:c>
      <x:c r="I297" t="n">
        <x:v>1</x:v>
      </x:c>
      <x:c r="J297" t="n">
        <x:v>0.5151515151515151</x:v>
      </x:c>
      <x:c r="K297" s="10" t="n">
        <x:v>56</x:v>
      </x:c>
      <x:c r="L297" s="10" t="n">
        <x:v>1</x:v>
      </x:c>
      <x:c r="M297" s="9" t="n">
        <x:v>56</x:v>
      </x:c>
      <x:c r="N297" s="9" t="n">
        <x:v>5.807354922057604</x:v>
      </x:c>
      <x:c r="O297" s="10" t="n">
        <x:v>53</x:v>
      </x:c>
      <x:c r="P297" s="11" t="n">
        <x:v>0.1982181000057608</x:v>
      </x:c>
      <x:c r="Q297" s="12" t="n">
        <x:v>195.33984375</x:v>
      </x:c>
    </x:row>
    <x:row r="298">
      <x:c r="A298" t="str">
        <x:v>UBC1033__unsupervised_field</x:v>
      </x:c>
      <x:c r="B298" t="str">
        <x:v>kNN+Leiden</x:v>
      </x:c>
      <x:c r="C298" s="10" t="n">
        <x:v>6833</x:v>
      </x:c>
      <x:c r="D298" s="9" t="n">
        <x:v>1</x:v>
      </x:c>
      <x:c r="E298" s="9" t="n">
        <x:v>1</x:v>
      </x:c>
      <x:c r="F298" s="9" t="n">
        <x:v>1</x:v>
      </x:c>
      <x:c r="G298" s="9" t="n">
        <x:v>0</x:v>
      </x:c>
      <x:c r="H298" s="9" t="n">
        <x:v>0.0002579276102713</x:v>
      </x:c>
      <x:c r="I298" t="n">
        <x:v>1</x:v>
      </x:c>
      <x:c r="J298" t="n">
        <x:v>1</x:v>
      </x:c>
      <x:c r="K298" s="10" t="n">
        <x:v>8</x:v>
      </x:c>
      <x:c r="L298" s="10" t="n">
        <x:v>1</x:v>
      </x:c>
      <x:c r="M298" s="9" t="n">
        <x:v>8</x:v>
      </x:c>
      <x:c r="N298" s="9" t="n">
        <x:v>3</x:v>
      </x:c>
      <x:c r="O298" s="10" t="n">
        <x:v>7</x:v>
      </x:c>
      <x:c r="P298" s="11" t="n">
        <x:v>0.8836803000012878</x:v>
      </x:c>
      <x:c r="Q298" s="12" t="n">
        <x:v>251.203125</x:v>
      </x:c>
    </x:row>
    <x:row r="299">
      <x:c r="A299" t="str">
        <x:v>UBC1034__unsupervised_field</x:v>
      </x:c>
      <x:c r="B299" t="str">
        <x:v>StrataSCAN</x:v>
      </x:c>
      <x:c r="C299" s="10" t="n">
        <x:v>9045</x:v>
      </x:c>
      <x:c r="D299" s="9" t="n">
        <x:v>1</x:v>
      </x:c>
      <x:c r="E299" s="9" t="n">
        <x:v>0.846153846153846</x:v>
      </x:c>
      <x:c r="F299" s="9" t="n">
        <x:v>0.846153846153846</x:v>
      </x:c>
      <x:c r="G299" s="9" t="n">
        <x:v>0.07744</x:v>
      </x:c>
      <x:c r="H299" s="9" t="n">
        <x:v>0.0000534554249840431</x:v>
      </x:c>
      <x:c r="I299" t="n">
        <x:v>1</x:v>
      </x:c>
      <x:c r="J299" t="n">
        <x:v>0.7333333333333333</x:v>
      </x:c>
      <x:c r="K299" s="10" t="n">
        <x:v>12</x:v>
      </x:c>
      <x:c r="L299" s="10" t="n">
        <x:v>1</x:v>
      </x:c>
      <x:c r="M299" s="9" t="n">
        <x:v>12</x:v>
      </x:c>
      <x:c r="N299" s="9" t="n">
        <x:v>3.584962500721156</x:v>
      </x:c>
      <x:c r="O299" s="10" t="n">
        <x:v>11</x:v>
      </x:c>
      <x:c r="P299" s="11" t="n">
        <x:v>3.071847700019134</x:v>
      </x:c>
      <x:c r="Q299" s="12" t="n">
        <x:v>258.29296875</x:v>
      </x:c>
    </x:row>
    <x:row r="300">
      <x:c r="A300" t="str">
        <x:v>UBC1034__unsupervised_field</x:v>
      </x:c>
      <x:c r="B300" t="str">
        <x:v>DBSCAN</x:v>
      </x:c>
      <x:c r="C300" s="10" t="n">
        <x:v>9045</x:v>
      </x:c>
      <x:c r="D300" s="9" t="n">
        <x:v>1</x:v>
      </x:c>
      <x:c r="E300" s="9" t="n">
        <x:v>0.9285714285714286</x:v>
      </x:c>
      <x:c r="F300" s="9" t="n">
        <x:v>0.9285714285714286</x:v>
      </x:c>
      <x:c r="G300" s="9" t="n">
        <x:v>0.9422749427447296</x:v>
      </x:c>
      <x:c r="H300" s="9" t="n">
        <x:v>0.0387359836901121</x:v>
      </x:c>
      <x:c r="I300" t="n">
        <x:v>1</x:v>
      </x:c>
      <x:c r="J300" t="n">
        <x:v>0.8666666666666667</x:v>
      </x:c>
      <x:c r="K300" s="10" t="n">
        <x:v>84</x:v>
      </x:c>
      <x:c r="L300" s="10" t="n">
        <x:v>1</x:v>
      </x:c>
      <x:c r="M300" s="9" t="n">
        <x:v>84</x:v>
      </x:c>
      <x:c r="N300" s="9" t="n">
        <x:v>6.392317422778761</x:v>
      </x:c>
      <x:c r="O300" s="10" t="n">
        <x:v>83</x:v>
      </x:c>
      <x:c r="P300" s="11" t="n">
        <x:v>0.3986779999977443</x:v>
      </x:c>
      <x:c r="Q300" s="12" t="n">
        <x:v>195.91015625</x:v>
      </x:c>
    </x:row>
    <x:row r="301">
      <x:c r="A301" t="str">
        <x:v>UBC1034__unsupervised_field</x:v>
      </x:c>
      <x:c r="B301" t="str">
        <x:v>HDBSCAN</x:v>
      </x:c>
      <x:c r="C301" s="10" t="n">
        <x:v>9045</x:v>
      </x:c>
      <x:c r="D301" s="9" t="n">
        <x:v>1</x:v>
      </x:c>
      <x:c r="E301" s="9" t="n">
        <x:v>1</x:v>
      </x:c>
      <x:c r="F301" s="9" t="n">
        <x:v>1</x:v>
      </x:c>
      <x:c r="G301" s="9" t="n">
        <x:v>0.0136835135731626</x:v>
      </x:c>
      <x:c r="H301" s="9" t="n">
        <x:v>0.00004957258293662123</x:v>
      </x:c>
      <x:c r="I301" t="n">
        <x:v>1</x:v>
      </x:c>
      <x:c r="J301" t="n">
        <x:v>1</x:v>
      </x:c>
      <x:c r="K301" s="10" t="n">
        <x:v>2</x:v>
      </x:c>
      <x:c r="L301" s="10" t="n">
        <x:v>1</x:v>
      </x:c>
      <x:c r="M301" s="9" t="n">
        <x:v>2</x:v>
      </x:c>
      <x:c r="N301" s="9" t="n">
        <x:v>1</x:v>
      </x:c>
      <x:c r="O301" s="10" t="n">
        <x:v>1</x:v>
      </x:c>
      <x:c r="P301" s="11" t="n">
        <x:v>0.5626148000010289</x:v>
      </x:c>
      <x:c r="Q301" s="12" t="n">
        <x:v>197.16015625</x:v>
      </x:c>
    </x:row>
    <x:row r="302">
      <x:c r="A302" t="str">
        <x:v>UBC1034__unsupervised_field</x:v>
      </x:c>
      <x:c r="B302" t="str">
        <x:v>OPTICS</x:v>
      </x:c>
      <x:c r="C302" s="10" t="n">
        <x:v>9045</x:v>
      </x:c>
      <x:c r="D302" s="9" t="n">
        <x:v>1</x:v>
      </x:c>
      <x:c r="E302" s="9" t="n">
        <x:v>0.3636363636363636</x:v>
      </x:c>
      <x:c r="F302" s="9" t="n">
        <x:v>0.3636363636363636</x:v>
      </x:c>
      <x:c r="G302" s="9" t="n">
        <x:v>0.9724781075855796</x:v>
      </x:c>
      <x:c r="H302" s="9" t="n">
        <x:v>0.0224215246636771</x:v>
      </x:c>
      <x:c r="I302" t="n">
        <x:v>1</x:v>
      </x:c>
      <x:c r="J302" t="n">
        <x:v>0.2222222222222222</x:v>
      </x:c>
      <x:c r="K302" s="10" t="n">
        <x:v>37</x:v>
      </x:c>
      <x:c r="L302" s="10" t="n">
        <x:v>1</x:v>
      </x:c>
      <x:c r="M302" s="9" t="n">
        <x:v>37</x:v>
      </x:c>
      <x:c r="N302" s="9" t="n">
        <x:v>5.20945336562895</x:v>
      </x:c>
      <x:c r="O302" s="10" t="n">
        <x:v>36</x:v>
      </x:c>
      <x:c r="P302" s="11" t="n">
        <x:v>1.2596302000165451</x:v>
      </x:c>
      <x:c r="Q302" s="12" t="n">
        <x:v>195.02734375</x:v>
      </x:c>
    </x:row>
    <x:row r="303">
      <x:c r="A303" t="str">
        <x:v>UBC1034__unsupervised_field</x:v>
      </x:c>
      <x:c r="B303" t="str">
        <x:v>SNN-DBSCAN</x:v>
      </x:c>
      <x:c r="C303" s="10" t="n">
        <x:v>9045</x:v>
      </x:c>
      <x:c r="D303" s="9" t="n">
        <x:v>1</x:v>
      </x:c>
      <x:c r="E303" s="9" t="n">
        <x:v>1</x:v>
      </x:c>
      <x:c r="F303" s="9" t="n">
        <x:v>1</x:v>
      </x:c>
      <x:c r="G303" s="9" t="n">
        <x:v>0.9819004524886876</x:v>
      </x:c>
      <x:c r="H303" s="9" t="n">
        <x:v>0.5898123324396783</x:v>
      </x:c>
      <x:c r="I303" t="n">
        <x:v>1</x:v>
      </x:c>
      <x:c r="J303" t="n">
        <x:v>1</x:v>
      </x:c>
      <x:c r="K303" s="10" t="n">
        <x:v>41</x:v>
      </x:c>
      <x:c r="L303" s="10" t="n">
        <x:v>1</x:v>
      </x:c>
      <x:c r="M303" s="9" t="n">
        <x:v>41</x:v>
      </x:c>
      <x:c r="N303" s="9" t="n">
        <x:v>5.357552004618084</x:v>
      </x:c>
      <x:c r="O303" s="10" t="n">
        <x:v>40</x:v>
      </x:c>
      <x:c r="P303" s="11" t="n">
        <x:v>0.3203557999804616</x:v>
      </x:c>
      <x:c r="Q303" s="12" t="n">
        <x:v>235.9765625</x:v>
      </x:c>
    </x:row>
    <x:row r="304">
      <x:c r="A304" t="str">
        <x:v>UBC1034__unsupervised_field</x:v>
      </x:c>
      <x:c r="B304" t="str">
        <x:v>VDBSCAN-2007</x:v>
      </x:c>
      <x:c r="C304" s="10" t="n">
        <x:v>9045</x:v>
      </x:c>
      <x:c r="D304" s="9" t="n">
        <x:v>1</x:v>
      </x:c>
      <x:c r="E304" s="9" t="n">
        <x:v>1</x:v>
      </x:c>
      <x:c r="F304" s="9" t="n">
        <x:v>1</x:v>
      </x:c>
      <x:c r="G304" s="9" t="n">
        <x:v>0.1391502119301147</x:v>
      </x:c>
      <x:c r="H304" s="9" t="n">
        <x:v>0.000057210484393369934</x:v>
      </x:c>
      <x:c r="I304" t="n">
        <x:v>1</x:v>
      </x:c>
      <x:c r="J304" t="n">
        <x:v>1</x:v>
      </x:c>
      <x:c r="K304" s="10" t="n">
        <x:v>3</x:v>
      </x:c>
      <x:c r="L304" s="10" t="n">
        <x:v>1</x:v>
      </x:c>
      <x:c r="M304" s="9" t="n">
        <x:v>3</x:v>
      </x:c>
      <x:c r="N304" s="9" t="n">
        <x:v>1.584962500721156</x:v>
      </x:c>
      <x:c r="O304" s="10" t="n">
        <x:v>2</x:v>
      </x:c>
      <x:c r="P304" s="11" t="n">
        <x:v>0.8663586000038777</x:v>
      </x:c>
      <x:c r="Q304" s="12" t="n">
        <x:v>208.77734375</x:v>
      </x:c>
    </x:row>
    <x:row r="305">
      <x:c r="A305" t="str">
        <x:v>UBC1034__unsupervised_field</x:v>
      </x:c>
      <x:c r="B305" t="str">
        <x:v>AMD-DBSCAN</x:v>
      </x:c>
      <x:c r="C305" s="10" t="n">
        <x:v>9045</x:v>
      </x:c>
      <x:c r="D305" s="9" t="n">
        <x:v>1</x:v>
      </x:c>
      <x:c r="E305" s="9" t="n">
        <x:v>1</x:v>
      </x:c>
      <x:c r="F305" s="9" t="n">
        <x:v>1</x:v>
      </x:c>
      <x:c r="G305" s="9" t="n">
        <x:v>0.074248421953568</x:v>
      </x:c>
      <x:c r="H305" s="9" t="n">
        <x:v>0.00009542892554837654</x:v>
      </x:c>
      <x:c r="I305" t="n">
        <x:v>1</x:v>
      </x:c>
      <x:c r="J305" t="n">
        <x:v>1</x:v>
      </x:c>
      <x:c r="K305" s="10" t="n">
        <x:v>47</x:v>
      </x:c>
      <x:c r="L305" s="10" t="n">
        <x:v>1</x:v>
      </x:c>
      <x:c r="M305" s="9" t="n">
        <x:v>47</x:v>
      </x:c>
      <x:c r="N305" s="9" t="n">
        <x:v>5.554588851677638</x:v>
      </x:c>
      <x:c r="O305" s="10" t="n">
        <x:v>46</x:v>
      </x:c>
      <x:c r="P305" s="11" t="n">
        <x:v>1.3748661999998149</x:v>
      </x:c>
      <x:c r="Q305" s="12" t="n">
        <x:v>1430.99609375</x:v>
      </x:c>
    </x:row>
    <x:row r="306">
      <x:c r="A306" t="str">
        <x:v>UBC1034__unsupervised_field</x:v>
      </x:c>
      <x:c r="B306" t="str">
        <x:v>kNN-DBSCAN</x:v>
      </x:c>
      <x:c r="C306" s="10" t="n">
        <x:v>9045</x:v>
      </x:c>
      <x:c r="D306" s="9" t="n">
        <x:v>1</x:v>
      </x:c>
      <x:c r="E306" s="9" t="n">
        <x:v>0.9285714285714286</x:v>
      </x:c>
      <x:c r="F306" s="9" t="n">
        <x:v>0.9285714285714286</x:v>
      </x:c>
      <x:c r="G306" s="9" t="n">
        <x:v>0.9422749427447296</x:v>
      </x:c>
      <x:c r="H306" s="9" t="n">
        <x:v>0.0531983631272883</x:v>
      </x:c>
      <x:c r="I306" t="n">
        <x:v>1</x:v>
      </x:c>
      <x:c r="J306" t="n">
        <x:v>0.8666666666666667</x:v>
      </x:c>
      <x:c r="K306" s="10" t="n">
        <x:v>86</x:v>
      </x:c>
      <x:c r="L306" s="10" t="n">
        <x:v>1</x:v>
      </x:c>
      <x:c r="M306" s="9" t="n">
        <x:v>86</x:v>
      </x:c>
      <x:c r="N306" s="9" t="n">
        <x:v>6.426264754702098</x:v>
      </x:c>
      <x:c r="O306" s="10" t="n">
        <x:v>85</x:v>
      </x:c>
      <x:c r="P306" s="11" t="n">
        <x:v>0.2572324000066146</x:v>
      </x:c>
      <x:c r="Q306" s="12" t="n">
        <x:v>197.109375</x:v>
      </x:c>
    </x:row>
    <x:row r="307">
      <x:c r="A307" t="str">
        <x:v>UBC1034__unsupervised_field</x:v>
      </x:c>
      <x:c r="B307" t="str">
        <x:v>kNN+Leiden</x:v>
      </x:c>
      <x:c r="C307" s="10" t="n">
        <x:v>9045</x:v>
      </x:c>
      <x:c r="D307" s="9" t="n">
        <x:v>1</x:v>
      </x:c>
      <x:c r="E307" s="9" t="n">
        <x:v>1</x:v>
      </x:c>
      <x:c r="F307" s="9" t="n">
        <x:v>1</x:v>
      </x:c>
      <x:c r="G307" s="9" t="n">
        <x:v>0</x:v>
      </x:c>
      <x:c r="H307" s="9" t="n">
        <x:v>0.000354850728815</x:v>
      </x:c>
      <x:c r="I307" t="n">
        <x:v>1</x:v>
      </x:c>
      <x:c r="J307" t="n">
        <x:v>1</x:v>
      </x:c>
      <x:c r="K307" s="10" t="n">
        <x:v>9</x:v>
      </x:c>
      <x:c r="L307" s="10" t="n">
        <x:v>1</x:v>
      </x:c>
      <x:c r="M307" s="9" t="n">
        <x:v>9</x:v>
      </x:c>
      <x:c r="N307" s="9" t="n">
        <x:v>3.169925001442312</x:v>
      </x:c>
      <x:c r="O307" s="10" t="n">
        <x:v>8</x:v>
      </x:c>
      <x:c r="P307" s="11" t="n">
        <x:v>0.7357937000051606</x:v>
      </x:c>
      <x:c r="Q307" s="12" t="n">
        <x:v>259.9921875</x:v>
      </x:c>
    </x:row>
    <x:row r="308">
      <x:c r="A308" t="str">
        <x:v>UBC1035__unsupervised_field</x:v>
      </x:c>
      <x:c r="B308" t="str">
        <x:v>StrataSCAN</x:v>
      </x:c>
      <x:c r="C308" s="10" t="n">
        <x:v>20112</x:v>
      </x:c>
      <x:c r="D308" s="9" t="n">
        <x:v>1</x:v>
      </x:c>
      <x:c r="E308" s="9" t="n">
        <x:v>0.9333333333333332</x:v>
      </x:c>
      <x:c r="F308" s="9" t="n">
        <x:v>0.9333333333333332</x:v>
      </x:c>
      <x:c r="G308" s="9" t="n">
        <x:v>0.0416034457442122</x:v>
      </x:c>
      <x:c r="H308" s="9" t="n">
        <x:v>0.00006777712177513059</x:v>
      </x:c>
      <x:c r="I308" t="n">
        <x:v>1</x:v>
      </x:c>
      <x:c r="J308" t="n">
        <x:v>0.875</x:v>
      </x:c>
      <x:c r="K308" s="10" t="n">
        <x:v>14</x:v>
      </x:c>
      <x:c r="L308" s="10" t="n">
        <x:v>1</x:v>
      </x:c>
      <x:c r="M308" s="9" t="n">
        <x:v>14</x:v>
      </x:c>
      <x:c r="N308" s="9" t="n">
        <x:v>3.807354922057604</x:v>
      </x:c>
      <x:c r="O308" s="10" t="n">
        <x:v>12</x:v>
      </x:c>
      <x:c r="P308" s="11" t="n">
        <x:v>8.109699299995555</x:v>
      </x:c>
      <x:c r="Q308" s="12" t="n">
        <x:v>274.52734375</x:v>
      </x:c>
    </x:row>
    <x:row r="309">
      <x:c r="A309" t="str">
        <x:v>UBC1035__unsupervised_field</x:v>
      </x:c>
      <x:c r="B309" t="str">
        <x:v>DBSCAN</x:v>
      </x:c>
      <x:c r="C309" s="10" t="n">
        <x:v>20112</x:v>
      </x:c>
      <x:c r="D309" s="9" t="n">
        <x:v>1</x:v>
      </x:c>
      <x:c r="E309" s="9" t="n">
        <x:v>0.9383886255924172</x:v>
      </x:c>
      <x:c r="F309" s="9" t="n">
        <x:v>0.9383886255924172</x:v>
      </x:c>
      <x:c r="G309" s="9" t="n">
        <x:v>0.9436820437031564</x:v>
      </x:c>
      <x:c r="H309" s="9" t="n">
        <x:v>0.0259753472482517</x:v>
      </x:c>
      <x:c r="I309" t="n">
        <x:v>1</x:v>
      </x:c>
      <x:c r="J309" t="n">
        <x:v>0.8839285714285714</x:v>
      </x:c>
      <x:c r="K309" s="10" t="n">
        <x:v>152</x:v>
      </x:c>
      <x:c r="L309" s="10" t="n">
        <x:v>1</x:v>
      </x:c>
      <x:c r="M309" s="9" t="n">
        <x:v>152</x:v>
      </x:c>
      <x:c r="N309" s="9" t="n">
        <x:v>7.247927513443585</x:v>
      </x:c>
      <x:c r="O309" s="10" t="n">
        <x:v>151</x:v>
      </x:c>
      <x:c r="P309" s="11" t="n">
        <x:v>0.9864098000107332</x:v>
      </x:c>
      <x:c r="Q309" s="12" t="n">
        <x:v>196.65625</x:v>
      </x:c>
    </x:row>
    <x:row r="310">
      <x:c r="A310" t="str">
        <x:v>UBC1035__unsupervised_field</x:v>
      </x:c>
      <x:c r="B310" t="str">
        <x:v>HDBSCAN</x:v>
      </x:c>
      <x:c r="C310" s="10" t="n">
        <x:v>20112</x:v>
      </x:c>
      <x:c r="D310" s="9" t="n">
        <x:v>1</x:v>
      </x:c>
      <x:c r="E310" s="9" t="n">
        <x:v>1</x:v>
      </x:c>
      <x:c r="F310" s="9" t="n">
        <x:v>1</x:v>
      </x:c>
      <x:c r="G310" s="9" t="n">
        <x:v>0.0039920159680638</x:v>
      </x:c>
      <x:c r="H310" s="9" t="n">
        <x:v>0.00006240861971470225</x:v>
      </x:c>
      <x:c r="I310" t="n">
        <x:v>1</x:v>
      </x:c>
      <x:c r="J310" t="n">
        <x:v>1</x:v>
      </x:c>
      <x:c r="K310" s="10" t="n">
        <x:v>2</x:v>
      </x:c>
      <x:c r="L310" s="10" t="n">
        <x:v>1</x:v>
      </x:c>
      <x:c r="M310" s="9" t="n">
        <x:v>2</x:v>
      </x:c>
      <x:c r="N310" s="9" t="n">
        <x:v>1</x:v>
      </x:c>
      <x:c r="O310" s="10" t="n">
        <x:v>1</x:v>
      </x:c>
      <x:c r="P310" s="11" t="n">
        <x:v>2.785814999981085</x:v>
      </x:c>
      <x:c r="Q310" s="12" t="n">
        <x:v>196.69140625</x:v>
      </x:c>
    </x:row>
    <x:row r="311">
      <x:c r="A311" t="str">
        <x:v>UBC1035__unsupervised_field</x:v>
      </x:c>
      <x:c r="B311" t="str">
        <x:v>OPTICS</x:v>
      </x:c>
      <x:c r="C311" s="10" t="n">
        <x:v>20112</x:v>
      </x:c>
      <x:c r="D311" s="9" t="n">
        <x:v>1</x:v>
      </x:c>
      <x:c r="E311" s="9" t="n">
        <x:v>0.1788617886178861</x:v>
      </x:c>
      <x:c r="F311" s="9" t="n">
        <x:v>0.1788617886178861</x:v>
      </x:c>
      <x:c r="G311" s="9" t="n">
        <x:v>0.9755761778502956</x:v>
      </x:c>
      <x:c r="H311" s="9" t="n">
        <x:v>0.0177698800533096</x:v>
      </x:c>
      <x:c r="I311" t="n">
        <x:v>1</x:v>
      </x:c>
      <x:c r="J311" t="n">
        <x:v>0.0982142857142857</x:v>
      </x:c>
      <x:c r="K311" s="10" t="n">
        <x:v>80</x:v>
      </x:c>
      <x:c r="L311" s="10" t="n">
        <x:v>1</x:v>
      </x:c>
      <x:c r="M311" s="9" t="n">
        <x:v>80</x:v>
      </x:c>
      <x:c r="N311" s="9" t="n">
        <x:v>6.321928094887363</x:v>
      </x:c>
      <x:c r="O311" s="10" t="n">
        <x:v>78</x:v>
      </x:c>
      <x:c r="P311" s="11" t="n">
        <x:v>3.3924370000022464</x:v>
      </x:c>
      <x:c r="Q311" s="12" t="n">
        <x:v>195.92578125</x:v>
      </x:c>
    </x:row>
    <x:row r="312">
      <x:c r="A312" t="str">
        <x:v>UBC1035__unsupervised_field</x:v>
      </x:c>
      <x:c r="B312" t="str">
        <x:v>SNN-DBSCAN</x:v>
      </x:c>
      <x:c r="C312" s="10" t="n">
        <x:v>20112</x:v>
      </x:c>
      <x:c r="D312" s="9" t="n">
        <x:v>1</x:v>
      </x:c>
      <x:c r="E312" s="9" t="n">
        <x:v>0.6257668711656442</x:v>
      </x:c>
      <x:c r="F312" s="9" t="n">
        <x:v>0.6257668711656442</x:v>
      </x:c>
      <x:c r="G312" s="9" t="n">
        <x:v>0.979756259242262</x:v>
      </x:c>
      <x:c r="H312" s="9" t="n">
        <x:v>0.3309449549017955</x:v>
      </x:c>
      <x:c r="I312" t="n">
        <x:v>1</x:v>
      </x:c>
      <x:c r="J312" t="n">
        <x:v>0.4553571428571428</x:v>
      </x:c>
      <x:c r="K312" s="10" t="n">
        <x:v>91</x:v>
      </x:c>
      <x:c r="L312" s="10" t="n">
        <x:v>1</x:v>
      </x:c>
      <x:c r="M312" s="9" t="n">
        <x:v>91</x:v>
      </x:c>
      <x:c r="N312" s="9" t="n">
        <x:v>6.507794640198696</x:v>
      </x:c>
      <x:c r="O312" s="10" t="n">
        <x:v>88</x:v>
      </x:c>
      <x:c r="P312" s="11" t="n">
        <x:v>0.7287219999998342</x:v>
      </x:c>
      <x:c r="Q312" s="12" t="n">
        <x:v>258.984375</x:v>
      </x:c>
    </x:row>
    <x:row r="313">
      <x:c r="A313" t="str">
        <x:v>UBC1035__unsupervised_field</x:v>
      </x:c>
      <x:c r="B313" t="str">
        <x:v>VDBSCAN-2007</x:v>
      </x:c>
      <x:c r="C313" s="10" t="n">
        <x:v>20112</x:v>
      </x:c>
      <x:c r="D313" s="9" t="n">
        <x:v>1</x:v>
      </x:c>
      <x:c r="E313" s="9" t="n">
        <x:v>1</x:v>
      </x:c>
      <x:c r="F313" s="9" t="n">
        <x:v>1</x:v>
      </x:c>
      <x:c r="G313" s="9" t="n">
        <x:v>0.1331964344051897</x:v>
      </x:c>
      <x:c r="H313" s="9" t="n">
        <x:v>0.00007227956900074403</x:v>
      </x:c>
      <x:c r="I313" t="n">
        <x:v>1</x:v>
      </x:c>
      <x:c r="J313" t="n">
        <x:v>1</x:v>
      </x:c>
      <x:c r="K313" s="10" t="n">
        <x:v>8</x:v>
      </x:c>
      <x:c r="L313" s="10" t="n">
        <x:v>1</x:v>
      </x:c>
      <x:c r="M313" s="9" t="n">
        <x:v>8</x:v>
      </x:c>
      <x:c r="N313" s="9" t="n">
        <x:v>3</x:v>
      </x:c>
      <x:c r="O313" s="10" t="n">
        <x:v>7</x:v>
      </x:c>
      <x:c r="P313" s="11" t="n">
        <x:v>2.2328975000127684</x:v>
      </x:c>
      <x:c r="Q313" s="12" t="n">
        <x:v>226.07421875</x:v>
      </x:c>
    </x:row>
    <x:row r="314">
      <x:c r="A314" t="str">
        <x:v>UBC1035__unsupervised_field</x:v>
      </x:c>
      <x:c r="B314" t="str">
        <x:v>AMD-DBSCAN</x:v>
      </x:c>
      <x:c r="C314" s="10" t="n">
        <x:v>20112</x:v>
      </x:c>
      <x:c r="D314" s="9" t="n">
        <x:v>1</x:v>
      </x:c>
      <x:c r="E314" s="9" t="n">
        <x:v>0.986425339366516</x:v>
      </x:c>
      <x:c r="F314" s="9" t="n">
        <x:v>0.986425339366516</x:v>
      </x:c>
      <x:c r="G314" s="9" t="n">
        <x:v>0.0649124504208184</x:v>
      </x:c>
      <x:c r="H314" s="9" t="n">
        <x:v>0.00009573535430026506</x:v>
      </x:c>
      <x:c r="I314" t="n">
        <x:v>1</x:v>
      </x:c>
      <x:c r="J314" t="n">
        <x:v>0.9732142857142856</x:v>
      </x:c>
      <x:c r="K314" s="10" t="n">
        <x:v>78</x:v>
      </x:c>
      <x:c r="L314" s="10" t="n">
        <x:v>1</x:v>
      </x:c>
      <x:c r="M314" s="9" t="n">
        <x:v>78</x:v>
      </x:c>
      <x:c r="N314" s="9" t="n">
        <x:v>6.285402218862249</x:v>
      </x:c>
      <x:c r="O314" s="10" t="n">
        <x:v>77</x:v>
      </x:c>
      <x:c r="P314" s="11" t="n">
        <x:v>6.205187699990347</x:v>
      </x:c>
      <x:c r="Q314" s="12" t="n">
        <x:v>6355.27734375</x:v>
      </x:c>
    </x:row>
    <x:row r="315">
      <x:c r="A315" t="str">
        <x:v>UBC1035__unsupervised_field</x:v>
      </x:c>
      <x:c r="B315" t="str">
        <x:v>kNN-DBSCAN</x:v>
      </x:c>
      <x:c r="C315" s="10" t="n">
        <x:v>20112</x:v>
      </x:c>
      <x:c r="D315" s="9" t="n">
        <x:v>1</x:v>
      </x:c>
      <x:c r="E315" s="9" t="n">
        <x:v>0.9383886255924172</x:v>
      </x:c>
      <x:c r="F315" s="9" t="n">
        <x:v>0.9383886255924172</x:v>
      </x:c>
      <x:c r="G315" s="9" t="n">
        <x:v>0.9436820437031564</x:v>
      </x:c>
      <x:c r="H315" s="9" t="n">
        <x:v>0.0325428504343742</x:v>
      </x:c>
      <x:c r="I315" t="n">
        <x:v>1</x:v>
      </x:c>
      <x:c r="J315" t="n">
        <x:v>0.8839285714285714</x:v>
      </x:c>
      <x:c r="K315" s="10" t="n">
        <x:v>160</x:v>
      </x:c>
      <x:c r="L315" s="10" t="n">
        <x:v>1</x:v>
      </x:c>
      <x:c r="M315" s="9" t="n">
        <x:v>160</x:v>
      </x:c>
      <x:c r="N315" s="9" t="n">
        <x:v>7.321928094887363</x:v>
      </x:c>
      <x:c r="O315" s="10" t="n">
        <x:v>159</x:v>
      </x:c>
      <x:c r="P315" s="11" t="n">
        <x:v>0.5711857000133023</x:v>
      </x:c>
      <x:c r="Q315" s="12" t="n">
        <x:v>200.27734375</x:v>
      </x:c>
    </x:row>
    <x:row r="316">
      <x:c r="A316" t="str">
        <x:v>UBC1035__unsupervised_field</x:v>
      </x:c>
      <x:c r="B316" t="str">
        <x:v>kNN+Leiden</x:v>
      </x:c>
      <x:c r="C316" s="10" t="n">
        <x:v>20112</x:v>
      </x:c>
      <x:c r="D316" s="9" t="n">
        <x:v>1</x:v>
      </x:c>
      <x:c r="E316" s="9" t="n">
        <x:v>1</x:v>
      </x:c>
      <x:c r="F316" s="9" t="n">
        <x:v>1</x:v>
      </x:c>
      <x:c r="G316" s="9" t="n">
        <x:v>0</x:v>
      </x:c>
      <x:c r="H316" s="9" t="n">
        <x:v>0.0004588764127557</x:v>
      </x:c>
      <x:c r="I316" t="n">
        <x:v>1</x:v>
      </x:c>
      <x:c r="J316" t="n">
        <x:v>1</x:v>
      </x:c>
      <x:c r="K316" s="10" t="n">
        <x:v>9</x:v>
      </x:c>
      <x:c r="L316" s="10" t="n">
        <x:v>1</x:v>
      </x:c>
      <x:c r="M316" s="9" t="n">
        <x:v>9</x:v>
      </x:c>
      <x:c r="N316" s="9" t="n">
        <x:v>3.169925001442312</x:v>
      </x:c>
      <x:c r="O316" s="10" t="n">
        <x:v>8</x:v>
      </x:c>
      <x:c r="P316" s="11" t="n">
        <x:v>5.332566700002644</x:v>
      </x:c>
      <x:c r="Q316" s="12" t="n">
        <x:v>309.125</x:v>
      </x:c>
    </x:row>
    <x:row r="317">
      <x:c r="A317" t="str">
        <x:v>UBC1036__unsupervised_field</x:v>
      </x:c>
      <x:c r="B317" t="str">
        <x:v>StrataSCAN</x:v>
      </x:c>
      <x:c r="C317" s="10" t="n">
        <x:v>20112</x:v>
      </x:c>
      <x:c r="D317" s="9" t="n">
        <x:v>1</x:v>
      </x:c>
      <x:c r="E317" s="9" t="n">
        <x:v>0.896551724137931</x:v>
      </x:c>
      <x:c r="F317" s="9" t="n">
        <x:v>0.896551724137931</x:v>
      </x:c>
      <x:c r="G317" s="9" t="n">
        <x:v>0.0356353997938447</x:v>
      </x:c>
      <x:c r="H317" s="9" t="n">
        <x:v>0.0000456837030148481</x:v>
      </x:c>
      <x:c r="I317" t="n">
        <x:v>1</x:v>
      </x:c>
      <x:c r="J317" t="n">
        <x:v>0.8125</x:v>
      </x:c>
      <x:c r="K317" s="10" t="n">
        <x:v>13</x:v>
      </x:c>
      <x:c r="L317" s="10" t="n">
        <x:v>1</x:v>
      </x:c>
      <x:c r="M317" s="9" t="n">
        <x:v>13</x:v>
      </x:c>
      <x:c r="N317" s="9" t="n">
        <x:v>3.700439718141092</x:v>
      </x:c>
      <x:c r="O317" s="10" t="n">
        <x:v>11</x:v>
      </x:c>
      <x:c r="P317" s="11" t="n">
        <x:v>7.857229500019457</x:v>
      </x:c>
      <x:c r="Q317" s="12" t="n">
        <x:v>275.19140625</x:v>
      </x:c>
    </x:row>
    <x:row r="318">
      <x:c r="A318" t="str">
        <x:v>UBC1036__unsupervised_field</x:v>
      </x:c>
      <x:c r="B318" t="str">
        <x:v>DBSCAN</x:v>
      </x:c>
      <x:c r="C318" s="10" t="n">
        <x:v>20112</x:v>
      </x:c>
      <x:c r="D318" s="9" t="n">
        <x:v>1</x:v>
      </x:c>
      <x:c r="E318" s="9" t="n">
        <x:v>0.9019607843137256</x:v>
      </x:c>
      <x:c r="F318" s="9" t="n">
        <x:v>0.9019607843137256</x:v>
      </x:c>
      <x:c r="G318" s="9" t="n">
        <x:v>0.9417206290471786</x:v>
      </x:c>
      <x:c r="H318" s="9" t="n">
        <x:v>0.0166941845532929</x:v>
      </x:c>
      <x:c r="I318" t="n">
        <x:v>1</x:v>
      </x:c>
      <x:c r="J318" t="n">
        <x:v>0.8214285714285714</x:v>
      </x:c>
      <x:c r="K318" s="10" t="n">
        <x:v>150</x:v>
      </x:c>
      <x:c r="L318" s="10" t="n">
        <x:v>1</x:v>
      </x:c>
      <x:c r="M318" s="9" t="n">
        <x:v>150</x:v>
      </x:c>
      <x:c r="N318" s="9" t="n">
        <x:v>7.22881869049588</x:v>
      </x:c>
      <x:c r="O318" s="10" t="n">
        <x:v>149</x:v>
      </x:c>
      <x:c r="P318" s="11" t="n">
        <x:v>1.1066328999877442</x:v>
      </x:c>
      <x:c r="Q318" s="12" t="n">
        <x:v>196.3046875</x:v>
      </x:c>
    </x:row>
    <x:row r="319">
      <x:c r="A319" t="str">
        <x:v>UBC1036__unsupervised_field</x:v>
      </x:c>
      <x:c r="B319" t="str">
        <x:v>HDBSCAN</x:v>
      </x:c>
      <x:c r="C319" s="10" t="n">
        <x:v>20112</x:v>
      </x:c>
      <x:c r="D319" s="9" t="n">
        <x:v>1</x:v>
      </x:c>
      <x:c r="E319" s="9" t="n">
        <x:v>1</x:v>
      </x:c>
      <x:c r="F319" s="9" t="n">
        <x:v>1</x:v>
      </x:c>
      <x:c r="G319" s="9" t="n">
        <x:v>0.0035935316430425</x:v>
      </x:c>
      <x:c r="H319" s="9" t="n">
        <x:v>0.00006238361469069494</x:v>
      </x:c>
      <x:c r="I319" t="n">
        <x:v>1</x:v>
      </x:c>
      <x:c r="J319" t="n">
        <x:v>1</x:v>
      </x:c>
      <x:c r="K319" s="10" t="n">
        <x:v>2</x:v>
      </x:c>
      <x:c r="L319" s="10" t="n">
        <x:v>1</x:v>
      </x:c>
      <x:c r="M319" s="9" t="n">
        <x:v>2</x:v>
      </x:c>
      <x:c r="N319" s="9" t="n">
        <x:v>1</x:v>
      </x:c>
      <x:c r="O319" s="10" t="n">
        <x:v>1</x:v>
      </x:c>
      <x:c r="P319" s="11" t="n">
        <x:v>2.7938794999790844</x:v>
      </x:c>
      <x:c r="Q319" s="12" t="n">
        <x:v>196.73828125</x:v>
      </x:c>
    </x:row>
    <x:row r="320">
      <x:c r="A320" t="str">
        <x:v>UBC1036__unsupervised_field</x:v>
      </x:c>
      <x:c r="B320" t="str">
        <x:v>OPTICS</x:v>
      </x:c>
      <x:c r="C320" s="10" t="n">
        <x:v>20112</x:v>
      </x:c>
      <x:c r="D320" s="9" t="n">
        <x:v>1</x:v>
      </x:c>
      <x:c r="E320" s="9" t="n">
        <x:v>0.1639344262295082</x:v>
      </x:c>
      <x:c r="F320" s="9" t="n">
        <x:v>0.1639344262295082</x:v>
      </x:c>
      <x:c r="G320" s="9" t="n">
        <x:v>0.97902951119697</x:v>
      </x:c>
      <x:c r="H320" s="9" t="n">
        <x:v>0.0246238030095759</x:v>
      </x:c>
      <x:c r="I320" t="n">
        <x:v>1</x:v>
      </x:c>
      <x:c r="J320" t="n">
        <x:v>0.0892857142857142</x:v>
      </x:c>
      <x:c r="K320" s="10" t="n">
        <x:v>73</x:v>
      </x:c>
      <x:c r="L320" s="10" t="n">
        <x:v>1</x:v>
      </x:c>
      <x:c r="M320" s="9" t="n">
        <x:v>73</x:v>
      </x:c>
      <x:c r="N320" s="9" t="n">
        <x:v>6.189824558880018</x:v>
      </x:c>
      <x:c r="O320" s="10" t="n">
        <x:v>70</x:v>
      </x:c>
      <x:c r="P320" s="11" t="n">
        <x:v>3.39421399999992</x:v>
      </x:c>
      <x:c r="Q320" s="12" t="n">
        <x:v>197.375</x:v>
      </x:c>
    </x:row>
    <x:row r="321">
      <x:c r="A321" t="str">
        <x:v>UBC1036__unsupervised_field</x:v>
      </x:c>
      <x:c r="B321" t="str">
        <x:v>SNN-DBSCAN</x:v>
      </x:c>
      <x:c r="C321" s="10" t="n">
        <x:v>20112</x:v>
      </x:c>
      <x:c r="D321" s="9" t="n">
        <x:v>1</x:v>
      </x:c>
      <x:c r="E321" s="9" t="n">
        <x:v>0.5911949685534591</x:v>
      </x:c>
      <x:c r="F321" s="9" t="n">
        <x:v>0.5911949685534591</x:v>
      </x:c>
      <x:c r="G321" s="9" t="n">
        <x:v>0.9861417243039192</x:v>
      </x:c>
      <x:c r="H321" s="9" t="n">
        <x:v>0.3425138632162662</x:v>
      </x:c>
      <x:c r="I321" t="n">
        <x:v>1</x:v>
      </x:c>
      <x:c r="J321" t="n">
        <x:v>0.4196428571428571</x:v>
      </x:c>
      <x:c r="K321" s="10" t="n">
        <x:v>66</x:v>
      </x:c>
      <x:c r="L321" s="10" t="n">
        <x:v>1</x:v>
      </x:c>
      <x:c r="M321" s="9" t="n">
        <x:v>66</x:v>
      </x:c>
      <x:c r="N321" s="9" t="n">
        <x:v>6.044394119358453</x:v>
      </x:c>
      <x:c r="O321" s="10" t="n">
        <x:v>63</x:v>
      </x:c>
      <x:c r="P321" s="11" t="n">
        <x:v>0.7274522000225261</x:v>
      </x:c>
      <x:c r="Q321" s="12" t="n">
        <x:v>261.1953125</x:v>
      </x:c>
    </x:row>
    <x:row r="322">
      <x:c r="A322" t="str">
        <x:v>UBC1036__unsupervised_field</x:v>
      </x:c>
      <x:c r="B322" t="str">
        <x:v>VDBSCAN-2007</x:v>
      </x:c>
      <x:c r="C322" s="10" t="n">
        <x:v>20112</x:v>
      </x:c>
      <x:c r="D322" s="9" t="n">
        <x:v>1</x:v>
      </x:c>
      <x:c r="E322" s="9" t="n">
        <x:v>1</x:v>
      </x:c>
      <x:c r="F322" s="9" t="n">
        <x:v>1</x:v>
      </x:c>
      <x:c r="G322" s="9" t="n">
        <x:v>0.1290926099158091</x:v>
      </x:c>
      <x:c r="H322" s="9" t="n">
        <x:v>0.00007194558982822695</x:v>
      </x:c>
      <x:c r="I322" t="n">
        <x:v>1</x:v>
      </x:c>
      <x:c r="J322" t="n">
        <x:v>1</x:v>
      </x:c>
      <x:c r="K322" s="10" t="n">
        <x:v>8</x:v>
      </x:c>
      <x:c r="L322" s="10" t="n">
        <x:v>1</x:v>
      </x:c>
      <x:c r="M322" s="9" t="n">
        <x:v>8</x:v>
      </x:c>
      <x:c r="N322" s="9" t="n">
        <x:v>3</x:v>
      </x:c>
      <x:c r="O322" s="10" t="n">
        <x:v>7</x:v>
      </x:c>
      <x:c r="P322" s="11" t="n">
        <x:v>2.286852999997791</x:v>
      </x:c>
      <x:c r="Q322" s="12" t="n">
        <x:v>228.33984375</x:v>
      </x:c>
    </x:row>
    <x:row r="323">
      <x:c r="A323" t="str">
        <x:v>UBC1036__unsupervised_field</x:v>
      </x:c>
      <x:c r="B323" t="str">
        <x:v>AMD-DBSCAN</x:v>
      </x:c>
      <x:c r="C323" s="10" t="n">
        <x:v>20112</x:v>
      </x:c>
      <x:c r="D323" s="9" t="n">
        <x:v>1</x:v>
      </x:c>
      <x:c r="E323" s="9" t="n">
        <x:v>1</x:v>
      </x:c>
      <x:c r="F323" s="9" t="n">
        <x:v>1</x:v>
      </x:c>
      <x:c r="G323" s="9" t="n">
        <x:v>0.0617337791345641</x:v>
      </x:c>
      <x:c r="H323" s="9" t="n">
        <x:v>0.0000994564527257728</x:v>
      </x:c>
      <x:c r="I323" t="n">
        <x:v>1</x:v>
      </x:c>
      <x:c r="J323" t="n">
        <x:v>1</x:v>
      </x:c>
      <x:c r="K323" s="10" t="n">
        <x:v>92</x:v>
      </x:c>
      <x:c r="L323" s="10" t="n">
        <x:v>1</x:v>
      </x:c>
      <x:c r="M323" s="9" t="n">
        <x:v>92</x:v>
      </x:c>
      <x:c r="N323" s="9" t="n">
        <x:v>6.523561956057013</x:v>
      </x:c>
      <x:c r="O323" s="10" t="n">
        <x:v>91</x:v>
      </x:c>
      <x:c r="P323" s="11" t="n">
        <x:v>6.246503400005167</x:v>
      </x:c>
      <x:c r="Q323" s="12" t="n">
        <x:v>6356.859375</x:v>
      </x:c>
    </x:row>
    <x:row r="324">
      <x:c r="A324" t="str">
        <x:v>UBC1036__unsupervised_field</x:v>
      </x:c>
      <x:c r="B324" t="str">
        <x:v>kNN-DBSCAN</x:v>
      </x:c>
      <x:c r="C324" s="10" t="n">
        <x:v>20112</x:v>
      </x:c>
      <x:c r="D324" s="9" t="n">
        <x:v>1</x:v>
      </x:c>
      <x:c r="E324" s="9" t="n">
        <x:v>0.9019607843137256</x:v>
      </x:c>
      <x:c r="F324" s="9" t="n">
        <x:v>0.9019607843137256</x:v>
      </x:c>
      <x:c r="G324" s="9" t="n">
        <x:v>0.9417206290471786</x:v>
      </x:c>
      <x:c r="H324" s="9" t="n">
        <x:v>0.0194878503541658</x:v>
      </x:c>
      <x:c r="I324" t="n">
        <x:v>1</x:v>
      </x:c>
      <x:c r="J324" t="n">
        <x:v>0.8214285714285714</x:v>
      </x:c>
      <x:c r="K324" s="10" t="n">
        <x:v>157</x:v>
      </x:c>
      <x:c r="L324" s="10" t="n">
        <x:v>1</x:v>
      </x:c>
      <x:c r="M324" s="9" t="n">
        <x:v>157</x:v>
      </x:c>
      <x:c r="N324" s="9" t="n">
        <x:v>7.294620748891627</x:v>
      </x:c>
      <x:c r="O324" s="10" t="n">
        <x:v>156</x:v>
      </x:c>
      <x:c r="P324" s="11" t="n">
        <x:v>0.5909755000029691</x:v>
      </x:c>
      <x:c r="Q324" s="12" t="n">
        <x:v>200.5078125</x:v>
      </x:c>
    </x:row>
    <x:row r="325">
      <x:c r="A325" t="str">
        <x:v>UBC1036__unsupervised_field</x:v>
      </x:c>
      <x:c r="B325" t="str">
        <x:v>kNN+Leiden</x:v>
      </x:c>
      <x:c r="C325" s="10" t="n">
        <x:v>20112</x:v>
      </x:c>
      <x:c r="D325" s="9" t="n">
        <x:v>1</x:v>
      </x:c>
      <x:c r="E325" s="9" t="n">
        <x:v>1</x:v>
      </x:c>
      <x:c r="F325" s="9" t="n">
        <x:v>1</x:v>
      </x:c>
      <x:c r="G325" s="9" t="n">
        <x:v>0</x:v>
      </x:c>
      <x:c r="H325" s="9" t="n">
        <x:v>0.0005012666741125</x:v>
      </x:c>
      <x:c r="I325" t="n">
        <x:v>1</x:v>
      </x:c>
      <x:c r="J325" t="n">
        <x:v>1</x:v>
      </x:c>
      <x:c r="K325" s="10" t="n">
        <x:v>10</x:v>
      </x:c>
      <x:c r="L325" s="10" t="n">
        <x:v>1</x:v>
      </x:c>
      <x:c r="M325" s="9" t="n">
        <x:v>10</x:v>
      </x:c>
      <x:c r="N325" s="9" t="n">
        <x:v>3.321928094887362</x:v>
      </x:c>
      <x:c r="O325" s="10" t="n">
        <x:v>9</x:v>
      </x:c>
      <x:c r="P325" s="11" t="n">
        <x:v>4.348413599975174</x:v>
      </x:c>
      <x:c r="Q325" s="12" t="n">
        <x:v>309.390625</x:v>
      </x:c>
    </x:row>
    <x:row r="326">
      <x:c r="A326" t="str">
        <x:v>UBC1037__unsupervised_field</x:v>
      </x:c>
      <x:c r="B326" t="str">
        <x:v>StrataSCAN</x:v>
      </x:c>
      <x:c r="C326" s="10" t="n">
        <x:v>17084</x:v>
      </x:c>
      <x:c r="D326" s="9" t="n">
        <x:v>1</x:v>
      </x:c>
      <x:c r="E326" s="9" t="n">
        <x:v>0.9693251533742332</x:v>
      </x:c>
      <x:c r="F326" s="9" t="n">
        <x:v>0.9693251533742332</x:v>
      </x:c>
      <x:c r="G326" s="9" t="n">
        <x:v>0.0300046339202965</x:v>
      </x:c>
      <x:c r="H326" s="9" t="n">
        <x:v>0.00004403167602473169</x:v>
      </x:c>
      <x:c r="I326" t="n">
        <x:v>1</x:v>
      </x:c>
      <x:c r="J326" t="n">
        <x:v>0.9404761904761904</x:v>
      </x:c>
      <x:c r="K326" s="10" t="n">
        <x:v>3</x:v>
      </x:c>
      <x:c r="L326" s="10" t="n">
        <x:v>1</x:v>
      </x:c>
      <x:c r="M326" s="9" t="n">
        <x:v>3</x:v>
      </x:c>
      <x:c r="N326" s="9" t="n">
        <x:v>1.584962500721156</x:v>
      </x:c>
      <x:c r="O326" s="10" t="n">
        <x:v>2</x:v>
      </x:c>
      <x:c r="P326" s="11" t="n">
        <x:v>5.533976000006078</x:v>
      </x:c>
      <x:c r="Q326" s="12" t="n">
        <x:v>267.921875</x:v>
      </x:c>
    </x:row>
    <x:row r="327">
      <x:c r="A327" t="str">
        <x:v>UBC1037__unsupervised_field</x:v>
      </x:c>
      <x:c r="B327" t="str">
        <x:v>DBSCAN</x:v>
      </x:c>
      <x:c r="C327" s="10" t="n">
        <x:v>17084</x:v>
      </x:c>
      <x:c r="D327" s="9" t="n">
        <x:v>1</x:v>
      </x:c>
      <x:c r="E327" s="9" t="n">
        <x:v>0.6559999999999999</x:v>
      </x:c>
      <x:c r="F327" s="9" t="n">
        <x:v>0.6559999999999999</x:v>
      </x:c>
      <x:c r="G327" s="9" t="n">
        <x:v>0.9387920298879204</x:v>
      </x:c>
      <x:c r="H327" s="9" t="n">
        <x:v>0.0059953134196317</x:v>
      </x:c>
      <x:c r="I327" t="n">
        <x:v>1</x:v>
      </x:c>
      <x:c r="J327" t="n">
        <x:v>0.4880952380952381</x:v>
      </x:c>
      <x:c r="K327" s="10" t="n">
        <x:v>135</x:v>
      </x:c>
      <x:c r="L327" s="10" t="n">
        <x:v>1</x:v>
      </x:c>
      <x:c r="M327" s="9" t="n">
        <x:v>135</x:v>
      </x:c>
      <x:c r="N327" s="9" t="n">
        <x:v>7.076815597050831</x:v>
      </x:c>
      <x:c r="O327" s="10" t="n">
        <x:v>134</x:v>
      </x:c>
      <x:c r="P327" s="11" t="n">
        <x:v>0.8078393999894615</x:v>
      </x:c>
      <x:c r="Q327" s="12" t="n">
        <x:v>197.52734375</x:v>
      </x:c>
    </x:row>
    <x:row r="328">
      <x:c r="A328" t="str">
        <x:v>UBC1037__unsupervised_field</x:v>
      </x:c>
      <x:c r="B328" t="str">
        <x:v>HDBSCAN</x:v>
      </x:c>
      <x:c r="C328" s="10" t="n">
        <x:v>17084</x:v>
      </x:c>
      <x:c r="D328" s="9" t="n">
        <x:v>1</x:v>
      </x:c>
      <x:c r="E328" s="9" t="n">
        <x:v>1</x:v>
      </x:c>
      <x:c r="F328" s="9" t="n">
        <x:v>1</x:v>
      </x:c>
      <x:c r="G328" s="9" t="n">
        <x:v>0.0010582632723852</x:v>
      </x:c>
      <x:c r="H328" s="9" t="n">
        <x:v>0.00004830077265232976</x:v>
      </x:c>
      <x:c r="I328" t="n">
        <x:v>1</x:v>
      </x:c>
      <x:c r="J328" t="n">
        <x:v>1</x:v>
      </x:c>
      <x:c r="K328" s="10" t="n">
        <x:v>2</x:v>
      </x:c>
      <x:c r="L328" s="10" t="n">
        <x:v>1</x:v>
      </x:c>
      <x:c r="M328" s="9" t="n">
        <x:v>2</x:v>
      </x:c>
      <x:c r="N328" s="9" t="n">
        <x:v>1</x:v>
      </x:c>
      <x:c r="O328" s="10" t="n">
        <x:v>1</x:v>
      </x:c>
      <x:c r="P328" s="11" t="n">
        <x:v>1.9742236000020057</x:v>
      </x:c>
      <x:c r="Q328" s="12" t="n">
        <x:v>195.84765625</x:v>
      </x:c>
    </x:row>
    <x:row r="329">
      <x:c r="A329" t="str">
        <x:v>UBC1037__unsupervised_field</x:v>
      </x:c>
      <x:c r="B329" t="str">
        <x:v>OPTICS</x:v>
      </x:c>
      <x:c r="C329" s="10" t="n">
        <x:v>17084</x:v>
      </x:c>
      <x:c r="D329" s="9" t="n">
        <x:v>1</x:v>
      </x:c>
      <x:c r="E329" s="9" t="n">
        <x:v>0.303030303030303</x:v>
      </x:c>
      <x:c r="F329" s="9" t="n">
        <x:v>0.303030303030303</x:v>
      </x:c>
      <x:c r="G329" s="9" t="n">
        <x:v>0.9788723964567873</x:v>
      </x:c>
      <x:c r="H329" s="9" t="n">
        <x:v>0.0354572114102905</x:v>
      </x:c>
      <x:c r="I329" t="n">
        <x:v>1</x:v>
      </x:c>
      <x:c r="J329" t="n">
        <x:v>0.1785714285714285</x:v>
      </x:c>
      <x:c r="K329" s="10" t="n">
        <x:v>58</x:v>
      </x:c>
      <x:c r="L329" s="10" t="n">
        <x:v>1</x:v>
      </x:c>
      <x:c r="M329" s="9" t="n">
        <x:v>58</x:v>
      </x:c>
      <x:c r="N329" s="9" t="n">
        <x:v>5.857980995127572</x:v>
      </x:c>
      <x:c r="O329" s="10" t="n">
        <x:v>56</x:v>
      </x:c>
      <x:c r="P329" s="11" t="n">
        <x:v>2.706952500011539</x:v>
      </x:c>
      <x:c r="Q329" s="12" t="n">
        <x:v>196.3828125</x:v>
      </x:c>
    </x:row>
    <x:row r="330">
      <x:c r="A330" t="str">
        <x:v>UBC1037__unsupervised_field</x:v>
      </x:c>
      <x:c r="B330" t="str">
        <x:v>SNN-DBSCAN</x:v>
      </x:c>
      <x:c r="C330" s="10" t="n">
        <x:v>17084</x:v>
      </x:c>
      <x:c r="D330" s="9" t="n">
        <x:v>1</x:v>
      </x:c>
      <x:c r="E330" s="9" t="n">
        <x:v>1</x:v>
      </x:c>
      <x:c r="F330" s="9" t="n">
        <x:v>1</x:v>
      </x:c>
      <x:c r="G330" s="9" t="n">
        <x:v>0.9808458979047392</x:v>
      </x:c>
      <x:c r="H330" s="9" t="n">
        <x:v>0.6867612293144207</x:v>
      </x:c>
      <x:c r="I330" t="n">
        <x:v>1</x:v>
      </x:c>
      <x:c r="J330" t="n">
        <x:v>1</x:v>
      </x:c>
      <x:c r="K330" s="10" t="n">
        <x:v>75</x:v>
      </x:c>
      <x:c r="L330" s="10" t="n">
        <x:v>1</x:v>
      </x:c>
      <x:c r="M330" s="9" t="n">
        <x:v>75</x:v>
      </x:c>
      <x:c r="N330" s="9" t="n">
        <x:v>6.22881869049588</x:v>
      </x:c>
      <x:c r="O330" s="10" t="n">
        <x:v>74</x:v>
      </x:c>
      <x:c r="P330" s="11" t="n">
        <x:v>0.5932353000098374</x:v>
      </x:c>
      <x:c r="Q330" s="12" t="n">
        <x:v>250.4765625</x:v>
      </x:c>
    </x:row>
    <x:row r="331">
      <x:c r="A331" t="str">
        <x:v>UBC1037__unsupervised_field</x:v>
      </x:c>
      <x:c r="B331" t="str">
        <x:v>VDBSCAN-2007</x:v>
      </x:c>
      <x:c r="C331" s="10" t="n">
        <x:v>17084</x:v>
      </x:c>
      <x:c r="D331" s="9" t="n">
        <x:v>1</x:v>
      </x:c>
      <x:c r="E331" s="9" t="n">
        <x:v>0.9818181818181818</x:v>
      </x:c>
      <x:c r="F331" s="9" t="n">
        <x:v>0.9818181818181818</x:v>
      </x:c>
      <x:c r="G331" s="9" t="n">
        <x:v>0.1318463989452288</x:v>
      </x:c>
      <x:c r="H331" s="9" t="n">
        <x:v>0.00005204690643910752</x:v>
      </x:c>
      <x:c r="I331" t="n">
        <x:v>1</x:v>
      </x:c>
      <x:c r="J331" t="n">
        <x:v>0.9642857142857144</x:v>
      </x:c>
      <x:c r="K331" s="10" t="n">
        <x:v>6</x:v>
      </x:c>
      <x:c r="L331" s="10" t="n">
        <x:v>1</x:v>
      </x:c>
      <x:c r="M331" s="9" t="n">
        <x:v>6</x:v>
      </x:c>
      <x:c r="N331" s="9" t="n">
        <x:v>2.584962500721156</x:v>
      </x:c>
      <x:c r="O331" s="10" t="n">
        <x:v>5</x:v>
      </x:c>
      <x:c r="P331" s="11" t="n">
        <x:v>1.7494810000061989</x:v>
      </x:c>
      <x:c r="Q331" s="12" t="n">
        <x:v>214.56640625</x:v>
      </x:c>
    </x:row>
    <x:row r="332">
      <x:c r="A332" t="str">
        <x:v>UBC1037__unsupervised_field</x:v>
      </x:c>
      <x:c r="B332" t="str">
        <x:v>AMD-DBSCAN</x:v>
      </x:c>
      <x:c r="C332" s="10" t="n">
        <x:v>17084</x:v>
      </x:c>
      <x:c r="D332" s="9" t="n">
        <x:v>1</x:v>
      </x:c>
      <x:c r="E332" s="9" t="n">
        <x:v>0.9433962264150944</x:v>
      </x:c>
      <x:c r="F332" s="9" t="n">
        <x:v>0.9433962264150944</x:v>
      </x:c>
      <x:c r="G332" s="9" t="n">
        <x:v>0.0620941096046485</x:v>
      </x:c>
      <x:c r="H332" s="9" t="n">
        <x:v>0.0000606096167673589</x:v>
      </x:c>
      <x:c r="I332" t="n">
        <x:v>1</x:v>
      </x:c>
      <x:c r="J332" t="n">
        <x:v>0.8928571428571429</x:v>
      </x:c>
      <x:c r="K332" s="10" t="n">
        <x:v>58</x:v>
      </x:c>
      <x:c r="L332" s="10" t="n">
        <x:v>1</x:v>
      </x:c>
      <x:c r="M332" s="9" t="n">
        <x:v>58</x:v>
      </x:c>
      <x:c r="N332" s="9" t="n">
        <x:v>5.857980995127572</x:v>
      </x:c>
      <x:c r="O332" s="10" t="n">
        <x:v>57</x:v>
      </x:c>
      <x:c r="P332" s="11" t="n">
        <x:v>4.630157600011444</x:v>
      </x:c>
      <x:c r="Q332" s="12" t="n">
        <x:v>4638.55859375</x:v>
      </x:c>
    </x:row>
    <x:row r="333">
      <x:c r="A333" t="str">
        <x:v>UBC1037__unsupervised_field</x:v>
      </x:c>
      <x:c r="B333" t="str">
        <x:v>kNN-DBSCAN</x:v>
      </x:c>
      <x:c r="C333" s="10" t="n">
        <x:v>17084</x:v>
      </x:c>
      <x:c r="D333" s="9" t="n">
        <x:v>1</x:v>
      </x:c>
      <x:c r="E333" s="9" t="n">
        <x:v>0.4727272727272727</x:v>
      </x:c>
      <x:c r="F333" s="9" t="n">
        <x:v>0.4727272727272727</x:v>
      </x:c>
      <x:c r="G333" s="9" t="n">
        <x:v>0.9387920298879204</x:v>
      </x:c>
      <x:c r="H333" s="9" t="n">
        <x:v>0.0047653085537288</x:v>
      </x:c>
      <x:c r="I333" t="n">
        <x:v>1</x:v>
      </x:c>
      <x:c r="J333" t="n">
        <x:v>0.3095238095238095</x:v>
      </x:c>
      <x:c r="K333" s="10" t="n">
        <x:v>144</x:v>
      </x:c>
      <x:c r="L333" s="10" t="n">
        <x:v>1</x:v>
      </x:c>
      <x:c r="M333" s="9" t="n">
        <x:v>144</x:v>
      </x:c>
      <x:c r="N333" s="9" t="n">
        <x:v>7.169925001442312</x:v>
      </x:c>
      <x:c r="O333" s="10" t="n">
        <x:v>142</x:v>
      </x:c>
      <x:c r="P333" s="11" t="n">
        <x:v>0.5162597000016831</x:v>
      </x:c>
      <x:c r="Q333" s="12" t="n">
        <x:v>196.18359375</x:v>
      </x:c>
    </x:row>
    <x:row r="334">
      <x:c r="A334" t="str">
        <x:v>UBC1037__unsupervised_field</x:v>
      </x:c>
      <x:c r="B334" t="str">
        <x:v>kNN+Leiden</x:v>
      </x:c>
      <x:c r="C334" s="10" t="n">
        <x:v>17084</x:v>
      </x:c>
      <x:c r="D334" s="9" t="n">
        <x:v>1</x:v>
      </x:c>
      <x:c r="E334" s="9" t="n">
        <x:v>1</x:v>
      </x:c>
      <x:c r="F334" s="9" t="n">
        <x:v>1</x:v>
      </x:c>
      <x:c r="G334" s="9" t="n">
        <x:v>0</x:v>
      </x:c>
      <x:c r="H334" s="9" t="n">
        <x:v>0.0003592525197916</x:v>
      </x:c>
      <x:c r="I334" t="n">
        <x:v>1</x:v>
      </x:c>
      <x:c r="J334" t="n">
        <x:v>1</x:v>
      </x:c>
      <x:c r="K334" s="10" t="n">
        <x:v>9</x:v>
      </x:c>
      <x:c r="L334" s="10" t="n">
        <x:v>1</x:v>
      </x:c>
      <x:c r="M334" s="9" t="n">
        <x:v>9</x:v>
      </x:c>
      <x:c r="N334" s="9" t="n">
        <x:v>3.169925001442312</x:v>
      </x:c>
      <x:c r="O334" s="10" t="n">
        <x:v>8</x:v>
      </x:c>
      <x:c r="P334" s="11" t="n">
        <x:v>3.332894299994223</x:v>
      </x:c>
      <x:c r="Q334" s="12" t="n">
        <x:v>295.78515625</x:v>
      </x:c>
    </x:row>
    <x:row r="335">
      <x:c r="A335" t="str">
        <x:v>UBC1038__unsupervised_field</x:v>
      </x:c>
      <x:c r="B335" t="str">
        <x:v>StrataSCAN</x:v>
      </x:c>
      <x:c r="C335" s="10" t="n">
        <x:v>10251</x:v>
      </x:c>
      <x:c r="D335" s="9" t="n">
        <x:v>1</x:v>
      </x:c>
      <x:c r="E335" s="9" t="n">
        <x:v>0.891304347826087</x:v>
      </x:c>
      <x:c r="F335" s="9" t="n">
        <x:v>0.891304347826087</x:v>
      </x:c>
      <x:c r="G335" s="9" t="n">
        <x:v>0.0440613026819923</x:v>
      </x:c>
      <x:c r="H335" s="9" t="n">
        <x:v>0.00008663792752779624</x:v>
      </x:c>
      <x:c r="I335" t="n">
        <x:v>1</x:v>
      </x:c>
      <x:c r="J335" t="n">
        <x:v>0.803921568627451</x:v>
      </x:c>
      <x:c r="K335" s="10" t="n">
        <x:v>7</x:v>
      </x:c>
      <x:c r="L335" s="10" t="n">
        <x:v>1</x:v>
      </x:c>
      <x:c r="M335" s="9" t="n">
        <x:v>7</x:v>
      </x:c>
      <x:c r="N335" s="9" t="n">
        <x:v>2.807354922057604</x:v>
      </x:c>
      <x:c r="O335" s="10" t="n">
        <x:v>6</x:v>
      </x:c>
      <x:c r="P335" s="11" t="n">
        <x:v>3.988509699993301</x:v>
      </x:c>
      <x:c r="Q335" s="12" t="n">
        <x:v>251.96875</x:v>
      </x:c>
    </x:row>
    <x:row r="336">
      <x:c r="A336" t="str">
        <x:v>UBC1038__unsupervised_field</x:v>
      </x:c>
      <x:c r="B336" t="str">
        <x:v>DBSCAN</x:v>
      </x:c>
      <x:c r="C336" s="10" t="n">
        <x:v>10251</x:v>
      </x:c>
      <x:c r="D336" s="9" t="n">
        <x:v>1</x:v>
      </x:c>
      <x:c r="E336" s="9" t="n">
        <x:v>0.8791208791208792</x:v>
      </x:c>
      <x:c r="F336" s="9" t="n">
        <x:v>0.8791208791208792</x:v>
      </x:c>
      <x:c r="G336" s="9" t="n">
        <x:v>0.950025706940874</x:v>
      </x:c>
      <x:c r="H336" s="9" t="n">
        <x:v>0.0248716558783202</x:v>
      </x:c>
      <x:c r="I336" t="n">
        <x:v>1</x:v>
      </x:c>
      <x:c r="J336" t="n">
        <x:v>0.7843137254901961</x:v>
      </x:c>
      <x:c r="K336" s="10" t="n">
        <x:v>62</x:v>
      </x:c>
      <x:c r="L336" s="10" t="n">
        <x:v>1</x:v>
      </x:c>
      <x:c r="M336" s="9" t="n">
        <x:v>62</x:v>
      </x:c>
      <x:c r="N336" s="9" t="n">
        <x:v>5.954196310386875</x:v>
      </x:c>
      <x:c r="O336" s="10" t="n">
        <x:v>61</x:v>
      </x:c>
      <x:c r="P336" s="11" t="n">
        <x:v>0.4567313000152353</x:v>
      </x:c>
      <x:c r="Q336" s="12" t="n">
        <x:v>195.5703125</x:v>
      </x:c>
    </x:row>
    <x:row r="337">
      <x:c r="A337" t="str">
        <x:v>UBC1038__unsupervised_field</x:v>
      </x:c>
      <x:c r="B337" t="str">
        <x:v>HDBSCAN</x:v>
      </x:c>
      <x:c r="C337" s="10" t="n">
        <x:v>10251</x:v>
      </x:c>
      <x:c r="D337" s="9" t="n">
        <x:v>1</x:v>
      </x:c>
      <x:c r="E337" s="9" t="n">
        <x:v>1</x:v>
      </x:c>
      <x:c r="F337" s="9" t="n">
        <x:v>1</x:v>
      </x:c>
      <x:c r="G337" s="9" t="n">
        <x:v>0.0046948356807511</x:v>
      </x:c>
      <x:c r="H337" s="9" t="n">
        <x:v>0.00004925351945369156</x:v>
      </x:c>
      <x:c r="I337" t="n">
        <x:v>1</x:v>
      </x:c>
      <x:c r="J337" t="n">
        <x:v>1</x:v>
      </x:c>
      <x:c r="K337" s="10" t="n">
        <x:v>2</x:v>
      </x:c>
      <x:c r="L337" s="10" t="n">
        <x:v>1</x:v>
      </x:c>
      <x:c r="M337" s="9" t="n">
        <x:v>2</x:v>
      </x:c>
      <x:c r="N337" s="9" t="n">
        <x:v>1</x:v>
      </x:c>
      <x:c r="O337" s="10" t="n">
        <x:v>1</x:v>
      </x:c>
      <x:c r="P337" s="11" t="n">
        <x:v>0.726801599987084</x:v>
      </x:c>
      <x:c r="Q337" s="12" t="n">
        <x:v>195.87109375</x:v>
      </x:c>
    </x:row>
    <x:row r="338">
      <x:c r="A338" t="str">
        <x:v>UBC1038__unsupervised_field</x:v>
      </x:c>
      <x:c r="B338" t="str">
        <x:v>OPTICS</x:v>
      </x:c>
      <x:c r="C338" s="10" t="n">
        <x:v>10251</x:v>
      </x:c>
      <x:c r="D338" s="9" t="n">
        <x:v>1</x:v>
      </x:c>
      <x:c r="E338" s="9" t="n">
        <x:v>0.4307692307692308</x:v>
      </x:c>
      <x:c r="F338" s="9" t="n">
        <x:v>0.4307692307692308</x:v>
      </x:c>
      <x:c r="G338" s="9" t="n">
        <x:v>0.9778088764494204</x:v>
      </x:c>
      <x:c r="H338" s="9" t="n">
        <x:v>0.0736258194654563</x:v>
      </x:c>
      <x:c r="I338" t="n">
        <x:v>1</x:v>
      </x:c>
      <x:c r="J338" t="n">
        <x:v>0.2745098039215686</x:v>
      </x:c>
      <x:c r="K338" s="10" t="n">
        <x:v>37</x:v>
      </x:c>
      <x:c r="L338" s="10" t="n">
        <x:v>1</x:v>
      </x:c>
      <x:c r="M338" s="9" t="n">
        <x:v>37</x:v>
      </x:c>
      <x:c r="N338" s="9" t="n">
        <x:v>5.20945336562895</x:v>
      </x:c>
      <x:c r="O338" s="10" t="n">
        <x:v>35</x:v>
      </x:c>
      <x:c r="P338" s="11" t="n">
        <x:v>1.514601800008677</x:v>
      </x:c>
      <x:c r="Q338" s="12" t="n">
        <x:v>195.921875</x:v>
      </x:c>
    </x:row>
    <x:row r="339">
      <x:c r="A339" t="str">
        <x:v>UBC1038__unsupervised_field</x:v>
      </x:c>
      <x:c r="B339" t="str">
        <x:v>SNN-DBSCAN</x:v>
      </x:c>
      <x:c r="C339" s="10" t="n">
        <x:v>10251</x:v>
      </x:c>
      <x:c r="D339" s="9" t="n">
        <x:v>1</x:v>
      </x:c>
      <x:c r="E339" s="9" t="n">
        <x:v>1</x:v>
      </x:c>
      <x:c r="F339" s="9" t="n">
        <x:v>1</x:v>
      </x:c>
      <x:c r="G339" s="9" t="n">
        <x:v>0.9682900925504476</x:v>
      </x:c>
      <x:c r="H339" s="9" t="n">
        <x:v>0.3790694217333135</x:v>
      </x:c>
      <x:c r="I339" t="n">
        <x:v>1</x:v>
      </x:c>
      <x:c r="J339" t="n">
        <x:v>1</x:v>
      </x:c>
      <x:c r="K339" s="10" t="n">
        <x:v>66</x:v>
      </x:c>
      <x:c r="L339" s="10" t="n">
        <x:v>1</x:v>
      </x:c>
      <x:c r="M339" s="9" t="n">
        <x:v>66</x:v>
      </x:c>
      <x:c r="N339" s="9" t="n">
        <x:v>6.044394119358453</x:v>
      </x:c>
      <x:c r="O339" s="10" t="n">
        <x:v>65</x:v>
      </x:c>
      <x:c r="P339" s="11" t="n">
        <x:v>0.3623547000170219</x:v>
      </x:c>
      <x:c r="Q339" s="12" t="n">
        <x:v>241.3515625</x:v>
      </x:c>
    </x:row>
    <x:row r="340">
      <x:c r="A340" t="str">
        <x:v>UBC1038__unsupervised_field</x:v>
      </x:c>
      <x:c r="B340" t="str">
        <x:v>VDBSCAN-2007</x:v>
      </x:c>
      <x:c r="C340" s="10" t="n">
        <x:v>10251</x:v>
      </x:c>
      <x:c r="D340" s="9" t="n">
        <x:v>1</x:v>
      </x:c>
      <x:c r="E340" s="9" t="n">
        <x:v>1</x:v>
      </x:c>
      <x:c r="F340" s="9" t="n">
        <x:v>1</x:v>
      </x:c>
      <x:c r="G340" s="9" t="n">
        <x:v>0.1400437636761488</x:v>
      </x:c>
      <x:c r="H340" s="9" t="n">
        <x:v>0.00005747636560576415</x:v>
      </x:c>
      <x:c r="I340" t="n">
        <x:v>1</x:v>
      </x:c>
      <x:c r="J340" t="n">
        <x:v>1</x:v>
      </x:c>
      <x:c r="K340" s="10" t="n">
        <x:v>5</x:v>
      </x:c>
      <x:c r="L340" s="10" t="n">
        <x:v>1</x:v>
      </x:c>
      <x:c r="M340" s="9" t="n">
        <x:v>5</x:v>
      </x:c>
      <x:c r="N340" s="9" t="n">
        <x:v>2.321928094887362</x:v>
      </x:c>
      <x:c r="O340" s="10" t="n">
        <x:v>4</x:v>
      </x:c>
      <x:c r="P340" s="11" t="n">
        <x:v>1.0068915999727324</x:v>
      </x:c>
      <x:c r="Q340" s="12" t="n">
        <x:v>208.06640625</x:v>
      </x:c>
    </x:row>
    <x:row r="341">
      <x:c r="A341" t="str">
        <x:v>UBC1038__unsupervised_field</x:v>
      </x:c>
      <x:c r="B341" t="str">
        <x:v>AMD-DBSCAN</x:v>
      </x:c>
      <x:c r="C341" s="10" t="n">
        <x:v>10251</x:v>
      </x:c>
      <x:c r="D341" s="9" t="n">
        <x:v>1</x:v>
      </x:c>
      <x:c r="E341" s="9" t="n">
        <x:v>0.9375</x:v>
      </x:c>
      <x:c r="F341" s="9" t="n">
        <x:v>0.9375</x:v>
      </x:c>
      <x:c r="G341" s="9" t="n">
        <x:v>0.0635975320360702</x:v>
      </x:c>
      <x:c r="H341" s="9" t="n">
        <x:v>0.00007547912345080038</x:v>
      </x:c>
      <x:c r="I341" t="n">
        <x:v>1</x:v>
      </x:c>
      <x:c r="J341" t="n">
        <x:v>0.8823529411764706</x:v>
      </x:c>
      <x:c r="K341" s="10" t="n">
        <x:v>47</x:v>
      </x:c>
      <x:c r="L341" s="10" t="n">
        <x:v>1</x:v>
      </x:c>
      <x:c r="M341" s="9" t="n">
        <x:v>47</x:v>
      </x:c>
      <x:c r="N341" s="9" t="n">
        <x:v>5.554588851677638</x:v>
      </x:c>
      <x:c r="O341" s="10" t="n">
        <x:v>45</x:v>
      </x:c>
      <x:c r="P341" s="11" t="n">
        <x:v>1.74408889998449</x:v>
      </x:c>
      <x:c r="Q341" s="12" t="n">
        <x:v>1787.15625</x:v>
      </x:c>
    </x:row>
    <x:row r="342">
      <x:c r="A342" t="str">
        <x:v>UBC1038__unsupervised_field</x:v>
      </x:c>
      <x:c r="B342" t="str">
        <x:v>kNN-DBSCAN</x:v>
      </x:c>
      <x:c r="C342" s="10" t="n">
        <x:v>10251</x:v>
      </x:c>
      <x:c r="D342" s="9" t="n">
        <x:v>1</x:v>
      </x:c>
      <x:c r="E342" s="9" t="n">
        <x:v>0.8791208791208792</x:v>
      </x:c>
      <x:c r="F342" s="9" t="n">
        <x:v>0.8791208791208792</x:v>
      </x:c>
      <x:c r="G342" s="9" t="n">
        <x:v>0.950025706940874</x:v>
      </x:c>
      <x:c r="H342" s="9" t="n">
        <x:v>0.0254266295046696</x:v>
      </x:c>
      <x:c r="I342" t="n">
        <x:v>1</x:v>
      </x:c>
      <x:c r="J342" t="n">
        <x:v>0.7843137254901961</x:v>
      </x:c>
      <x:c r="K342" s="10" t="n">
        <x:v>63</x:v>
      </x:c>
      <x:c r="L342" s="10" t="n">
        <x:v>1</x:v>
      </x:c>
      <x:c r="M342" s="9" t="n">
        <x:v>63</x:v>
      </x:c>
      <x:c r="N342" s="9" t="n">
        <x:v>5.977279923499917</x:v>
      </x:c>
      <x:c r="O342" s="10" t="n">
        <x:v>62</x:v>
      </x:c>
      <x:c r="P342" s="11" t="n">
        <x:v>0.2951925999950617</x:v>
      </x:c>
      <x:c r="Q342" s="12" t="n">
        <x:v>196.9609375</x:v>
      </x:c>
    </x:row>
    <x:row r="343">
      <x:c r="A343" t="str">
        <x:v>UBC1038__unsupervised_field</x:v>
      </x:c>
      <x:c r="B343" t="str">
        <x:v>kNN+Leiden</x:v>
      </x:c>
      <x:c r="C343" s="10" t="n">
        <x:v>10251</x:v>
      </x:c>
      <x:c r="D343" s="9" t="n">
        <x:v>1</x:v>
      </x:c>
      <x:c r="E343" s="9" t="n">
        <x:v>1</x:v>
      </x:c>
      <x:c r="F343" s="9" t="n">
        <x:v>1</x:v>
      </x:c>
      <x:c r="G343" s="9" t="n">
        <x:v>0</x:v>
      </x:c>
      <x:c r="H343" s="9" t="n">
        <x:v>0.0003702687279744</x:v>
      </x:c>
      <x:c r="I343" t="n">
        <x:v>1</x:v>
      </x:c>
      <x:c r="J343" t="n">
        <x:v>1</x:v>
      </x:c>
      <x:c r="K343" s="10" t="n">
        <x:v>9</x:v>
      </x:c>
      <x:c r="L343" s="10" t="n">
        <x:v>1</x:v>
      </x:c>
      <x:c r="M343" s="9" t="n">
        <x:v>9</x:v>
      </x:c>
      <x:c r="N343" s="9" t="n">
        <x:v>3.169925001442312</x:v>
      </x:c>
      <x:c r="O343" s="10" t="n">
        <x:v>8</x:v>
      </x:c>
      <x:c r="P343" s="11" t="n">
        <x:v>1.101366999995662</x:v>
      </x:c>
      <x:c r="Q343" s="12" t="n">
        <x:v>265.96484375</x:v>
      </x:c>
    </x:row>
    <x:row r="344">
      <x:c r="A344" t="str">
        <x:v>UBC1039__unsupervised_field</x:v>
      </x:c>
      <x:c r="B344" t="str">
        <x:v>StrataSCAN</x:v>
      </x:c>
      <x:c r="C344" s="10" t="n">
        <x:v>11656</x:v>
      </x:c>
      <x:c r="D344" s="9" t="n">
        <x:v>1</x:v>
      </x:c>
      <x:c r="E344" s="9" t="n">
        <x:v>0.8210526315789474</x:v>
      </x:c>
      <x:c r="F344" s="9" t="n">
        <x:v>0.8210526315789474</x:v>
      </x:c>
      <x:c r="G344" s="9" t="n">
        <x:v>0.0394903383680702</x:v>
      </x:c>
      <x:c r="H344" s="9" t="n">
        <x:v>0.00003006895590704132</x:v>
      </x:c>
      <x:c r="I344" t="n">
        <x:v>1</x:v>
      </x:c>
      <x:c r="J344" t="n">
        <x:v>0.6964285714285714</x:v>
      </x:c>
      <x:c r="K344" s="10" t="n">
        <x:v>7</x:v>
      </x:c>
      <x:c r="L344" s="10" t="n">
        <x:v>1</x:v>
      </x:c>
      <x:c r="M344" s="9" t="n">
        <x:v>7</x:v>
      </x:c>
      <x:c r="N344" s="9" t="n">
        <x:v>2.807354922057604</x:v>
      </x:c>
      <x:c r="O344" s="10" t="n">
        <x:v>6</x:v>
      </x:c>
      <x:c r="P344" s="11" t="n">
        <x:v>3.4843030000047293</x:v>
      </x:c>
      <x:c r="Q344" s="12" t="n">
        <x:v>255.27734375</x:v>
      </x:c>
    </x:row>
    <x:row r="345">
      <x:c r="A345" t="str">
        <x:v>UBC1039__unsupervised_field</x:v>
      </x:c>
      <x:c r="B345" t="str">
        <x:v>DBSCAN</x:v>
      </x:c>
      <x:c r="C345" s="10" t="n">
        <x:v>11656</x:v>
      </x:c>
      <x:c r="D345" s="9" t="n">
        <x:v>1</x:v>
      </x:c>
      <x:c r="E345" s="9" t="n">
        <x:v>0.4225352112676056</x:v>
      </x:c>
      <x:c r="F345" s="9" t="n">
        <x:v>0.4225352112676056</x:v>
      </x:c>
      <x:c r="G345" s="9" t="n">
        <x:v>0.9481340923466162</x:v>
      </x:c>
      <x:c r="H345" s="9" t="n">
        <x:v>0.0011777638190954</x:v>
      </x:c>
      <x:c r="I345" t="n">
        <x:v>1</x:v>
      </x:c>
      <x:c r="J345" t="n">
        <x:v>0.2678571428571428</x:v>
      </x:c>
      <x:c r="K345" s="10" t="n">
        <x:v>62</x:v>
      </x:c>
      <x:c r="L345" s="10" t="n">
        <x:v>1</x:v>
      </x:c>
      <x:c r="M345" s="9" t="n">
        <x:v>62</x:v>
      </x:c>
      <x:c r="N345" s="9" t="n">
        <x:v>5.954196310386875</x:v>
      </x:c>
      <x:c r="O345" s="10" t="n">
        <x:v>61</x:v>
      </x:c>
      <x:c r="P345" s="11" t="n">
        <x:v>0.4955830999824684</x:v>
      </x:c>
      <x:c r="Q345" s="12" t="n">
        <x:v>196.625</x:v>
      </x:c>
    </x:row>
    <x:row r="346">
      <x:c r="A346" t="str">
        <x:v>UBC1039__unsupervised_field</x:v>
      </x:c>
      <x:c r="B346" t="str">
        <x:v>HDBSCAN</x:v>
      </x:c>
      <x:c r="C346" s="10" t="n">
        <x:v>11656</x:v>
      </x:c>
      <x:c r="D346" s="9" t="n">
        <x:v>1</x:v>
      </x:c>
      <x:c r="E346" s="9" t="n">
        <x:v>1</x:v>
      </x:c>
      <x:c r="F346" s="9" t="n">
        <x:v>1</x:v>
      </x:c>
      <x:c r="G346" s="9" t="n">
        <x:v>0.0174329174500085</x:v>
      </x:c>
      <x:c r="H346" s="9" t="n">
        <x:v>0.00004672645032795521</x:v>
      </x:c>
      <x:c r="I346" t="n">
        <x:v>1</x:v>
      </x:c>
      <x:c r="J346" t="n">
        <x:v>1</x:v>
      </x:c>
      <x:c r="K346" s="10" t="n">
        <x:v>4</x:v>
      </x:c>
      <x:c r="L346" s="10" t="n">
        <x:v>1</x:v>
      </x:c>
      <x:c r="M346" s="9" t="n">
        <x:v>4</x:v>
      </x:c>
      <x:c r="N346" s="9" t="n">
        <x:v>2</x:v>
      </x:c>
      <x:c r="O346" s="10" t="n">
        <x:v>3</x:v>
      </x:c>
      <x:c r="P346" s="11" t="n">
        <x:v>0.9295667999831494</x:v>
      </x:c>
      <x:c r="Q346" s="12" t="n">
        <x:v>194.94140625</x:v>
      </x:c>
    </x:row>
    <x:row r="347">
      <x:c r="A347" t="str">
        <x:v>UBC1039__unsupervised_field</x:v>
      </x:c>
      <x:c r="B347" t="str">
        <x:v>OPTICS</x:v>
      </x:c>
      <x:c r="C347" s="10" t="n">
        <x:v>11656</x:v>
      </x:c>
      <x:c r="D347" s="9" t="n">
        <x:v>1</x:v>
      </x:c>
      <x:c r="E347" s="9" t="n">
        <x:v>0.4225352112676056</x:v>
      </x:c>
      <x:c r="F347" s="9" t="n">
        <x:v>0.4225352112676056</x:v>
      </x:c>
      <x:c r="G347" s="9" t="n">
        <x:v>0.9816734461794164</x:v>
      </x:c>
      <x:c r="H347" s="9" t="n">
        <x:v>0.054137664346481</x:v>
      </x:c>
      <x:c r="I347" t="n">
        <x:v>1</x:v>
      </x:c>
      <x:c r="J347" t="n">
        <x:v>0.2678571428571428</x:v>
      </x:c>
      <x:c r="K347" s="10" t="n">
        <x:v>33</x:v>
      </x:c>
      <x:c r="L347" s="10" t="n">
        <x:v>1</x:v>
      </x:c>
      <x:c r="M347" s="9" t="n">
        <x:v>33</x:v>
      </x:c>
      <x:c r="N347" s="9" t="n">
        <x:v>5.044394119358453</x:v>
      </x:c>
      <x:c r="O347" s="10" t="n">
        <x:v>32</x:v>
      </x:c>
      <x:c r="P347" s="11" t="n">
        <x:v>1.6994659000192769</x:v>
      </x:c>
      <x:c r="Q347" s="12" t="n">
        <x:v>196.25</x:v>
      </x:c>
    </x:row>
    <x:row r="348">
      <x:c r="A348" t="str">
        <x:v>UBC1039__unsupervised_field</x:v>
      </x:c>
      <x:c r="B348" t="str">
        <x:v>SNN-DBSCAN</x:v>
      </x:c>
      <x:c r="C348" s="10" t="n">
        <x:v>11656</x:v>
      </x:c>
      <x:c r="D348" s="9" t="n">
        <x:v>1</x:v>
      </x:c>
      <x:c r="E348" s="9" t="n">
        <x:v>1</x:v>
      </x:c>
      <x:c r="F348" s="9" t="n">
        <x:v>1</x:v>
      </x:c>
      <x:c r="G348" s="9" t="n">
        <x:v>0.9750386569472056</x:v>
      </x:c>
      <x:c r="H348" s="9" t="n">
        <x:v>0.4654677346229409</x:v>
      </x:c>
      <x:c r="I348" t="n">
        <x:v>1</x:v>
      </x:c>
      <x:c r="J348" t="n">
        <x:v>1</x:v>
      </x:c>
      <x:c r="K348" s="10" t="n">
        <x:v>58</x:v>
      </x:c>
      <x:c r="L348" s="10" t="n">
        <x:v>1</x:v>
      </x:c>
      <x:c r="M348" s="9" t="n">
        <x:v>58</x:v>
      </x:c>
      <x:c r="N348" s="9" t="n">
        <x:v>5.857980995127572</x:v>
      </x:c>
      <x:c r="O348" s="10" t="n">
        <x:v>57</x:v>
      </x:c>
      <x:c r="P348" s="11" t="n">
        <x:v>0.3966424000100232</x:v>
      </x:c>
      <x:c r="Q348" s="12" t="n">
        <x:v>235.1875</x:v>
      </x:c>
    </x:row>
    <x:row r="349">
      <x:c r="A349" t="str">
        <x:v>UBC1039__unsupervised_field</x:v>
      </x:c>
      <x:c r="B349" t="str">
        <x:v>VDBSCAN-2007</x:v>
      </x:c>
      <x:c r="C349" s="10" t="n">
        <x:v>11656</x:v>
      </x:c>
      <x:c r="D349" s="9" t="n">
        <x:v>1</x:v>
      </x:c>
      <x:c r="E349" s="9" t="n">
        <x:v>0.9818181818181818</x:v>
      </x:c>
      <x:c r="F349" s="9" t="n">
        <x:v>0.9818181818181818</x:v>
      </x:c>
      <x:c r="G349" s="9" t="n">
        <x:v>0.1293131247984521</x:v>
      </x:c>
      <x:c r="H349" s="9" t="n">
        <x:v>0.00004934067020939115</x:v>
      </x:c>
      <x:c r="I349" t="n">
        <x:v>1</x:v>
      </x:c>
      <x:c r="J349" t="n">
        <x:v>0.9642857142857144</x:v>
      </x:c>
      <x:c r="K349" s="10" t="n">
        <x:v>6</x:v>
      </x:c>
      <x:c r="L349" s="10" t="n">
        <x:v>1</x:v>
      </x:c>
      <x:c r="M349" s="9" t="n">
        <x:v>6</x:v>
      </x:c>
      <x:c r="N349" s="9" t="n">
        <x:v>2.584962500721156</x:v>
      </x:c>
      <x:c r="O349" s="10" t="n">
        <x:v>5</x:v>
      </x:c>
      <x:c r="P349" s="11" t="n">
        <x:v>1.0094083999865688</x:v>
      </x:c>
      <x:c r="Q349" s="12" t="n">
        <x:v>211.90625</x:v>
      </x:c>
    </x:row>
    <x:row r="350">
      <x:c r="A350" t="str">
        <x:v>UBC1039__unsupervised_field</x:v>
      </x:c>
      <x:c r="B350" t="str">
        <x:v>AMD-DBSCAN</x:v>
      </x:c>
      <x:c r="C350" s="10" t="n">
        <x:v>11656</x:v>
      </x:c>
      <x:c r="D350" s="9" t="n">
        <x:v>1</x:v>
      </x:c>
      <x:c r="E350" s="9" t="n">
        <x:v>0.8571428571428571</x:v>
      </x:c>
      <x:c r="F350" s="9" t="n">
        <x:v>0.8571428571428571</x:v>
      </x:c>
      <x:c r="G350" s="9" t="n">
        <x:v>0.0641987660496915</x:v>
      </x:c>
      <x:c r="H350" s="9" t="n">
        <x:v>0.000045406975001401046</x:v>
      </x:c>
      <x:c r="I350" t="n">
        <x:v>1</x:v>
      </x:c>
      <x:c r="J350" t="n">
        <x:v>0.75</x:v>
      </x:c>
      <x:c r="K350" s="10" t="n">
        <x:v>65</x:v>
      </x:c>
      <x:c r="L350" s="10" t="n">
        <x:v>1</x:v>
      </x:c>
      <x:c r="M350" s="9" t="n">
        <x:v>65</x:v>
      </x:c>
      <x:c r="N350" s="9" t="n">
        <x:v>6.022367813028454</x:v>
      </x:c>
      <x:c r="O350" s="10" t="n">
        <x:v>63</x:v>
      </x:c>
      <x:c r="P350" s="11" t="n">
        <x:v>2.1901193000085186</x:v>
      </x:c>
      <x:c r="Q350" s="12" t="n">
        <x:v>2256.9921875</x:v>
      </x:c>
    </x:row>
    <x:row r="351">
      <x:c r="A351" t="str">
        <x:v>UBC1039__unsupervised_field</x:v>
      </x:c>
      <x:c r="B351" t="str">
        <x:v>kNN-DBSCAN</x:v>
      </x:c>
      <x:c r="C351" s="10" t="n">
        <x:v>11656</x:v>
      </x:c>
      <x:c r="D351" s="9" t="n">
        <x:v>1</x:v>
      </x:c>
      <x:c r="E351" s="9" t="n">
        <x:v>0.4225352112676056</x:v>
      </x:c>
      <x:c r="F351" s="9" t="n">
        <x:v>0.4225352112676056</x:v>
      </x:c>
      <x:c r="G351" s="9" t="n">
        <x:v>0.9481340923466162</x:v>
      </x:c>
      <x:c r="H351" s="9" t="n">
        <x:v>0.0013556258472661</x:v>
      </x:c>
      <x:c r="I351" t="n">
        <x:v>1</x:v>
      </x:c>
      <x:c r="J351" t="n">
        <x:v>0.2678571428571428</x:v>
      </x:c>
      <x:c r="K351" s="10" t="n">
        <x:v>68</x:v>
      </x:c>
      <x:c r="L351" s="10" t="n">
        <x:v>1</x:v>
      </x:c>
      <x:c r="M351" s="9" t="n">
        <x:v>68</x:v>
      </x:c>
      <x:c r="N351" s="9" t="n">
        <x:v>6.087462841250339</x:v>
      </x:c>
      <x:c r="O351" s="10" t="n">
        <x:v>67</x:v>
      </x:c>
      <x:c r="P351" s="11" t="n">
        <x:v>0.3258916999911889</x:v>
      </x:c>
      <x:c r="Q351" s="12" t="n">
        <x:v>194.38671875</x:v>
      </x:c>
    </x:row>
    <x:row r="352">
      <x:c r="A352" t="str">
        <x:v>UBC1039__unsupervised_field</x:v>
      </x:c>
      <x:c r="B352" t="str">
        <x:v>kNN+Leiden</x:v>
      </x:c>
      <x:c r="C352" s="10" t="n">
        <x:v>11656</x:v>
      </x:c>
      <x:c r="D352" s="9" t="n">
        <x:v>1</x:v>
      </x:c>
      <x:c r="E352" s="9" t="n">
        <x:v>1</x:v>
      </x:c>
      <x:c r="F352" s="9" t="n">
        <x:v>1</x:v>
      </x:c>
      <x:c r="G352" s="9" t="n">
        <x:v>0</x:v>
      </x:c>
      <x:c r="H352" s="9" t="n">
        <x:v>0.0003697265943859</x:v>
      </x:c>
      <x:c r="I352" t="n">
        <x:v>1</x:v>
      </x:c>
      <x:c r="J352" t="n">
        <x:v>1</x:v>
      </x:c>
      <x:c r="K352" s="10" t="n">
        <x:v>10</x:v>
      </x:c>
      <x:c r="L352" s="10" t="n">
        <x:v>1</x:v>
      </x:c>
      <x:c r="M352" s="9" t="n">
        <x:v>10</x:v>
      </x:c>
      <x:c r="N352" s="9" t="n">
        <x:v>3.321928094887362</x:v>
      </x:c>
      <x:c r="O352" s="10" t="n">
        <x:v>9</x:v>
      </x:c>
      <x:c r="P352" s="11" t="n">
        <x:v>1.715745199995581</x:v>
      </x:c>
      <x:c r="Q352" s="12" t="n">
        <x:v>272.06640625</x:v>
      </x:c>
    </x:row>
    <x:row r="353">
      <x:c r="A353" t="str">
        <x:v>UBC1040__unsupervised_field</x:v>
      </x:c>
      <x:c r="B353" t="str">
        <x:v>StrataSCAN</x:v>
      </x:c>
      <x:c r="C353" s="10" t="n">
        <x:v>8040</x:v>
      </x:c>
      <x:c r="D353" s="9" t="n">
        <x:v>1</x:v>
      </x:c>
      <x:c r="E353" s="9" t="n">
        <x:v>1</x:v>
      </x:c>
      <x:c r="F353" s="9" t="n">
        <x:v>1</x:v>
      </x:c>
      <x:c r="G353" s="9" t="n">
        <x:v>0.0678661997343316</x:v>
      </x:c>
      <x:c r="H353" s="9" t="n">
        <x:v>0.00005291484654575782</x:v>
      </x:c>
      <x:c r="I353" t="n">
        <x:v>1</x:v>
      </x:c>
      <x:c r="J353" t="n">
        <x:v>1</x:v>
      </x:c>
      <x:c r="K353" s="10" t="n">
        <x:v>10</x:v>
      </x:c>
      <x:c r="L353" s="10" t="n">
        <x:v>1</x:v>
      </x:c>
      <x:c r="M353" s="9" t="n">
        <x:v>10</x:v>
      </x:c>
      <x:c r="N353" s="9" t="n">
        <x:v>3.321928094887362</x:v>
      </x:c>
      <x:c r="O353" s="10" t="n">
        <x:v>9</x:v>
      </x:c>
      <x:c r="P353" s="11" t="n">
        <x:v>2.57572049999726</x:v>
      </x:c>
      <x:c r="Q353" s="12" t="n">
        <x:v>255.64453125</x:v>
      </x:c>
    </x:row>
    <x:row r="354">
      <x:c r="A354" t="str">
        <x:v>UBC1040__unsupervised_field</x:v>
      </x:c>
      <x:c r="B354" t="str">
        <x:v>DBSCAN</x:v>
      </x:c>
      <x:c r="C354" s="10" t="n">
        <x:v>8040</x:v>
      </x:c>
      <x:c r="D354" s="9" t="n">
        <x:v>1</x:v>
      </x:c>
      <x:c r="E354" s="9" t="n">
        <x:v>0</x:v>
      </x:c>
      <x:c r="F354" s="9" t="n">
        <x:v>0</x:v>
      </x:c>
      <x:c r="G354" s="9" t="n">
        <x:v>0.9445356087955368</x:v>
      </x:c>
      <x:c r="H354" s="9" t="n">
        <x:v>0</x:v>
      </x:c>
      <x:c r="I354" t="n">
        <x:v>0</x:v>
      </x:c>
      <x:c r="J354" t="n">
        <x:v>0</x:v>
      </x:c>
      <x:c r="K354" s="10" t="n">
        <x:v>51</x:v>
      </x:c>
      <x:c r="L354" s="10" t="n">
        <x:v>1</x:v>
      </x:c>
      <x:c r="M354" s="9" t="n">
        <x:v>51</x:v>
      </x:c>
      <x:c r="N354" s="9" t="n">
        <x:v>5.672425341971495</x:v>
      </x:c>
      <x:c r="O354" s="10" t="n">
        <x:v>51</x:v>
      </x:c>
      <x:c r="P354" s="11" t="n">
        <x:v>0.3382635999878403</x:v>
      </x:c>
      <x:c r="Q354" s="12" t="n">
        <x:v>196.0703125</x:v>
      </x:c>
    </x:row>
    <x:row r="355">
      <x:c r="A355" t="str">
        <x:v>UBC1040__unsupervised_field</x:v>
      </x:c>
      <x:c r="B355" t="str">
        <x:v>HDBSCAN</x:v>
      </x:c>
      <x:c r="C355" s="10" t="n">
        <x:v>8040</x:v>
      </x:c>
      <x:c r="D355" s="9" t="n">
        <x:v>1</x:v>
      </x:c>
      <x:c r="E355" s="9" t="n">
        <x:v>1</x:v>
      </x:c>
      <x:c r="F355" s="9" t="n">
        <x:v>1</x:v>
      </x:c>
      <x:c r="G355" s="9" t="n">
        <x:v>0.003244727318108</x:v>
      </x:c>
      <x:c r="H355" s="9" t="n">
        <x:v>0.00004891255629529527</x:v>
      </x:c>
      <x:c r="I355" t="n">
        <x:v>1</x:v>
      </x:c>
      <x:c r="J355" t="n">
        <x:v>1</x:v>
      </x:c>
      <x:c r="K355" s="10" t="n">
        <x:v>2</x:v>
      </x:c>
      <x:c r="L355" s="10" t="n">
        <x:v>1</x:v>
      </x:c>
      <x:c r="M355" s="9" t="n">
        <x:v>2</x:v>
      </x:c>
      <x:c r="N355" s="9" t="n">
        <x:v>1</x:v>
      </x:c>
      <x:c r="O355" s="10" t="n">
        <x:v>1</x:v>
      </x:c>
      <x:c r="P355" s="11" t="n">
        <x:v>0.4404186000174377</x:v>
      </x:c>
      <x:c r="Q355" s="12" t="n">
        <x:v>194.07421875</x:v>
      </x:c>
    </x:row>
    <x:row r="356">
      <x:c r="A356" t="str">
        <x:v>UBC1040__unsupervised_field</x:v>
      </x:c>
      <x:c r="B356" t="str">
        <x:v>OPTICS</x:v>
      </x:c>
      <x:c r="C356" s="10" t="n">
        <x:v>8040</x:v>
      </x:c>
      <x:c r="D356" s="9" t="n">
        <x:v>1</x:v>
      </x:c>
      <x:c r="E356" s="9" t="n">
        <x:v>0</x:v>
      </x:c>
      <x:c r="F356" s="9" t="n">
        <x:v>0</x:v>
      </x:c>
      <x:c r="G356" s="9" t="n">
        <x:v>0.975665689896802</x:v>
      </x:c>
      <x:c r="H356" s="9" t="n">
        <x:v>0</x:v>
      </x:c>
      <x:c r="I356" t="n">
        <x:v>0</x:v>
      </x:c>
      <x:c r="J356" t="n">
        <x:v>0</x:v>
      </x:c>
      <x:c r="K356" s="10" t="n">
        <x:v>31</x:v>
      </x:c>
      <x:c r="L356" s="10" t="n">
        <x:v>1</x:v>
      </x:c>
      <x:c r="M356" s="9" t="n">
        <x:v>31</x:v>
      </x:c>
      <x:c r="N356" s="9" t="n">
        <x:v>4.954196310386875</x:v>
      </x:c>
      <x:c r="O356" s="10" t="n">
        <x:v>31</x:v>
      </x:c>
      <x:c r="P356" s="11" t="n">
        <x:v>1.0950409999932162</x:v>
      </x:c>
      <x:c r="Q356" s="12" t="n">
        <x:v>196.31640625</x:v>
      </x:c>
    </x:row>
    <x:row r="357">
      <x:c r="A357" t="str">
        <x:v>UBC1040__unsupervised_field</x:v>
      </x:c>
      <x:c r="B357" t="str">
        <x:v>SNN-DBSCAN</x:v>
      </x:c>
      <x:c r="C357" s="10" t="n">
        <x:v>8040</x:v>
      </x:c>
      <x:c r="D357" s="9" t="n">
        <x:v>1</x:v>
      </x:c>
      <x:c r="E357" s="9" t="n">
        <x:v>1</x:v>
      </x:c>
      <x:c r="F357" s="9" t="n">
        <x:v>1</x:v>
      </x:c>
      <x:c r="G357" s="9" t="n">
        <x:v>0.961173873522919</x:v>
      </x:c>
      <x:c r="H357" s="9" t="n">
        <x:v>0.2636025684352822</x:v>
      </x:c>
      <x:c r="I357" t="n">
        <x:v>1</x:v>
      </x:c>
      <x:c r="J357" t="n">
        <x:v>1</x:v>
      </x:c>
      <x:c r="K357" s="10" t="n">
        <x:v>55</x:v>
      </x:c>
      <x:c r="L357" s="10" t="n">
        <x:v>1</x:v>
      </x:c>
      <x:c r="M357" s="9" t="n">
        <x:v>55</x:v>
      </x:c>
      <x:c r="N357" s="9" t="n">
        <x:v>5.78135971352466</x:v>
      </x:c>
      <x:c r="O357" s="10" t="n">
        <x:v>54</x:v>
      </x:c>
      <x:c r="P357" s="11" t="n">
        <x:v>0.2863980999973137</x:v>
      </x:c>
      <x:c r="Q357" s="12" t="n">
        <x:v>242.6015625</x:v>
      </x:c>
    </x:row>
    <x:row r="358">
      <x:c r="A358" t="str">
        <x:v>UBC1040__unsupervised_field</x:v>
      </x:c>
      <x:c r="B358" t="str">
        <x:v>VDBSCAN-2007</x:v>
      </x:c>
      <x:c r="C358" s="10" t="n">
        <x:v>8040</x:v>
      </x:c>
      <x:c r="D358" s="9" t="n">
        <x:v>1</x:v>
      </x:c>
      <x:c r="E358" s="9" t="n">
        <x:v>0.961038961038961</x:v>
      </x:c>
      <x:c r="F358" s="9" t="n">
        <x:v>0.961038961038961</x:v>
      </x:c>
      <x:c r="G358" s="9" t="n">
        <x:v>0.1283910196445276</x:v>
      </x:c>
      <x:c r="H358" s="9" t="n">
        <x:v>0.00004811793489094315</x:v>
      </x:c>
      <x:c r="I358" t="n">
        <x:v>1</x:v>
      </x:c>
      <x:c r="J358" t="n">
        <x:v>0.925</x:v>
      </x:c>
      <x:c r="K358" s="10" t="n">
        <x:v>4</x:v>
      </x:c>
      <x:c r="L358" s="10" t="n">
        <x:v>1</x:v>
      </x:c>
      <x:c r="M358" s="9" t="n">
        <x:v>4</x:v>
      </x:c>
      <x:c r="N358" s="9" t="n">
        <x:v>2</x:v>
      </x:c>
      <x:c r="O358" s="10" t="n">
        <x:v>3</x:v>
      </x:c>
      <x:c r="P358" s="11" t="n">
        <x:v>0.7099001999886241</x:v>
      </x:c>
      <x:c r="Q358" s="12" t="n">
        <x:v>202.60546875</x:v>
      </x:c>
    </x:row>
    <x:row r="359">
      <x:c r="A359" t="str">
        <x:v>UBC1040__unsupervised_field</x:v>
      </x:c>
      <x:c r="B359" t="str">
        <x:v>AMD-DBSCAN</x:v>
      </x:c>
      <x:c r="C359" s="10" t="n">
        <x:v>8040</x:v>
      </x:c>
      <x:c r="D359" s="9" t="n">
        <x:v>1</x:v>
      </x:c>
      <x:c r="E359" s="9" t="n">
        <x:v>0.5454545454545454</x:v>
      </x:c>
      <x:c r="F359" s="9" t="n">
        <x:v>0.5454545454545454</x:v>
      </x:c>
      <x:c r="G359" s="9" t="n">
        <x:v>0.0710586534987353</x:v>
      </x:c>
      <x:c r="H359" s="9" t="n">
        <x:v>0.000017564718416364985</x:v>
      </x:c>
      <x:c r="I359" t="n">
        <x:v>1</x:v>
      </x:c>
      <x:c r="J359" t="n">
        <x:v>0.375</x:v>
      </x:c>
      <x:c r="K359" s="10" t="n">
        <x:v>39</x:v>
      </x:c>
      <x:c r="L359" s="10" t="n">
        <x:v>1</x:v>
      </x:c>
      <x:c r="M359" s="9" t="n">
        <x:v>39</x:v>
      </x:c>
      <x:c r="N359" s="9" t="n">
        <x:v>5.285402218862249</x:v>
      </x:c>
      <x:c r="O359" s="10" t="n">
        <x:v>35</x:v>
      </x:c>
      <x:c r="P359" s="11" t="n">
        <x:v>1.0887595000094734</x:v>
      </x:c>
      <x:c r="Q359" s="12" t="n">
        <x:v>1169.375</x:v>
      </x:c>
    </x:row>
    <x:row r="360">
      <x:c r="A360" t="str">
        <x:v>UBC1040__unsupervised_field</x:v>
      </x:c>
      <x:c r="B360" t="str">
        <x:v>kNN-DBSCAN</x:v>
      </x:c>
      <x:c r="C360" s="10" t="n">
        <x:v>8040</x:v>
      </x:c>
      <x:c r="D360" s="9" t="n">
        <x:v>1</x:v>
      </x:c>
      <x:c r="E360" s="9" t="n">
        <x:v>0</x:v>
      </x:c>
      <x:c r="F360" s="9" t="n">
        <x:v>0</x:v>
      </x:c>
      <x:c r="G360" s="9" t="n">
        <x:v>0.9445356087955368</x:v>
      </x:c>
      <x:c r="H360" s="9" t="n">
        <x:v>0</x:v>
      </x:c>
      <x:c r="I360" t="n">
        <x:v>0</x:v>
      </x:c>
      <x:c r="J360" t="n">
        <x:v>0</x:v>
      </x:c>
      <x:c r="K360" s="10" t="n">
        <x:v>55</x:v>
      </x:c>
      <x:c r="L360" s="10" t="n">
        <x:v>1</x:v>
      </x:c>
      <x:c r="M360" s="9" t="n">
        <x:v>55</x:v>
      </x:c>
      <x:c r="N360" s="9" t="n">
        <x:v>5.78135971352466</x:v>
      </x:c>
      <x:c r="O360" s="10" t="n">
        <x:v>55</x:v>
      </x:c>
      <x:c r="P360" s="11" t="n">
        <x:v>0.2208352000161539</x:v>
      </x:c>
      <x:c r="Q360" s="12" t="n">
        <x:v>192.734375</x:v>
      </x:c>
    </x:row>
    <x:row r="361">
      <x:c r="A361" t="str">
        <x:v>UBC1040__unsupervised_field</x:v>
      </x:c>
      <x:c r="B361" t="str">
        <x:v>kNN+Leiden</x:v>
      </x:c>
      <x:c r="C361" s="10" t="n">
        <x:v>8040</x:v>
      </x:c>
      <x:c r="D361" s="9" t="n">
        <x:v>1</x:v>
      </x:c>
      <x:c r="E361" s="9" t="n">
        <x:v>1</x:v>
      </x:c>
      <x:c r="F361" s="9" t="n">
        <x:v>1</x:v>
      </x:c>
      <x:c r="G361" s="9" t="n">
        <x:v>0</x:v>
      </x:c>
      <x:c r="H361" s="9" t="n">
        <x:v>0.0003767295144874</x:v>
      </x:c>
      <x:c r="I361" t="n">
        <x:v>1</x:v>
      </x:c>
      <x:c r="J361" t="n">
        <x:v>1</x:v>
      </x:c>
      <x:c r="K361" s="10" t="n">
        <x:v>10</x:v>
      </x:c>
      <x:c r="L361" s="10" t="n">
        <x:v>1</x:v>
      </x:c>
      <x:c r="M361" s="9" t="n">
        <x:v>10</x:v>
      </x:c>
      <x:c r="N361" s="9" t="n">
        <x:v>3.321928094887362</x:v>
      </x:c>
      <x:c r="O361" s="10" t="n">
        <x:v>9</x:v>
      </x:c>
      <x:c r="P361" s="11" t="n">
        <x:v>0.919920500018634</x:v>
      </x:c>
      <x:c r="Q361" s="12" t="n">
        <x:v>256.1875</x:v>
      </x:c>
    </x:row>
    <x:row r="362">
      <x:c r="A362" t="str">
        <x:v>UBC1041__unsupervised_field</x:v>
      </x:c>
      <x:c r="B362" t="str">
        <x:v>StrataSCAN</x:v>
      </x:c>
      <x:c r="C362" s="10" t="n">
        <x:v>7035</x:v>
      </x:c>
      <x:c r="D362" s="9" t="n">
        <x:v>1</x:v>
      </x:c>
      <x:c r="E362" s="9" t="n">
        <x:v>1</x:v>
      </x:c>
      <x:c r="F362" s="9" t="n">
        <x:v>1</x:v>
      </x:c>
      <x:c r="G362" s="9" t="n">
        <x:v>0.0756013745704467</x:v>
      </x:c>
      <x:c r="H362" s="9" t="n">
        <x:v>0.0001407065288657</x:v>
      </x:c>
      <x:c r="I362" t="n">
        <x:v>1</x:v>
      </x:c>
      <x:c r="J362" t="n">
        <x:v>1</x:v>
      </x:c>
      <x:c r="K362" s="10" t="n">
        <x:v>8</x:v>
      </x:c>
      <x:c r="L362" s="10" t="n">
        <x:v>1</x:v>
      </x:c>
      <x:c r="M362" s="9" t="n">
        <x:v>8</x:v>
      </x:c>
      <x:c r="N362" s="9" t="n">
        <x:v>3</x:v>
      </x:c>
      <x:c r="O362" s="10" t="n">
        <x:v>7</x:v>
      </x:c>
      <x:c r="P362" s="11" t="n">
        <x:v>2.9227807999996003</x:v>
      </x:c>
      <x:c r="Q362" s="12" t="n">
        <x:v>248.671875</x:v>
      </x:c>
    </x:row>
    <x:row r="363">
      <x:c r="A363" t="str">
        <x:v>UBC1041__unsupervised_field</x:v>
      </x:c>
      <x:c r="B363" t="str">
        <x:v>DBSCAN</x:v>
      </x:c>
      <x:c r="C363" s="10" t="n">
        <x:v>7035</x:v>
      </x:c>
      <x:c r="D363" s="9" t="n">
        <x:v>1</x:v>
      </x:c>
      <x:c r="E363" s="9" t="n">
        <x:v>0.7719298245614035</x:v>
      </x:c>
      <x:c r="F363" s="9" t="n">
        <x:v>0.7719298245614035</x:v>
      </x:c>
      <x:c r="G363" s="9" t="n">
        <x:v>0.946759780731396</x:v>
      </x:c>
      <x:c r="H363" s="9" t="n">
        <x:v>0.0060638674874325</x:v>
      </x:c>
      <x:c r="I363" t="n">
        <x:v>1</x:v>
      </x:c>
      <x:c r="J363" t="n">
        <x:v>0.6285714285714286</x:v>
      </x:c>
      <x:c r="K363" s="10" t="n">
        <x:v>48</x:v>
      </x:c>
      <x:c r="L363" s="10" t="n">
        <x:v>1</x:v>
      </x:c>
      <x:c r="M363" s="9" t="n">
        <x:v>48</x:v>
      </x:c>
      <x:c r="N363" s="9" t="n">
        <x:v>5.584962500721156</x:v>
      </x:c>
      <x:c r="O363" s="10" t="n">
        <x:v>47</x:v>
      </x:c>
      <x:c r="P363" s="11" t="n">
        <x:v>0.2866327999799978</x:v>
      </x:c>
      <x:c r="Q363" s="12" t="n">
        <x:v>195.640625</x:v>
      </x:c>
    </x:row>
    <x:row r="364">
      <x:c r="A364" t="str">
        <x:v>UBC1041__unsupervised_field</x:v>
      </x:c>
      <x:c r="B364" t="str">
        <x:v>HDBSCAN</x:v>
      </x:c>
      <x:c r="C364" s="10" t="n">
        <x:v>7035</x:v>
      </x:c>
      <x:c r="D364" s="9" t="n">
        <x:v>1</x:v>
      </x:c>
      <x:c r="E364" s="9" t="n">
        <x:v>1</x:v>
      </x:c>
      <x:c r="F364" s="9" t="n">
        <x:v>1</x:v>
      </x:c>
      <x:c r="G364" s="9" t="n">
        <x:v>0.0005712653527563</x:v>
      </x:c>
      <x:c r="H364" s="9" t="n">
        <x:v>0.000048603778849865504</x:v>
      </x:c>
      <x:c r="I364" t="n">
        <x:v>1</x:v>
      </x:c>
      <x:c r="J364" t="n">
        <x:v>1</x:v>
      </x:c>
      <x:c r="K364" s="10" t="n">
        <x:v>2</x:v>
      </x:c>
      <x:c r="L364" s="10" t="n">
        <x:v>1</x:v>
      </x:c>
      <x:c r="M364" s="9" t="n">
        <x:v>2</x:v>
      </x:c>
      <x:c r="N364" s="9" t="n">
        <x:v>1</x:v>
      </x:c>
      <x:c r="O364" s="10" t="n">
        <x:v>1</x:v>
      </x:c>
      <x:c r="P364" s="11" t="n">
        <x:v>0.3454114000196568</x:v>
      </x:c>
      <x:c r="Q364" s="12" t="n">
        <x:v>195.16015625</x:v>
      </x:c>
    </x:row>
    <x:row r="365">
      <x:c r="A365" t="str">
        <x:v>UBC1041__unsupervised_field</x:v>
      </x:c>
      <x:c r="B365" t="str">
        <x:v>OPTICS</x:v>
      </x:c>
      <x:c r="C365" s="10" t="n">
        <x:v>7035</x:v>
      </x:c>
      <x:c r="D365" s="9" t="n">
        <x:v>1</x:v>
      </x:c>
      <x:c r="E365" s="9" t="n">
        <x:v>0.5416666666666666</x:v>
      </x:c>
      <x:c r="F365" s="9" t="n">
        <x:v>0.5416666666666666</x:v>
      </x:c>
      <x:c r="G365" s="9" t="n">
        <x:v>0.973316762921266</x:v>
      </x:c>
      <x:c r="H365" s="9" t="n">
        <x:v>0.0536082474226804</x:v>
      </x:c>
      <x:c r="I365" t="n">
        <x:v>1</x:v>
      </x:c>
      <x:c r="J365" t="n">
        <x:v>0.3714285714285714</x:v>
      </x:c>
      <x:c r="K365" s="10" t="n">
        <x:v>28</x:v>
      </x:c>
      <x:c r="L365" s="10" t="n">
        <x:v>1</x:v>
      </x:c>
      <x:c r="M365" s="9" t="n">
        <x:v>28</x:v>
      </x:c>
      <x:c r="N365" s="9" t="n">
        <x:v>4.807354922057604</x:v>
      </x:c>
      <x:c r="O365" s="10" t="n">
        <x:v>27</x:v>
      </x:c>
      <x:c r="P365" s="11" t="n">
        <x:v>0.9612413000140804</x:v>
      </x:c>
      <x:c r="Q365" s="12" t="n">
        <x:v>195.82421875</x:v>
      </x:c>
    </x:row>
    <x:row r="366">
      <x:c r="A366" t="str">
        <x:v>UBC1041__unsupervised_field</x:v>
      </x:c>
      <x:c r="B366" t="str">
        <x:v>SNN-DBSCAN</x:v>
      </x:c>
      <x:c r="C366" s="10" t="n">
        <x:v>7035</x:v>
      </x:c>
      <x:c r="D366" s="9" t="n">
        <x:v>1</x:v>
      </x:c>
      <x:c r="E366" s="9" t="n">
        <x:v>1</x:v>
      </x:c>
      <x:c r="F366" s="9" t="n">
        <x:v>1</x:v>
      </x:c>
      <x:c r="G366" s="9" t="n">
        <x:v>0.9654153118533844</x:v>
      </x:c>
      <x:c r="H366" s="9" t="n">
        <x:v>0.2838063439065108</x:v>
      </x:c>
      <x:c r="I366" t="n">
        <x:v>1</x:v>
      </x:c>
      <x:c r="J366" t="n">
        <x:v>1</x:v>
      </x:c>
      <x:c r="K366" s="10" t="n">
        <x:v>47</x:v>
      </x:c>
      <x:c r="L366" s="10" t="n">
        <x:v>1</x:v>
      </x:c>
      <x:c r="M366" s="9" t="n">
        <x:v>47</x:v>
      </x:c>
      <x:c r="N366" s="9" t="n">
        <x:v>5.554588851677638</x:v>
      </x:c>
      <x:c r="O366" s="10" t="n">
        <x:v>46</x:v>
      </x:c>
      <x:c r="P366" s="11" t="n">
        <x:v>0.2599715999967884</x:v>
      </x:c>
      <x:c r="Q366" s="12" t="n">
        <x:v>234.0859375</x:v>
      </x:c>
    </x:row>
    <x:row r="367">
      <x:c r="A367" t="str">
        <x:v>UBC1041__unsupervised_field</x:v>
      </x:c>
      <x:c r="B367" t="str">
        <x:v>VDBSCAN-2007</x:v>
      </x:c>
      <x:c r="C367" s="10" t="n">
        <x:v>7035</x:v>
      </x:c>
      <x:c r="D367" s="9" t="n">
        <x:v>1</x:v>
      </x:c>
      <x:c r="E367" s="9" t="n">
        <x:v>0.955223880597015</x:v>
      </x:c>
      <x:c r="F367" s="9" t="n">
        <x:v>0.955223880597015</x:v>
      </x:c>
      <x:c r="G367" s="9" t="n">
        <x:v>0.1285408872260823</x:v>
      </x:c>
      <x:c r="H367" s="9" t="n">
        <x:v>0.0000470211107249039</x:v>
      </x:c>
      <x:c r="I367" t="n">
        <x:v>1</x:v>
      </x:c>
      <x:c r="J367" t="n">
        <x:v>0.9142857142857144</x:v>
      </x:c>
      <x:c r="K367" s="10" t="n">
        <x:v>6</x:v>
      </x:c>
      <x:c r="L367" s="10" t="n">
        <x:v>1</x:v>
      </x:c>
      <x:c r="M367" s="9" t="n">
        <x:v>6</x:v>
      </x:c>
      <x:c r="N367" s="9" t="n">
        <x:v>2.584962500721156</x:v>
      </x:c>
      <x:c r="O367" s="10" t="n">
        <x:v>5</x:v>
      </x:c>
      <x:c r="P367" s="11" t="n">
        <x:v>0.5223417000088375</x:v>
      </x:c>
      <x:c r="Q367" s="12" t="n">
        <x:v>198.75390625</x:v>
      </x:c>
    </x:row>
    <x:row r="368">
      <x:c r="A368" t="str">
        <x:v>UBC1041__unsupervised_field</x:v>
      </x:c>
      <x:c r="B368" t="str">
        <x:v>AMD-DBSCAN</x:v>
      </x:c>
      <x:c r="C368" s="10" t="n">
        <x:v>7035</x:v>
      </x:c>
      <x:c r="D368" s="9" t="n">
        <x:v>1</x:v>
      </x:c>
      <x:c r="E368" s="9" t="n">
        <x:v>0.888888888888889</x:v>
      </x:c>
      <x:c r="F368" s="9" t="n">
        <x:v>0.888888888888889</x:v>
      </x:c>
      <x:c r="G368" s="9" t="n">
        <x:v>0.094629503738953</x:v>
      </x:c>
      <x:c r="H368" s="9" t="n">
        <x:v>0.00006108551382088031</x:v>
      </x:c>
      <x:c r="I368" t="n">
        <x:v>1</x:v>
      </x:c>
      <x:c r="J368" t="n">
        <x:v>0.8</x:v>
      </x:c>
      <x:c r="K368" s="10" t="n">
        <x:v>47</x:v>
      </x:c>
      <x:c r="L368" s="10" t="n">
        <x:v>1</x:v>
      </x:c>
      <x:c r="M368" s="9" t="n">
        <x:v>47</x:v>
      </x:c>
      <x:c r="N368" s="9" t="n">
        <x:v>5.554588851677638</x:v>
      </x:c>
      <x:c r="O368" s="10" t="n">
        <x:v>46</x:v>
      </x:c>
      <x:c r="P368" s="11" t="n">
        <x:v>0.8591994000016712</x:v>
      </x:c>
      <x:c r="Q368" s="12" t="n">
        <x:v>938.83203125</x:v>
      </x:c>
    </x:row>
    <x:row r="369">
      <x:c r="A369" t="str">
        <x:v>UBC1041__unsupervised_field</x:v>
      </x:c>
      <x:c r="B369" t="str">
        <x:v>kNN-DBSCAN</x:v>
      </x:c>
      <x:c r="C369" s="10" t="n">
        <x:v>7035</x:v>
      </x:c>
      <x:c r="D369" s="9" t="n">
        <x:v>1</x:v>
      </x:c>
      <x:c r="E369" s="9" t="n">
        <x:v>0.7719298245614035</x:v>
      </x:c>
      <x:c r="F369" s="9" t="n">
        <x:v>0.7719298245614035</x:v>
      </x:c>
      <x:c r="G369" s="9" t="n">
        <x:v>0.946759780731396</x:v>
      </x:c>
      <x:c r="H369" s="9" t="n">
        <x:v>0.007708093498173</x:v>
      </x:c>
      <x:c r="I369" t="n">
        <x:v>1</x:v>
      </x:c>
      <x:c r="J369" t="n">
        <x:v>0.6285714285714286</x:v>
      </x:c>
      <x:c r="K369" s="10" t="n">
        <x:v>53</x:v>
      </x:c>
      <x:c r="L369" s="10" t="n">
        <x:v>1</x:v>
      </x:c>
      <x:c r="M369" s="9" t="n">
        <x:v>53</x:v>
      </x:c>
      <x:c r="N369" s="9" t="n">
        <x:v>5.727920454563199</x:v>
      </x:c>
      <x:c r="O369" s="10" t="n">
        <x:v>52</x:v>
      </x:c>
      <x:c r="P369" s="11" t="n">
        <x:v>0.2055159000155981</x:v>
      </x:c>
      <x:c r="Q369" s="12" t="n">
        <x:v>195.09375</x:v>
      </x:c>
    </x:row>
    <x:row r="370">
      <x:c r="A370" t="str">
        <x:v>UBC1041__unsupervised_field</x:v>
      </x:c>
      <x:c r="B370" t="str">
        <x:v>kNN+Leiden</x:v>
      </x:c>
      <x:c r="C370" s="10" t="n">
        <x:v>7035</x:v>
      </x:c>
      <x:c r="D370" s="9" t="n">
        <x:v>1</x:v>
      </x:c>
      <x:c r="E370" s="9" t="n">
        <x:v>1</x:v>
      </x:c>
      <x:c r="F370" s="9" t="n">
        <x:v>1</x:v>
      </x:c>
      <x:c r="G370" s="9" t="n">
        <x:v>0</x:v>
      </x:c>
      <x:c r="H370" s="9" t="n">
        <x:v>0.0003496936066899</x:v>
      </x:c>
      <x:c r="I370" t="n">
        <x:v>1</x:v>
      </x:c>
      <x:c r="J370" t="n">
        <x:v>1</x:v>
      </x:c>
      <x:c r="K370" s="10" t="n">
        <x:v>9</x:v>
      </x:c>
      <x:c r="L370" s="10" t="n">
        <x:v>1</x:v>
      </x:c>
      <x:c r="M370" s="9" t="n">
        <x:v>9</x:v>
      </x:c>
      <x:c r="N370" s="9" t="n">
        <x:v>3.169925001442312</x:v>
      </x:c>
      <x:c r="O370" s="10" t="n">
        <x:v>8</x:v>
      </x:c>
      <x:c r="P370" s="11" t="n">
        <x:v>0.709775900002569</x:v>
      </x:c>
      <x:c r="Q370" s="12" t="n">
        <x:v>252.671875</x:v>
      </x:c>
    </x:row>
    <x:row r="371">
      <x:c r="A371" t="str">
        <x:v>UBC1042__unsupervised_field</x:v>
      </x:c>
      <x:c r="B371" t="str">
        <x:v>StrataSCAN</x:v>
      </x:c>
      <x:c r="C371" s="10" t="n">
        <x:v>19094</x:v>
      </x:c>
      <x:c r="D371" s="9" t="n">
        <x:v>1</x:v>
      </x:c>
      <x:c r="E371" s="9" t="n">
        <x:v>0.9497206703910616</x:v>
      </x:c>
      <x:c r="F371" s="9" t="n">
        <x:v>0.9497206703910616</x:v>
      </x:c>
      <x:c r="G371" s="9" t="n">
        <x:v>0.0264742524916943</x:v>
      </x:c>
      <x:c r="H371" s="9" t="n">
        <x:v>0.00008252506256676916</x:v>
      </x:c>
      <x:c r="I371" t="n">
        <x:v>1</x:v>
      </x:c>
      <x:c r="J371" t="n">
        <x:v>0.9042553191489362</x:v>
      </x:c>
      <x:c r="K371" s="10" t="n">
        <x:v>7</x:v>
      </x:c>
      <x:c r="L371" s="10" t="n">
        <x:v>1</x:v>
      </x:c>
      <x:c r="M371" s="9" t="n">
        <x:v>7</x:v>
      </x:c>
      <x:c r="N371" s="9" t="n">
        <x:v>2.807354922057604</x:v>
      </x:c>
      <x:c r="O371" s="10" t="n">
        <x:v>6</x:v>
      </x:c>
      <x:c r="P371" s="11" t="n">
        <x:v>6.319801900011953</x:v>
      </x:c>
      <x:c r="Q371" s="12" t="n">
        <x:v>269.5703125</x:v>
      </x:c>
    </x:row>
    <x:row r="372">
      <x:c r="A372" t="str">
        <x:v>UBC1042__unsupervised_field</x:v>
      </x:c>
      <x:c r="B372" t="str">
        <x:v>DBSCAN</x:v>
      </x:c>
      <x:c r="C372" s="10" t="n">
        <x:v>19094</x:v>
      </x:c>
      <x:c r="D372" s="9" t="n">
        <x:v>1</x:v>
      </x:c>
      <x:c r="E372" s="9" t="n">
        <x:v>0.8674698795180723</x:v>
      </x:c>
      <x:c r="F372" s="9" t="n">
        <x:v>0.8674698795180723</x:v>
      </x:c>
      <x:c r="G372" s="9" t="n">
        <x:v>0.937140302844052</x:v>
      </x:c>
      <x:c r="H372" s="9" t="n">
        <x:v>0.0721137569123123</x:v>
      </x:c>
      <x:c r="I372" t="n">
        <x:v>1</x:v>
      </x:c>
      <x:c r="J372" t="n">
        <x:v>0.7659574468085106</x:v>
      </x:c>
      <x:c r="K372" s="10" t="n">
        <x:v>204</x:v>
      </x:c>
      <x:c r="L372" s="10" t="n">
        <x:v>1</x:v>
      </x:c>
      <x:c r="M372" s="9" t="n">
        <x:v>204</x:v>
      </x:c>
      <x:c r="N372" s="9" t="n">
        <x:v>7.672425341971495</x:v>
      </x:c>
      <x:c r="O372" s="10" t="n">
        <x:v>203</x:v>
      </x:c>
      <x:c r="P372" s="11" t="n">
        <x:v>0.8666848999855574</x:v>
      </x:c>
      <x:c r="Q372" s="12" t="n">
        <x:v>196.828125</x:v>
      </x:c>
    </x:row>
    <x:row r="373">
      <x:c r="A373" t="str">
        <x:v>UBC1042__unsupervised_field</x:v>
      </x:c>
      <x:c r="B373" t="str">
        <x:v>HDBSCAN</x:v>
      </x:c>
      <x:c r="C373" s="10" t="n">
        <x:v>19094</x:v>
      </x:c>
      <x:c r="D373" s="9" t="n">
        <x:v>1</x:v>
      </x:c>
      <x:c r="E373" s="9" t="n">
        <x:v>1</x:v>
      </x:c>
      <x:c r="F373" s="9" t="n">
        <x:v>1</x:v>
      </x:c>
      <x:c r="G373" s="9" t="n">
        <x:v>0.0008417508417508</x:v>
      </x:c>
      <x:c r="H373" s="9" t="n">
        <x:v>0.00004847314634823599</x:v>
      </x:c>
      <x:c r="I373" t="n">
        <x:v>1</x:v>
      </x:c>
      <x:c r="J373" t="n">
        <x:v>1</x:v>
      </x:c>
      <x:c r="K373" s="10" t="n">
        <x:v>2</x:v>
      </x:c>
      <x:c r="L373" s="10" t="n">
        <x:v>1</x:v>
      </x:c>
      <x:c r="M373" s="9" t="n">
        <x:v>2</x:v>
      </x:c>
      <x:c r="N373" s="9" t="n">
        <x:v>1</x:v>
      </x:c>
      <x:c r="O373" s="10" t="n">
        <x:v>1</x:v>
      </x:c>
      <x:c r="P373" s="11" t="n">
        <x:v>2.5334290000027977</x:v>
      </x:c>
      <x:c r="Q373" s="12" t="n">
        <x:v>197.6953125</x:v>
      </x:c>
    </x:row>
    <x:row r="374">
      <x:c r="A374" t="str">
        <x:v>UBC1042__unsupervised_field</x:v>
      </x:c>
      <x:c r="B374" t="str">
        <x:v>OPTICS</x:v>
      </x:c>
      <x:c r="C374" s="10" t="n">
        <x:v>19094</x:v>
      </x:c>
      <x:c r="D374" s="9" t="n">
        <x:v>1</x:v>
      </x:c>
      <x:c r="E374" s="9" t="n">
        <x:v>0.1568627450980392</x:v>
      </x:c>
      <x:c r="F374" s="9" t="n">
        <x:v>0.1568627450980392</x:v>
      </x:c>
      <x:c r="G374" s="9" t="n">
        <x:v>0.9730980307758528</x:v>
      </x:c>
      <x:c r="H374" s="9" t="n">
        <x:v>0.0059290629962943</x:v>
      </x:c>
      <x:c r="I374" t="n">
        <x:v>1</x:v>
      </x:c>
      <x:c r="J374" t="n">
        <x:v>0.0851063829787234</x:v>
      </x:c>
      <x:c r="K374" s="10" t="n">
        <x:v>84</x:v>
      </x:c>
      <x:c r="L374" s="10" t="n">
        <x:v>1</x:v>
      </x:c>
      <x:c r="M374" s="9" t="n">
        <x:v>84</x:v>
      </x:c>
      <x:c r="N374" s="9" t="n">
        <x:v>6.392317422778761</x:v>
      </x:c>
      <x:c r="O374" s="10" t="n">
        <x:v>83</x:v>
      </x:c>
      <x:c r="P374" s="11" t="n">
        <x:v>3.339410599990515</x:v>
      </x:c>
      <x:c r="Q374" s="12" t="n">
        <x:v>196.86328125</x:v>
      </x:c>
    </x:row>
    <x:row r="375">
      <x:c r="A375" t="str">
        <x:v>UBC1042__unsupervised_field</x:v>
      </x:c>
      <x:c r="B375" t="str">
        <x:v>SNN-DBSCAN</x:v>
      </x:c>
      <x:c r="C375" s="10" t="n">
        <x:v>19094</x:v>
      </x:c>
      <x:c r="D375" s="9" t="n">
        <x:v>1</x:v>
      </x:c>
      <x:c r="E375" s="9" t="n">
        <x:v>1</x:v>
      </x:c>
      <x:c r="F375" s="9" t="n">
        <x:v>1</x:v>
      </x:c>
      <x:c r="G375" s="9" t="n">
        <x:v>0.9806593524504412</x:v>
      </x:c>
      <x:c r="H375" s="9" t="n">
        <x:v>0.7394687870072746</x:v>
      </x:c>
      <x:c r="I375" t="n">
        <x:v>1</x:v>
      </x:c>
      <x:c r="J375" t="n">
        <x:v>1</x:v>
      </x:c>
      <x:c r="K375" s="10" t="n">
        <x:v>89</x:v>
      </x:c>
      <x:c r="L375" s="10" t="n">
        <x:v>1</x:v>
      </x:c>
      <x:c r="M375" s="9" t="n">
        <x:v>89</x:v>
      </x:c>
      <x:c r="N375" s="9" t="n">
        <x:v>6.475733430966398</x:v>
      </x:c>
      <x:c r="O375" s="10" t="n">
        <x:v>88</x:v>
      </x:c>
      <x:c r="P375" s="11" t="n">
        <x:v>0.6771276000072248</x:v>
      </x:c>
      <x:c r="Q375" s="12" t="n">
        <x:v>241.78515625</x:v>
      </x:c>
    </x:row>
    <x:row r="376">
      <x:c r="A376" t="str">
        <x:v>UBC1042__unsupervised_field</x:v>
      </x:c>
      <x:c r="B376" t="str">
        <x:v>VDBSCAN-2007</x:v>
      </x:c>
      <x:c r="C376" s="10" t="n">
        <x:v>19094</x:v>
      </x:c>
      <x:c r="D376" s="9" t="n">
        <x:v>1</x:v>
      </x:c>
      <x:c r="E376" s="9" t="n">
        <x:v>0.9782608695652174</x:v>
      </x:c>
      <x:c r="F376" s="9" t="n">
        <x:v>0.9782608695652174</x:v>
      </x:c>
      <x:c r="G376" s="9" t="n">
        <x:v>0.1301716928223545</x:v>
      </x:c>
      <x:c r="H376" s="9" t="n">
        <x:v>0.00005144246634424806</x:v>
      </x:c>
      <x:c r="I376" t="n">
        <x:v>1</x:v>
      </x:c>
      <x:c r="J376" t="n">
        <x:v>0.9574468085106383</x:v>
      </x:c>
      <x:c r="K376" s="10" t="n">
        <x:v>8</x:v>
      </x:c>
      <x:c r="L376" s="10" t="n">
        <x:v>1</x:v>
      </x:c>
      <x:c r="M376" s="9" t="n">
        <x:v>8</x:v>
      </x:c>
      <x:c r="N376" s="9" t="n">
        <x:v>3</x:v>
      </x:c>
      <x:c r="O376" s="10" t="n">
        <x:v>7</x:v>
      </x:c>
      <x:c r="P376" s="11" t="n">
        <x:v>1.829707900003996</x:v>
      </x:c>
      <x:c r="Q376" s="12" t="n">
        <x:v>220.5859375</x:v>
      </x:c>
    </x:row>
    <x:row r="377">
      <x:c r="A377" t="str">
        <x:v>UBC1042__unsupervised_field</x:v>
      </x:c>
      <x:c r="B377" t="str">
        <x:v>AMD-DBSCAN</x:v>
      </x:c>
      <x:c r="C377" s="10" t="n">
        <x:v>19094</x:v>
      </x:c>
      <x:c r="D377" s="9" t="n">
        <x:v>1</x:v>
      </x:c>
      <x:c r="E377" s="9" t="n">
        <x:v>0.9555555555555556</x:v>
      </x:c>
      <x:c r="F377" s="9" t="n">
        <x:v>0.9555555555555556</x:v>
      </x:c>
      <x:c r="G377" s="9" t="n">
        <x:v>0.0488731454386775</x:v>
      </x:c>
      <x:c r="H377" s="9" t="n">
        <x:v>0.000059977385334571934</x:v>
      </x:c>
      <x:c r="I377" t="n">
        <x:v>1</x:v>
      </x:c>
      <x:c r="J377" t="n">
        <x:v>0.9148936170212766</x:v>
      </x:c>
      <x:c r="K377" s="10" t="n">
        <x:v>118</x:v>
      </x:c>
      <x:c r="L377" s="10" t="n">
        <x:v>1</x:v>
      </x:c>
      <x:c r="M377" s="9" t="n">
        <x:v>118</x:v>
      </x:c>
      <x:c r="N377" s="9" t="n">
        <x:v>6.882643049361842</x:v>
      </x:c>
      <x:c r="O377" s="10" t="n">
        <x:v>116</x:v>
      </x:c>
      <x:c r="P377" s="11" t="n">
        <x:v>5.39232909999555</x:v>
      </x:c>
      <x:c r="Q377" s="12" t="n">
        <x:v>5748.10546875</x:v>
      </x:c>
    </x:row>
    <x:row r="378">
      <x:c r="A378" t="str">
        <x:v>UBC1042__unsupervised_field</x:v>
      </x:c>
      <x:c r="B378" t="str">
        <x:v>kNN-DBSCAN</x:v>
      </x:c>
      <x:c r="C378" s="10" t="n">
        <x:v>19094</x:v>
      </x:c>
      <x:c r="D378" s="9" t="n">
        <x:v>1</x:v>
      </x:c>
      <x:c r="E378" s="9" t="n">
        <x:v>0.8674698795180723</x:v>
      </x:c>
      <x:c r="F378" s="9" t="n">
        <x:v>0.8674698795180723</x:v>
      </x:c>
      <x:c r="G378" s="9" t="n">
        <x:v>0.9369026993796457</x:v>
      </x:c>
      <x:c r="H378" s="9" t="n">
        <x:v>0.0746299162019329</x:v>
      </x:c>
      <x:c r="I378" t="n">
        <x:v>1</x:v>
      </x:c>
      <x:c r="J378" t="n">
        <x:v>0.7659574468085106</x:v>
      </x:c>
      <x:c r="K378" s="10" t="n">
        <x:v>206</x:v>
      </x:c>
      <x:c r="L378" s="10" t="n">
        <x:v>1</x:v>
      </x:c>
      <x:c r="M378" s="9" t="n">
        <x:v>206</x:v>
      </x:c>
      <x:c r="N378" s="9" t="n">
        <x:v>7.6865005271832185</x:v>
      </x:c>
      <x:c r="O378" s="10" t="n">
        <x:v>205</x:v>
      </x:c>
      <x:c r="P378" s="11" t="n">
        <x:v>0.5696081999922171</x:v>
      </x:c>
      <x:c r="Q378" s="12" t="n">
        <x:v>196.2734375</x:v>
      </x:c>
    </x:row>
    <x:row r="379">
      <x:c r="A379" t="str">
        <x:v>UBC1042__unsupervised_field</x:v>
      </x:c>
      <x:c r="B379" t="str">
        <x:v>kNN+Leiden</x:v>
      </x:c>
      <x:c r="C379" s="10" t="n">
        <x:v>19094</x:v>
      </x:c>
      <x:c r="D379" s="9" t="n">
        <x:v>1</x:v>
      </x:c>
      <x:c r="E379" s="9" t="n">
        <x:v>1</x:v>
      </x:c>
      <x:c r="F379" s="9" t="n">
        <x:v>1</x:v>
      </x:c>
      <x:c r="G379" s="9" t="n">
        <x:v>0</x:v>
      </x:c>
      <x:c r="H379" s="9" t="n">
        <x:v>0.0003724015439456</x:v>
      </x:c>
      <x:c r="I379" t="n">
        <x:v>1</x:v>
      </x:c>
      <x:c r="J379" t="n">
        <x:v>1</x:v>
      </x:c>
      <x:c r="K379" s="10" t="n">
        <x:v>9</x:v>
      </x:c>
      <x:c r="L379" s="10" t="n">
        <x:v>1</x:v>
      </x:c>
      <x:c r="M379" s="9" t="n">
        <x:v>9</x:v>
      </x:c>
      <x:c r="N379" s="9" t="n">
        <x:v>3.169925001442312</x:v>
      </x:c>
      <x:c r="O379" s="10" t="n">
        <x:v>8</x:v>
      </x:c>
      <x:c r="P379" s="11" t="n">
        <x:v>4.071530099987285</x:v>
      </x:c>
      <x:c r="Q379" s="12" t="n">
        <x:v>304.6328125</x:v>
      </x:c>
    </x:row>
    <x:row r="380">
      <x:c r="A380" t="str">
        <x:v>UBC1043__unsupervised_field</x:v>
      </x:c>
      <x:c r="B380" t="str">
        <x:v>StrataSCAN</x:v>
      </x:c>
      <x:c r="C380" s="10" t="n">
        <x:v>6231</x:v>
      </x:c>
      <x:c r="D380" s="9" t="n">
        <x:v>1</x:v>
      </x:c>
      <x:c r="E380" s="9" t="n">
        <x:v>0.9491525423728812</x:v>
      </x:c>
      <x:c r="F380" s="9" t="n">
        <x:v>0.9491525423728812</x:v>
      </x:c>
      <x:c r="G380" s="9" t="n">
        <x:v>0.0801609408851748</x:v>
      </x:c>
      <x:c r="H380" s="9" t="n">
        <x:v>0.00004564607949989286</x:v>
      </x:c>
      <x:c r="I380" t="n">
        <x:v>1</x:v>
      </x:c>
      <x:c r="J380" t="n">
        <x:v>0.9032258064516128</x:v>
      </x:c>
      <x:c r="K380" s="10" t="n">
        <x:v>9</x:v>
      </x:c>
      <x:c r="L380" s="10" t="n">
        <x:v>1</x:v>
      </x:c>
      <x:c r="M380" s="9" t="n">
        <x:v>9</x:v>
      </x:c>
      <x:c r="N380" s="9" t="n">
        <x:v>3.169925001442312</x:v>
      </x:c>
      <x:c r="O380" s="10" t="n">
        <x:v>8</x:v>
      </x:c>
      <x:c r="P380" s="11" t="n">
        <x:v>1.8745001000061168</x:v>
      </x:c>
      <x:c r="Q380" s="12" t="n">
        <x:v>244.97265625</x:v>
      </x:c>
    </x:row>
    <x:row r="381">
      <x:c r="A381" t="str">
        <x:v>UBC1043__unsupervised_field</x:v>
      </x:c>
      <x:c r="B381" t="str">
        <x:v>DBSCAN</x:v>
      </x:c>
      <x:c r="C381" s="10" t="n">
        <x:v>6231</x:v>
      </x:c>
      <x:c r="D381" s="9" t="n">
        <x:v>1</x:v>
      </x:c>
      <x:c r="E381" s="9" t="n">
        <x:v>0.7843137254901961</x:v>
      </x:c>
      <x:c r="F381" s="9" t="n">
        <x:v>0.7843137254901961</x:v>
      </x:c>
      <x:c r="G381" s="9" t="n">
        <x:v>0.9361993662755844</x:v>
      </x:c>
      <x:c r="H381" s="9" t="n">
        <x:v>0.0077782781348507</x:v>
      </x:c>
      <x:c r="I381" t="n">
        <x:v>1</x:v>
      </x:c>
      <x:c r="J381" t="n">
        <x:v>0.6451612903225806</x:v>
      </x:c>
      <x:c r="K381" s="10" t="n">
        <x:v>55</x:v>
      </x:c>
      <x:c r="L381" s="10" t="n">
        <x:v>1</x:v>
      </x:c>
      <x:c r="M381" s="9" t="n">
        <x:v>55</x:v>
      </x:c>
      <x:c r="N381" s="9" t="n">
        <x:v>5.78135971352466</x:v>
      </x:c>
      <x:c r="O381" s="10" t="n">
        <x:v>54</x:v>
      </x:c>
      <x:c r="P381" s="11" t="n">
        <x:v>0.261439199995948</x:v>
      </x:c>
      <x:c r="Q381" s="12" t="n">
        <x:v>196.6328125</x:v>
      </x:c>
    </x:row>
    <x:row r="382">
      <x:c r="A382" t="str">
        <x:v>UBC1043__unsupervised_field</x:v>
      </x:c>
      <x:c r="B382" t="str">
        <x:v>HDBSCAN</x:v>
      </x:c>
      <x:c r="C382" s="10" t="n">
        <x:v>6231</x:v>
      </x:c>
      <x:c r="D382" s="9" t="n">
        <x:v>1</x:v>
      </x:c>
      <x:c r="E382" s="9" t="n">
        <x:v>1</x:v>
      </x:c>
      <x:c r="F382" s="9" t="n">
        <x:v>1</x:v>
      </x:c>
      <x:c r="G382" s="9" t="n">
        <x:v>0.0012894906511927</x:v>
      </x:c>
      <x:c r="H382" s="9" t="n">
        <x:v>0.000048455064961048384</x:v>
      </x:c>
      <x:c r="I382" t="n">
        <x:v>1</x:v>
      </x:c>
      <x:c r="J382" t="n">
        <x:v>1</x:v>
      </x:c>
      <x:c r="K382" s="10" t="n">
        <x:v>2</x:v>
      </x:c>
      <x:c r="L382" s="10" t="n">
        <x:v>1</x:v>
      </x:c>
      <x:c r="M382" s="9" t="n">
        <x:v>2</x:v>
      </x:c>
      <x:c r="N382" s="9" t="n">
        <x:v>1</x:v>
      </x:c>
      <x:c r="O382" s="10" t="n">
        <x:v>1</x:v>
      </x:c>
      <x:c r="P382" s="11" t="n">
        <x:v>0.2891085000010207</x:v>
      </x:c>
      <x:c r="Q382" s="12" t="n">
        <x:v>195.53125</x:v>
      </x:c>
    </x:row>
    <x:row r="383">
      <x:c r="A383" t="str">
        <x:v>UBC1043__unsupervised_field</x:v>
      </x:c>
      <x:c r="B383" t="str">
        <x:v>OPTICS</x:v>
      </x:c>
      <x:c r="C383" s="10" t="n">
        <x:v>6231</x:v>
      </x:c>
      <x:c r="D383" s="9" t="n">
        <x:v>1</x:v>
      </x:c>
      <x:c r="E383" s="9" t="n">
        <x:v>0.7843137254901961</x:v>
      </x:c>
      <x:c r="F383" s="9" t="n">
        <x:v>0.7843137254901961</x:v>
      </x:c>
      <x:c r="G383" s="9" t="n">
        <x:v>0.9761806643039646</x:v>
      </x:c>
      <x:c r="H383" s="9" t="n">
        <x:v>0.1623237932507475</x:v>
      </x:c>
      <x:c r="I383" t="n">
        <x:v>1</x:v>
      </x:c>
      <x:c r="J383" t="n">
        <x:v>0.6451612903225806</x:v>
      </x:c>
      <x:c r="K383" s="10" t="n">
        <x:v>25</x:v>
      </x:c>
      <x:c r="L383" s="10" t="n">
        <x:v>1</x:v>
      </x:c>
      <x:c r="M383" s="9" t="n">
        <x:v>25</x:v>
      </x:c>
      <x:c r="N383" s="9" t="n">
        <x:v>4.643856189774724</x:v>
      </x:c>
      <x:c r="O383" s="10" t="n">
        <x:v>24</x:v>
      </x:c>
      <x:c r="P383" s="11" t="n">
        <x:v>0.8418448999873362</x:v>
      </x:c>
      <x:c r="Q383" s="12" t="n">
        <x:v>196.06640625</x:v>
      </x:c>
    </x:row>
    <x:row r="384">
      <x:c r="A384" t="str">
        <x:v>UBC1043__unsupervised_field</x:v>
      </x:c>
      <x:c r="B384" t="str">
        <x:v>SNN-DBSCAN</x:v>
      </x:c>
      <x:c r="C384" s="10" t="n">
        <x:v>6231</x:v>
      </x:c>
      <x:c r="D384" s="9" t="n">
        <x:v>1</x:v>
      </x:c>
      <x:c r="E384" s="9" t="n">
        <x:v>1</x:v>
      </x:c>
      <x:c r="F384" s="9" t="n">
        <x:v>1</x:v>
      </x:c>
      <x:c r="G384" s="9" t="n">
        <x:v>0.9679567207657096</x:v>
      </x:c>
      <x:c r="H384" s="9" t="n">
        <x:v>0.3223570190641248</x:v>
      </x:c>
      <x:c r="I384" t="n">
        <x:v>1</x:v>
      </x:c>
      <x:c r="J384" t="n">
        <x:v>1</x:v>
      </x:c>
      <x:c r="K384" s="10" t="n">
        <x:v>43</x:v>
      </x:c>
      <x:c r="L384" s="10" t="n">
        <x:v>1</x:v>
      </x:c>
      <x:c r="M384" s="9" t="n">
        <x:v>43</x:v>
      </x:c>
      <x:c r="N384" s="9" t="n">
        <x:v>5.426264754702098</x:v>
      </x:c>
      <x:c r="O384" s="10" t="n">
        <x:v>42</x:v>
      </x:c>
      <x:c r="P384" s="11" t="n">
        <x:v>0.2272545999730937</x:v>
      </x:c>
      <x:c r="Q384" s="12" t="n">
        <x:v>233.59765625</x:v>
      </x:c>
    </x:row>
    <x:row r="385">
      <x:c r="A385" t="str">
        <x:v>UBC1043__unsupervised_field</x:v>
      </x:c>
      <x:c r="B385" t="str">
        <x:v>VDBSCAN-2007</x:v>
      </x:c>
      <x:c r="C385" s="10" t="n">
        <x:v>6231</x:v>
      </x:c>
      <x:c r="D385" s="9" t="n">
        <x:v>1</x:v>
      </x:c>
      <x:c r="E385" s="9" t="n">
        <x:v>0.9310344827586208</x:v>
      </x:c>
      <x:c r="F385" s="9" t="n">
        <x:v>0.9310344827586208</x:v>
      </x:c>
      <x:c r="G385" s="9" t="n">
        <x:v>0.119430130342528</x:v>
      </x:c>
      <x:c r="H385" s="9" t="n">
        <x:v>0.00004184208653491854</x:v>
      </x:c>
      <x:c r="I385" t="n">
        <x:v>1</x:v>
      </x:c>
      <x:c r="J385" t="n">
        <x:v>0.8709677419354839</x:v>
      </x:c>
      <x:c r="K385" s="10" t="n">
        <x:v>5</x:v>
      </x:c>
      <x:c r="L385" s="10" t="n">
        <x:v>1</x:v>
      </x:c>
      <x:c r="M385" s="9" t="n">
        <x:v>5</x:v>
      </x:c>
      <x:c r="N385" s="9" t="n">
        <x:v>2.321928094887362</x:v>
      </x:c>
      <x:c r="O385" s="10" t="n">
        <x:v>4</x:v>
      </x:c>
      <x:c r="P385" s="11" t="n">
        <x:v>0.4551444000098854</x:v>
      </x:c>
      <x:c r="Q385" s="12" t="n">
        <x:v>197.3515625</x:v>
      </x:c>
    </x:row>
    <x:row r="386">
      <x:c r="A386" t="str">
        <x:v>UBC1043__unsupervised_field</x:v>
      </x:c>
      <x:c r="B386" t="str">
        <x:v>AMD-DBSCAN</x:v>
      </x:c>
      <x:c r="C386" s="10" t="n">
        <x:v>6231</x:v>
      </x:c>
      <x:c r="D386" s="9" t="n">
        <x:v>1</x:v>
      </x:c>
      <x:c r="E386" s="9" t="n">
        <x:v>0.8928571428571428</x:v>
      </x:c>
      <x:c r="F386" s="9" t="n">
        <x:v>0.8928571428571428</x:v>
      </x:c>
      <x:c r="G386" s="9" t="n">
        <x:v>0.0723714862556297</x:v>
      </x:c>
      <x:c r="H386" s="9" t="n">
        <x:v>0.00005790646696527745</x:v>
      </x:c>
      <x:c r="I386" t="n">
        <x:v>1</x:v>
      </x:c>
      <x:c r="J386" t="n">
        <x:v>0.8064516129032258</x:v>
      </x:c>
      <x:c r="K386" s="10" t="n">
        <x:v>50</x:v>
      </x:c>
      <x:c r="L386" s="10" t="n">
        <x:v>1</x:v>
      </x:c>
      <x:c r="M386" s="9" t="n">
        <x:v>50</x:v>
      </x:c>
      <x:c r="N386" s="9" t="n">
        <x:v>5.643856189774724</x:v>
      </x:c>
      <x:c r="O386" s="10" t="n">
        <x:v>49</x:v>
      </x:c>
      <x:c r="P386" s="11" t="n">
        <x:v>0.6687541999854147</x:v>
      </x:c>
      <x:c r="Q386" s="12" t="n">
        <x:v>775.17578125</x:v>
      </x:c>
    </x:row>
    <x:row r="387">
      <x:c r="A387" t="str">
        <x:v>UBC1043__unsupervised_field</x:v>
      </x:c>
      <x:c r="B387" t="str">
        <x:v>kNN-DBSCAN</x:v>
      </x:c>
      <x:c r="C387" s="10" t="n">
        <x:v>6231</x:v>
      </x:c>
      <x:c r="D387" s="9" t="n">
        <x:v>1</x:v>
      </x:c>
      <x:c r="E387" s="9" t="n">
        <x:v>0.7843137254901961</x:v>
      </x:c>
      <x:c r="F387" s="9" t="n">
        <x:v>0.7843137254901961</x:v>
      </x:c>
      <x:c r="G387" s="9" t="n">
        <x:v>0.9361993662755844</x:v>
      </x:c>
      <x:c r="H387" s="9" t="n">
        <x:v>0.0085020695827273</x:v>
      </x:c>
      <x:c r="I387" t="n">
        <x:v>1</x:v>
      </x:c>
      <x:c r="J387" t="n">
        <x:v>0.6451612903225806</x:v>
      </x:c>
      <x:c r="K387" s="10" t="n">
        <x:v>57</x:v>
      </x:c>
      <x:c r="L387" s="10" t="n">
        <x:v>1</x:v>
      </x:c>
      <x:c r="M387" s="9" t="n">
        <x:v>57</x:v>
      </x:c>
      <x:c r="N387" s="9" t="n">
        <x:v>5.832890014164741</x:v>
      </x:c>
      <x:c r="O387" s="10" t="n">
        <x:v>56</x:v>
      </x:c>
      <x:c r="P387" s="11" t="n">
        <x:v>0.1939981000032276</x:v>
      </x:c>
      <x:c r="Q387" s="12" t="n">
        <x:v>193.7734375</x:v>
      </x:c>
    </x:row>
    <x:row r="388">
      <x:c r="A388" t="str">
        <x:v>UBC1043__unsupervised_field</x:v>
      </x:c>
      <x:c r="B388" t="str">
        <x:v>kNN+Leiden</x:v>
      </x:c>
      <x:c r="C388" s="10" t="n">
        <x:v>6231</x:v>
      </x:c>
      <x:c r="D388" s="9" t="n">
        <x:v>1</x:v>
      </x:c>
      <x:c r="E388" s="9" t="n">
        <x:v>1</x:v>
      </x:c>
      <x:c r="F388" s="9" t="n">
        <x:v>1</x:v>
      </x:c>
      <x:c r="G388" s="9" t="n">
        <x:v>0</x:v>
      </x:c>
      <x:c r="H388" s="9" t="n">
        <x:v>0.0003287098351043</x:v>
      </x:c>
      <x:c r="I388" t="n">
        <x:v>1</x:v>
      </x:c>
      <x:c r="J388" t="n">
        <x:v>1</x:v>
      </x:c>
      <x:c r="K388" s="10" t="n">
        <x:v>8</x:v>
      </x:c>
      <x:c r="L388" s="10" t="n">
        <x:v>1</x:v>
      </x:c>
      <x:c r="M388" s="9" t="n">
        <x:v>8</x:v>
      </x:c>
      <x:c r="N388" s="9" t="n">
        <x:v>3</x:v>
      </x:c>
      <x:c r="O388" s="10" t="n">
        <x:v>7</x:v>
      </x:c>
      <x:c r="P388" s="11" t="n">
        <x:v>0.4746320999984164</x:v>
      </x:c>
      <x:c r="Q388" s="12" t="n">
        <x:v>248.140625</x:v>
      </x:c>
    </x:row>
    <x:row r="389">
      <x:c r="A389" t="str">
        <x:v>UBC1044__unsupervised_field</x:v>
      </x:c>
      <x:c r="B389" t="str">
        <x:v>StrataSCAN</x:v>
      </x:c>
      <x:c r="C389" s="10" t="n">
        <x:v>6030</x:v>
      </x:c>
      <x:c r="D389" s="9" t="n">
        <x:v>1</x:v>
      </x:c>
      <x:c r="E389" s="9" t="n">
        <x:v>0.9655172413793104</x:v>
      </x:c>
      <x:c r="F389" s="9" t="n">
        <x:v>0.9655172413793104</x:v>
      </x:c>
      <x:c r="G389" s="9" t="n">
        <x:v>0.0768984299903876</x:v>
      </x:c>
      <x:c r="H389" s="9" t="n">
        <x:v>0.00005378064029266912</x:v>
      </x:c>
      <x:c r="I389" t="n">
        <x:v>1</x:v>
      </x:c>
      <x:c r="J389" t="n">
        <x:v>0.9333333333333332</x:v>
      </x:c>
      <x:c r="K389" s="10" t="n">
        <x:v>8</x:v>
      </x:c>
      <x:c r="L389" s="10" t="n">
        <x:v>1</x:v>
      </x:c>
      <x:c r="M389" s="9" t="n">
        <x:v>8</x:v>
      </x:c>
      <x:c r="N389" s="9" t="n">
        <x:v>3</x:v>
      </x:c>
      <x:c r="O389" s="10" t="n">
        <x:v>7</x:v>
      </x:c>
      <x:c r="P389" s="11" t="n">
        <x:v>1.9057894999859852</x:v>
      </x:c>
      <x:c r="Q389" s="12" t="n">
        <x:v>244.3671875</x:v>
      </x:c>
    </x:row>
    <x:row r="390">
      <x:c r="A390" t="str">
        <x:v>UBC1044__unsupervised_field</x:v>
      </x:c>
      <x:c r="B390" t="str">
        <x:v>DBSCAN</x:v>
      </x:c>
      <x:c r="C390" s="10" t="n">
        <x:v>6030</x:v>
      </x:c>
      <x:c r="D390" s="9" t="n">
        <x:v>1</x:v>
      </x:c>
      <x:c r="E390" s="9" t="n">
        <x:v>0.5365853658536585</x:v>
      </x:c>
      <x:c r="F390" s="9" t="n">
        <x:v>0.5365853658536585</x:v>
      </x:c>
      <x:c r="G390" s="9" t="n">
        <x:v>0.9362116252322392</x:v>
      </x:c>
      <x:c r="H390" s="9" t="n">
        <x:v>0.0065724045487957</x:v>
      </x:c>
      <x:c r="I390" t="n">
        <x:v>1</x:v>
      </x:c>
      <x:c r="J390" t="n">
        <x:v>0.3666666666666666</x:v>
      </x:c>
      <x:c r="K390" s="10" t="n">
        <x:v>62</x:v>
      </x:c>
      <x:c r="L390" s="10" t="n">
        <x:v>1</x:v>
      </x:c>
      <x:c r="M390" s="9" t="n">
        <x:v>62</x:v>
      </x:c>
      <x:c r="N390" s="9" t="n">
        <x:v>5.954196310386875</x:v>
      </x:c>
      <x:c r="O390" s="10" t="n">
        <x:v>60</x:v>
      </x:c>
      <x:c r="P390" s="11" t="n">
        <x:v>0.2557363999949302</x:v>
      </x:c>
      <x:c r="Q390" s="12" t="n">
        <x:v>196.46875</x:v>
      </x:c>
    </x:row>
    <x:row r="391">
      <x:c r="A391" t="str">
        <x:v>UBC1044__unsupervised_field</x:v>
      </x:c>
      <x:c r="B391" t="str">
        <x:v>HDBSCAN</x:v>
      </x:c>
      <x:c r="C391" s="10" t="n">
        <x:v>6030</x:v>
      </x:c>
      <x:c r="D391" s="9" t="n">
        <x:v>1</x:v>
      </x:c>
      <x:c r="E391" s="9" t="n">
        <x:v>1</x:v>
      </x:c>
      <x:c r="F391" s="9" t="n">
        <x:v>1</x:v>
      </x:c>
      <x:c r="G391" s="9" t="n">
        <x:v>0.0003332777870354</x:v>
      </x:c>
      <x:c r="H391" s="9" t="n">
        <x:v>0.00004835517106586636</x:v>
      </x:c>
      <x:c r="I391" t="n">
        <x:v>1</x:v>
      </x:c>
      <x:c r="J391" t="n">
        <x:v>1</x:v>
      </x:c>
      <x:c r="K391" s="10" t="n">
        <x:v>2</x:v>
      </x:c>
      <x:c r="L391" s="10" t="n">
        <x:v>1</x:v>
      </x:c>
      <x:c r="M391" s="9" t="n">
        <x:v>2</x:v>
      </x:c>
      <x:c r="N391" s="9" t="n">
        <x:v>1</x:v>
      </x:c>
      <x:c r="O391" s="10" t="n">
        <x:v>1</x:v>
      </x:c>
      <x:c r="P391" s="11" t="n">
        <x:v>0.2599100999941584</x:v>
      </x:c>
      <x:c r="Q391" s="12" t="n">
        <x:v>197.9765625</x:v>
      </x:c>
    </x:row>
    <x:row r="392">
      <x:c r="A392" t="str">
        <x:v>UBC1044__unsupervised_field</x:v>
      </x:c>
      <x:c r="B392" t="str">
        <x:v>OPTICS</x:v>
      </x:c>
      <x:c r="C392" s="10" t="n">
        <x:v>6030</x:v>
      </x:c>
      <x:c r="D392" s="9" t="n">
        <x:v>1</x:v>
      </x:c>
      <x:c r="E392" s="9" t="n">
        <x:v>0.5365853658536585</x:v>
      </x:c>
      <x:c r="F392" s="9" t="n">
        <x:v>0.5365853658536585</x:v>
      </x:c>
      <x:c r="G392" s="9" t="n">
        <x:v>0.9659852259062016</x:v>
      </x:c>
      <x:c r="H392" s="9" t="n">
        <x:v>0.0393841747225205</x:v>
      </x:c>
      <x:c r="I392" t="n">
        <x:v>1</x:v>
      </x:c>
      <x:c r="J392" t="n">
        <x:v>0.3666666666666666</x:v>
      </x:c>
      <x:c r="K392" s="10" t="n">
        <x:v>33</x:v>
      </x:c>
      <x:c r="L392" s="10" t="n">
        <x:v>1</x:v>
      </x:c>
      <x:c r="M392" s="9" t="n">
        <x:v>33</x:v>
      </x:c>
      <x:c r="N392" s="9" t="n">
        <x:v>5.044394119358453</x:v>
      </x:c>
      <x:c r="O392" s="10" t="n">
        <x:v>32</x:v>
      </x:c>
      <x:c r="P392" s="11" t="n">
        <x:v>0.785363300004974</x:v>
      </x:c>
      <x:c r="Q392" s="12" t="n">
        <x:v>194.11328125</x:v>
      </x:c>
    </x:row>
    <x:row r="393">
      <x:c r="A393" t="str">
        <x:v>UBC1044__unsupervised_field</x:v>
      </x:c>
      <x:c r="B393" t="str">
        <x:v>SNN-DBSCAN</x:v>
      </x:c>
      <x:c r="C393" s="10" t="n">
        <x:v>6030</x:v>
      </x:c>
      <x:c r="D393" s="9" t="n">
        <x:v>1</x:v>
      </x:c>
      <x:c r="E393" s="9" t="n">
        <x:v>1</x:v>
      </x:c>
      <x:c r="F393" s="9" t="n">
        <x:v>1</x:v>
      </x:c>
      <x:c r="G393" s="9" t="n">
        <x:v>0.9744466284932912</x:v>
      </x:c>
      <x:c r="H393" s="9" t="n">
        <x:v>0.367243562684677</x:v>
      </x:c>
      <x:c r="I393" t="n">
        <x:v>1</x:v>
      </x:c>
      <x:c r="J393" t="n">
        <x:v>1</x:v>
      </x:c>
      <x:c r="K393" s="10" t="n">
        <x:v>34</x:v>
      </x:c>
      <x:c r="L393" s="10" t="n">
        <x:v>1</x:v>
      </x:c>
      <x:c r="M393" s="9" t="n">
        <x:v>34</x:v>
      </x:c>
      <x:c r="N393" s="9" t="n">
        <x:v>5.087462841250339</x:v>
      </x:c>
      <x:c r="O393" s="10" t="n">
        <x:v>33</x:v>
      </x:c>
      <x:c r="P393" s="11" t="n">
        <x:v>0.2199713000154588</x:v>
      </x:c>
      <x:c r="Q393" s="12" t="n">
        <x:v>232.94140625</x:v>
      </x:c>
    </x:row>
    <x:row r="394">
      <x:c r="A394" t="str">
        <x:v>UBC1044__unsupervised_field</x:v>
      </x:c>
      <x:c r="B394" t="str">
        <x:v>VDBSCAN-2007</x:v>
      </x:c>
      <x:c r="C394" s="10" t="n">
        <x:v>6030</x:v>
      </x:c>
      <x:c r="D394" s="9" t="n">
        <x:v>1</x:v>
      </x:c>
      <x:c r="E394" s="9" t="n">
        <x:v>0.9655172413793104</x:v>
      </x:c>
      <x:c r="F394" s="9" t="n">
        <x:v>0.9655172413793104</x:v>
      </x:c>
      <x:c r="G394" s="9" t="n">
        <x:v>0.1281771401840012</x:v>
      </x:c>
      <x:c r="H394" s="9" t="n">
        <x:v>0.00004853186922869572</x:v>
      </x:c>
      <x:c r="I394" t="n">
        <x:v>1</x:v>
      </x:c>
      <x:c r="J394" t="n">
        <x:v>0.9333333333333332</x:v>
      </x:c>
      <x:c r="K394" s="10" t="n">
        <x:v>4</x:v>
      </x:c>
      <x:c r="L394" s="10" t="n">
        <x:v>1</x:v>
      </x:c>
      <x:c r="M394" s="9" t="n">
        <x:v>4</x:v>
      </x:c>
      <x:c r="N394" s="9" t="n">
        <x:v>2</x:v>
      </x:c>
      <x:c r="O394" s="10" t="n">
        <x:v>3</x:v>
      </x:c>
      <x:c r="P394" s="11" t="n">
        <x:v>0.4276634999841917</x:v>
      </x:c>
      <x:c r="Q394" s="12" t="n">
        <x:v>195.96875</x:v>
      </x:c>
    </x:row>
    <x:row r="395">
      <x:c r="A395" t="str">
        <x:v>UBC1044__unsupervised_field</x:v>
      </x:c>
      <x:c r="B395" t="str">
        <x:v>AMD-DBSCAN</x:v>
      </x:c>
      <x:c r="C395" s="10" t="n">
        <x:v>6030</x:v>
      </x:c>
      <x:c r="D395" s="9" t="n">
        <x:v>1</x:v>
      </x:c>
      <x:c r="E395" s="9" t="n">
        <x:v>0.9285714285714286</x:v>
      </x:c>
      <x:c r="F395" s="9" t="n">
        <x:v>0.9285714285714286</x:v>
      </x:c>
      <x:c r="G395" s="9" t="n">
        <x:v>0.0632258064516129</x:v>
      </x:c>
      <x:c r="H395" s="9" t="n">
        <x:v>0.00005846897986742113</x:v>
      </x:c>
      <x:c r="I395" t="n">
        <x:v>1</x:v>
      </x:c>
      <x:c r="J395" t="n">
        <x:v>0.8666666666666667</x:v>
      </x:c>
      <x:c r="K395" s="10" t="n">
        <x:v>52</x:v>
      </x:c>
      <x:c r="L395" s="10" t="n">
        <x:v>1</x:v>
      </x:c>
      <x:c r="M395" s="9" t="n">
        <x:v>52</x:v>
      </x:c>
      <x:c r="N395" s="9" t="n">
        <x:v>5.700439718141092</x:v>
      </x:c>
      <x:c r="O395" s="10" t="n">
        <x:v>51</x:v>
      </x:c>
      <x:c r="P395" s="11" t="n">
        <x:v>0.6340213999792468</x:v>
      </x:c>
      <x:c r="Q395" s="12" t="n">
        <x:v>737.80859375</x:v>
      </x:c>
    </x:row>
    <x:row r="396">
      <x:c r="A396" t="str">
        <x:v>UBC1044__unsupervised_field</x:v>
      </x:c>
      <x:c r="B396" t="str">
        <x:v>kNN-DBSCAN</x:v>
      </x:c>
      <x:c r="C396" s="10" t="n">
        <x:v>6030</x:v>
      </x:c>
      <x:c r="D396" s="9" t="n">
        <x:v>1</x:v>
      </x:c>
      <x:c r="E396" s="9" t="n">
        <x:v>0.5365853658536585</x:v>
      </x:c>
      <x:c r="F396" s="9" t="n">
        <x:v>0.5365853658536585</x:v>
      </x:c>
      <x:c r="G396" s="9" t="n">
        <x:v>0.9362116252322392</x:v>
      </x:c>
      <x:c r="H396" s="9" t="n">
        <x:v>0.006840068400684</x:v>
      </x:c>
      <x:c r="I396" t="n">
        <x:v>1</x:v>
      </x:c>
      <x:c r="J396" t="n">
        <x:v>0.3666666666666666</x:v>
      </x:c>
      <x:c r="K396" s="10" t="n">
        <x:v>62</x:v>
      </x:c>
      <x:c r="L396" s="10" t="n">
        <x:v>1</x:v>
      </x:c>
      <x:c r="M396" s="9" t="n">
        <x:v>62</x:v>
      </x:c>
      <x:c r="N396" s="9" t="n">
        <x:v>5.954196310386875</x:v>
      </x:c>
      <x:c r="O396" s="10" t="n">
        <x:v>60</x:v>
      </x:c>
      <x:c r="P396" s="11" t="n">
        <x:v>0.2006313000165391</x:v>
      </x:c>
      <x:c r="Q396" s="12" t="n">
        <x:v>196.671875</x:v>
      </x:c>
    </x:row>
    <x:row r="397">
      <x:c r="A397" t="str">
        <x:v>UBC1044__unsupervised_field</x:v>
      </x:c>
      <x:c r="B397" t="str">
        <x:v>kNN+Leiden</x:v>
      </x:c>
      <x:c r="C397" s="10" t="n">
        <x:v>6030</x:v>
      </x:c>
      <x:c r="D397" s="9" t="n">
        <x:v>1</x:v>
      </x:c>
      <x:c r="E397" s="9" t="n">
        <x:v>1</x:v>
      </x:c>
      <x:c r="F397" s="9" t="n">
        <x:v>1</x:v>
      </x:c>
      <x:c r="G397" s="9" t="n">
        <x:v>0</x:v>
      </x:c>
      <x:c r="H397" s="9" t="n">
        <x:v>0.0003181525793946</x:v>
      </x:c>
      <x:c r="I397" t="n">
        <x:v>1</x:v>
      </x:c>
      <x:c r="J397" t="n">
        <x:v>1</x:v>
      </x:c>
      <x:c r="K397" s="10" t="n">
        <x:v>8</x:v>
      </x:c>
      <x:c r="L397" s="10" t="n">
        <x:v>1</x:v>
      </x:c>
      <x:c r="M397" s="9" t="n">
        <x:v>8</x:v>
      </x:c>
      <x:c r="N397" s="9" t="n">
        <x:v>3</x:v>
      </x:c>
      <x:c r="O397" s="10" t="n">
        <x:v>7</x:v>
      </x:c>
      <x:c r="P397" s="11" t="n">
        <x:v>0.4568484000046737</x:v>
      </x:c>
      <x:c r="Q397" s="12" t="n">
        <x:v>247.24609375</x:v>
      </x:c>
    </x:row>
    <x:row r="398">
      <x:c r="A398" t="str">
        <x:v>UBC1045__unsupervised_field</x:v>
      </x:c>
      <x:c r="B398" t="str">
        <x:v>StrataSCAN</x:v>
      </x:c>
      <x:c r="C398" s="10" t="n">
        <x:v>10853</x:v>
      </x:c>
      <x:c r="D398" s="9" t="n">
        <x:v>1</x:v>
      </x:c>
      <x:c r="E398" s="9" t="n">
        <x:v>0.94</x:v>
      </x:c>
      <x:c r="F398" s="9" t="n">
        <x:v>0.94</x:v>
      </x:c>
      <x:c r="G398" s="9" t="n">
        <x:v>0.0566495818721338</x:v>
      </x:c>
      <x:c r="H398" s="9" t="n">
        <x:v>0.00003996333354904661</x:v>
      </x:c>
      <x:c r="I398" t="n">
        <x:v>1</x:v>
      </x:c>
      <x:c r="J398" t="n">
        <x:v>0.8867924528301887</x:v>
      </x:c>
      <x:c r="K398" s="10" t="n">
        <x:v>5</x:v>
      </x:c>
      <x:c r="L398" s="10" t="n">
        <x:v>1</x:v>
      </x:c>
      <x:c r="M398" s="9" t="n">
        <x:v>5</x:v>
      </x:c>
      <x:c r="N398" s="9" t="n">
        <x:v>2.321928094887362</x:v>
      </x:c>
      <x:c r="O398" s="10" t="n">
        <x:v>4</x:v>
      </x:c>
      <x:c r="P398" s="11" t="n">
        <x:v>4.196636299981037</x:v>
      </x:c>
      <x:c r="Q398" s="12" t="n">
        <x:v>263.53125</x:v>
      </x:c>
    </x:row>
    <x:row r="399">
      <x:c r="A399" t="str">
        <x:v>UBC1045__unsupervised_field</x:v>
      </x:c>
      <x:c r="B399" t="str">
        <x:v>DBSCAN</x:v>
      </x:c>
      <x:c r="C399" s="10" t="n">
        <x:v>10853</x:v>
      </x:c>
      <x:c r="D399" s="9" t="n">
        <x:v>1</x:v>
      </x:c>
      <x:c r="E399" s="9" t="n">
        <x:v>0.8478260869565216</x:v>
      </x:c>
      <x:c r="F399" s="9" t="n">
        <x:v>0.8478260869565216</x:v>
      </x:c>
      <x:c r="G399" s="9" t="n">
        <x:v>0.9465686035750815</x:v>
      </x:c>
      <x:c r="H399" s="9" t="n">
        <x:v>0.0098223102975192</x:v>
      </x:c>
      <x:c r="I399" t="n">
        <x:v>1</x:v>
      </x:c>
      <x:c r="J399" t="n">
        <x:v>0.7358490566037735</x:v>
      </x:c>
      <x:c r="K399" s="10" t="n">
        <x:v>76</x:v>
      </x:c>
      <x:c r="L399" s="10" t="n">
        <x:v>1</x:v>
      </x:c>
      <x:c r="M399" s="9" t="n">
        <x:v>76</x:v>
      </x:c>
      <x:c r="N399" s="9" t="n">
        <x:v>6.247927513443585</x:v>
      </x:c>
      <x:c r="O399" s="10" t="n">
        <x:v>75</x:v>
      </x:c>
      <x:c r="P399" s="11" t="n">
        <x:v>0.4594409000128507</x:v>
      </x:c>
      <x:c r="Q399" s="12" t="n">
        <x:v>196.828125</x:v>
      </x:c>
    </x:row>
    <x:row r="400">
      <x:c r="A400" t="str">
        <x:v>UBC1045__unsupervised_field</x:v>
      </x:c>
      <x:c r="B400" t="str">
        <x:v>HDBSCAN</x:v>
      </x:c>
      <x:c r="C400" s="10" t="n">
        <x:v>10853</x:v>
      </x:c>
      <x:c r="D400" s="9" t="n">
        <x:v>1</x:v>
      </x:c>
      <x:c r="E400" s="9" t="n">
        <x:v>1</x:v>
      </x:c>
      <x:c r="F400" s="9" t="n">
        <x:v>1</x:v>
      </x:c>
      <x:c r="G400" s="9" t="n">
        <x:v>0.0395716100925757</x:v>
      </x:c>
      <x:c r="H400" s="9" t="n">
        <x:v>0.00004922586522004542</x:v>
      </x:c>
      <x:c r="I400" t="n">
        <x:v>1</x:v>
      </x:c>
      <x:c r="J400" t="n">
        <x:v>1</x:v>
      </x:c>
      <x:c r="K400" s="10" t="n">
        <x:v>2</x:v>
      </x:c>
      <x:c r="L400" s="10" t="n">
        <x:v>1</x:v>
      </x:c>
      <x:c r="M400" s="9" t="n">
        <x:v>2</x:v>
      </x:c>
      <x:c r="N400" s="9" t="n">
        <x:v>1</x:v>
      </x:c>
      <x:c r="O400" s="10" t="n">
        <x:v>1</x:v>
      </x:c>
      <x:c r="P400" s="11" t="n">
        <x:v>0.7850397000147495</x:v>
      </x:c>
      <x:c r="Q400" s="12" t="n">
        <x:v>197.328125</x:v>
      </x:c>
    </x:row>
    <x:row r="401">
      <x:c r="A401" t="str">
        <x:v>UBC1045__unsupervised_field</x:v>
      </x:c>
      <x:c r="B401" t="str">
        <x:v>OPTICS</x:v>
      </x:c>
      <x:c r="C401" s="10" t="n">
        <x:v>10853</x:v>
      </x:c>
      <x:c r="D401" s="9" t="n">
        <x:v>1</x:v>
      </x:c>
      <x:c r="E401" s="9" t="n">
        <x:v>0.5479452054794521</x:v>
      </x:c>
      <x:c r="F401" s="9" t="n">
        <x:v>0.5479452054794521</x:v>
      </x:c>
      <x:c r="G401" s="9" t="n">
        <x:v>0.9816216216216216</x:v>
      </x:c>
      <x:c r="H401" s="9" t="n">
        <x:v>0.1115350748459055</x:v>
      </x:c>
      <x:c r="I401" t="n">
        <x:v>1</x:v>
      </x:c>
      <x:c r="J401" t="n">
        <x:v>0.3773584905660377</x:v>
      </x:c>
      <x:c r="K401" s="10" t="n">
        <x:v>35</x:v>
      </x:c>
      <x:c r="L401" s="10" t="n">
        <x:v>1</x:v>
      </x:c>
      <x:c r="M401" s="9" t="n">
        <x:v>35</x:v>
      </x:c>
      <x:c r="N401" s="9" t="n">
        <x:v>5.129283016944966</x:v>
      </x:c>
      <x:c r="O401" s="10" t="n">
        <x:v>34</x:v>
      </x:c>
      <x:c r="P401" s="11" t="n">
        <x:v>1.5650672000192571</x:v>
      </x:c>
      <x:c r="Q401" s="12" t="n">
        <x:v>196.66015625</x:v>
      </x:c>
    </x:row>
    <x:row r="402">
      <x:c r="A402" t="str">
        <x:v>UBC1045__unsupervised_field</x:v>
      </x:c>
      <x:c r="B402" t="str">
        <x:v>SNN-DBSCAN</x:v>
      </x:c>
      <x:c r="C402" s="10" t="n">
        <x:v>10853</x:v>
      </x:c>
      <x:c r="D402" s="9" t="n">
        <x:v>1</x:v>
      </x:c>
      <x:c r="E402" s="9" t="n">
        <x:v>1</x:v>
      </x:c>
      <x:c r="F402" s="9" t="n">
        <x:v>1</x:v>
      </x:c>
      <x:c r="G402" s="9" t="n">
        <x:v>0.9746510965536884</x:v>
      </x:c>
      <x:c r="H402" s="9" t="n">
        <x:v>0.5048543689320388</x:v>
      </x:c>
      <x:c r="I402" t="n">
        <x:v>1</x:v>
      </x:c>
      <x:c r="J402" t="n">
        <x:v>1</x:v>
      </x:c>
      <x:c r="K402" s="10" t="n">
        <x:v>59</x:v>
      </x:c>
      <x:c r="L402" s="10" t="n">
        <x:v>1</x:v>
      </x:c>
      <x:c r="M402" s="9" t="n">
        <x:v>59</x:v>
      </x:c>
      <x:c r="N402" s="9" t="n">
        <x:v>5.882643049361842</x:v>
      </x:c>
      <x:c r="O402" s="10" t="n">
        <x:v>58</x:v>
      </x:c>
      <x:c r="P402" s="11" t="n">
        <x:v>0.3896422999969218</x:v>
      </x:c>
      <x:c r="Q402" s="12" t="n">
        <x:v>234.36328125</x:v>
      </x:c>
    </x:row>
    <x:row r="403">
      <x:c r="A403" t="str">
        <x:v>UBC1045__unsupervised_field</x:v>
      </x:c>
      <x:c r="B403" t="str">
        <x:v>VDBSCAN-2007</x:v>
      </x:c>
      <x:c r="C403" s="10" t="n">
        <x:v>10853</x:v>
      </x:c>
      <x:c r="D403" s="9" t="n">
        <x:v>1</x:v>
      </x:c>
      <x:c r="E403" s="9" t="n">
        <x:v>1</x:v>
      </x:c>
      <x:c r="F403" s="9" t="n">
        <x:v>1</x:v>
      </x:c>
      <x:c r="G403" s="9" t="n">
        <x:v>0.1372887202483615</x:v>
      </x:c>
      <x:c r="H403" s="9" t="n">
        <x:v>0.000055321399768714</x:v>
      </x:c>
      <x:c r="I403" t="n">
        <x:v>1</x:v>
      </x:c>
      <x:c r="J403" t="n">
        <x:v>1</x:v>
      </x:c>
      <x:c r="K403" s="10" t="n">
        <x:v>7</x:v>
      </x:c>
      <x:c r="L403" s="10" t="n">
        <x:v>1</x:v>
      </x:c>
      <x:c r="M403" s="9" t="n">
        <x:v>7</x:v>
      </x:c>
      <x:c r="N403" s="9" t="n">
        <x:v>2.807354922057604</x:v>
      </x:c>
      <x:c r="O403" s="10" t="n">
        <x:v>6</x:v>
      </x:c>
      <x:c r="P403" s="11" t="n">
        <x:v>1.166772900003707</x:v>
      </x:c>
      <x:c r="Q403" s="12" t="n">
        <x:v>228.0859375</x:v>
      </x:c>
    </x:row>
    <x:row r="404">
      <x:c r="A404" t="str">
        <x:v>UBC1045__unsupervised_field</x:v>
      </x:c>
      <x:c r="B404" t="str">
        <x:v>AMD-DBSCAN</x:v>
      </x:c>
      <x:c r="C404" s="10" t="n">
        <x:v>10853</x:v>
      </x:c>
      <x:c r="D404" s="9" t="n">
        <x:v>1</x:v>
      </x:c>
      <x:c r="E404" s="9" t="n">
        <x:v>1</x:v>
      </x:c>
      <x:c r="F404" s="9" t="n">
        <x:v>1</x:v>
      </x:c>
      <x:c r="G404" s="9" t="n">
        <x:v>0.0776076895692417</x:v>
      </x:c>
      <x:c r="H404" s="9" t="n">
        <x:v>0.0001027969881825</x:v>
      </x:c>
      <x:c r="I404" t="n">
        <x:v>1</x:v>
      </x:c>
      <x:c r="J404" t="n">
        <x:v>1</x:v>
      </x:c>
      <x:c r="K404" s="10" t="n">
        <x:v>55</x:v>
      </x:c>
      <x:c r="L404" s="10" t="n">
        <x:v>1</x:v>
      </x:c>
      <x:c r="M404" s="9" t="n">
        <x:v>55</x:v>
      </x:c>
      <x:c r="N404" s="9" t="n">
        <x:v>5.78135971352466</x:v>
      </x:c>
      <x:c r="O404" s="10" t="n">
        <x:v>54</x:v>
      </x:c>
      <x:c r="P404" s="11" t="n">
        <x:v>1.8719326999853363</x:v>
      </x:c>
      <x:c r="Q404" s="12" t="n">
        <x:v>1980.7265625</x:v>
      </x:c>
    </x:row>
    <x:row r="405">
      <x:c r="A405" t="str">
        <x:v>UBC1045__unsupervised_field</x:v>
      </x:c>
      <x:c r="B405" t="str">
        <x:v>kNN-DBSCAN</x:v>
      </x:c>
      <x:c r="C405" s="10" t="n">
        <x:v>10853</x:v>
      </x:c>
      <x:c r="D405" s="9" t="n">
        <x:v>1</x:v>
      </x:c>
      <x:c r="E405" s="9" t="n">
        <x:v>0.8478260869565216</x:v>
      </x:c>
      <x:c r="F405" s="9" t="n">
        <x:v>0.8478260869565216</x:v>
      </x:c>
      <x:c r="G405" s="9" t="n">
        <x:v>0.9465686035750815</x:v>
      </x:c>
      <x:c r="H405" s="9" t="n">
        <x:v>0.0104842418025538</x:v>
      </x:c>
      <x:c r="I405" t="n">
        <x:v>1</x:v>
      </x:c>
      <x:c r="J405" t="n">
        <x:v>0.7358490566037735</x:v>
      </x:c>
      <x:c r="K405" s="10" t="n">
        <x:v>77</x:v>
      </x:c>
      <x:c r="L405" s="10" t="n">
        <x:v>1</x:v>
      </x:c>
      <x:c r="M405" s="9" t="n">
        <x:v>77</x:v>
      </x:c>
      <x:c r="N405" s="9" t="n">
        <x:v>6.266786540694901</x:v>
      </x:c>
      <x:c r="O405" s="10" t="n">
        <x:v>76</x:v>
      </x:c>
      <x:c r="P405" s="11" t="n">
        <x:v>0.3042601999768521</x:v>
      </x:c>
      <x:c r="Q405" s="12" t="n">
        <x:v>196.23828125</x:v>
      </x:c>
    </x:row>
    <x:row r="406">
      <x:c r="A406" t="str">
        <x:v>UBC1045__unsupervised_field</x:v>
      </x:c>
      <x:c r="B406" t="str">
        <x:v>kNN+Leiden</x:v>
      </x:c>
      <x:c r="C406" s="10" t="n">
        <x:v>10853</x:v>
      </x:c>
      <x:c r="D406" s="9" t="n">
        <x:v>1</x:v>
      </x:c>
      <x:c r="E406" s="9" t="n">
        <x:v>1</x:v>
      </x:c>
      <x:c r="F406" s="9" t="n">
        <x:v>1</x:v>
      </x:c>
      <x:c r="G406" s="9" t="n">
        <x:v>0</x:v>
      </x:c>
      <x:c r="H406" s="9" t="n">
        <x:v>0.0003589469881143</x:v>
      </x:c>
      <x:c r="I406" t="n">
        <x:v>1</x:v>
      </x:c>
      <x:c r="J406" t="n">
        <x:v>1</x:v>
      </x:c>
      <x:c r="K406" s="10" t="n">
        <x:v>10</x:v>
      </x:c>
      <x:c r="L406" s="10" t="n">
        <x:v>1</x:v>
      </x:c>
      <x:c r="M406" s="9" t="n">
        <x:v>10</x:v>
      </x:c>
      <x:c r="N406" s="9" t="n">
        <x:v>3.321928094887362</x:v>
      </x:c>
      <x:c r="O406" s="10" t="n">
        <x:v>9</x:v>
      </x:c>
      <x:c r="P406" s="11" t="n">
        <x:v>1.2453212999971583</x:v>
      </x:c>
      <x:c r="Q406" s="12" t="n">
        <x:v>268.859375</x:v>
      </x:c>
    </x:row>
    <x:row r="407">
      <x:c r="A407" t="str">
        <x:v>UBC1046__unsupervised_field</x:v>
      </x:c>
      <x:c r="B407" t="str">
        <x:v>StrataSCAN</x:v>
      </x:c>
      <x:c r="C407" s="10" t="n">
        <x:v>6231</x:v>
      </x:c>
      <x:c r="D407" s="9" t="n">
        <x:v>1</x:v>
      </x:c>
      <x:c r="E407" s="9" t="n">
        <x:v>0.9836065573770492</x:v>
      </x:c>
      <x:c r="F407" s="9" t="n">
        <x:v>0.9836065573770492</x:v>
      </x:c>
      <x:c r="G407" s="9" t="n">
        <x:v>0.0801857585139318</x:v>
      </x:c>
      <x:c r="H407" s="9" t="n">
        <x:v>0.00004980510746224773</x:v>
      </x:c>
      <x:c r="I407" t="n">
        <x:v>1</x:v>
      </x:c>
      <x:c r="J407" t="n">
        <x:v>0.967741935483871</x:v>
      </x:c>
      <x:c r="K407" s="10" t="n">
        <x:v>5</x:v>
      </x:c>
      <x:c r="L407" s="10" t="n">
        <x:v>1</x:v>
      </x:c>
      <x:c r="M407" s="9" t="n">
        <x:v>5</x:v>
      </x:c>
      <x:c r="N407" s="9" t="n">
        <x:v>2.321928094887362</x:v>
      </x:c>
      <x:c r="O407" s="10" t="n">
        <x:v>4</x:v>
      </x:c>
      <x:c r="P407" s="11" t="n">
        <x:v>2.031306200020481</x:v>
      </x:c>
      <x:c r="Q407" s="12" t="n">
        <x:v>246.26953125</x:v>
      </x:c>
    </x:row>
    <x:row r="408">
      <x:c r="A408" t="str">
        <x:v>UBC1046__unsupervised_field</x:v>
      </x:c>
      <x:c r="B408" t="str">
        <x:v>DBSCAN</x:v>
      </x:c>
      <x:c r="C408" s="10" t="n">
        <x:v>6231</x:v>
      </x:c>
      <x:c r="D408" s="9" t="n">
        <x:v>1</x:v>
      </x:c>
      <x:c r="E408" s="9" t="n">
        <x:v>0.6521739130434783</x:v>
      </x:c>
      <x:c r="F408" s="9" t="n">
        <x:v>0.6521739130434783</x:v>
      </x:c>
      <x:c r="G408" s="9" t="n">
        <x:v>0.9340649918545828</x:v>
      </x:c>
      <x:c r="H408" s="9" t="n">
        <x:v>0.0065612697619196</x:v>
      </x:c>
      <x:c r="I408" t="n">
        <x:v>1</x:v>
      </x:c>
      <x:c r="J408" t="n">
        <x:v>0.4838709677419355</x:v>
      </x:c>
      <x:c r="K408" s="10" t="n">
        <x:v>62</x:v>
      </x:c>
      <x:c r="L408" s="10" t="n">
        <x:v>1</x:v>
      </x:c>
      <x:c r="M408" s="9" t="n">
        <x:v>62</x:v>
      </x:c>
      <x:c r="N408" s="9" t="n">
        <x:v>5.954196310386875</x:v>
      </x:c>
      <x:c r="O408" s="10" t="n">
        <x:v>61</x:v>
      </x:c>
      <x:c r="P408" s="11" t="n">
        <x:v>0.2720866999879945</x:v>
      </x:c>
      <x:c r="Q408" s="12" t="n">
        <x:v>195.52734375</x:v>
      </x:c>
    </x:row>
    <x:row r="409">
      <x:c r="A409" t="str">
        <x:v>UBC1046__unsupervised_field</x:v>
      </x:c>
      <x:c r="B409" t="str">
        <x:v>HDBSCAN</x:v>
      </x:c>
      <x:c r="C409" s="10" t="n">
        <x:v>6231</x:v>
      </x:c>
      <x:c r="D409" s="9" t="n">
        <x:v>1</x:v>
      </x:c>
      <x:c r="E409" s="9" t="n">
        <x:v>1</x:v>
      </x:c>
      <x:c r="F409" s="9" t="n">
        <x:v>1</x:v>
      </x:c>
      <x:c r="G409" s="9" t="n">
        <x:v>0.0016116035455278</x:v>
      </x:c>
      <x:c r="H409" s="9" t="n">
        <x:v>0.00004847071000990522</x:v>
      </x:c>
      <x:c r="I409" t="n">
        <x:v>1</x:v>
      </x:c>
      <x:c r="J409" t="n">
        <x:v>1</x:v>
      </x:c>
      <x:c r="K409" s="10" t="n">
        <x:v>2</x:v>
      </x:c>
      <x:c r="L409" s="10" t="n">
        <x:v>1</x:v>
      </x:c>
      <x:c r="M409" s="9" t="n">
        <x:v>2</x:v>
      </x:c>
      <x:c r="N409" s="9" t="n">
        <x:v>1</x:v>
      </x:c>
      <x:c r="O409" s="10" t="n">
        <x:v>1</x:v>
      </x:c>
      <x:c r="P409" s="11" t="n">
        <x:v>0.2791902999742888</x:v>
      </x:c>
      <x:c r="Q409" s="12" t="n">
        <x:v>195.23828125</x:v>
      </x:c>
    </x:row>
    <x:row r="410">
      <x:c r="A410" t="str">
        <x:v>UBC1046__unsupervised_field</x:v>
      </x:c>
      <x:c r="B410" t="str">
        <x:v>OPTICS</x:v>
      </x:c>
      <x:c r="C410" s="10" t="n">
        <x:v>6231</x:v>
      </x:c>
      <x:c r="D410" s="9" t="n">
        <x:v>1</x:v>
      </x:c>
      <x:c r="E410" s="9" t="n">
        <x:v>0.6808510638297872</x:v>
      </x:c>
      <x:c r="F410" s="9" t="n">
        <x:v>0.6808510638297872</x:v>
      </x:c>
      <x:c r="G410" s="9" t="n">
        <x:v>0.974929902688438</x:v>
      </x:c>
      <x:c r="H410" s="9" t="n">
        <x:v>0.1162227602905568</x:v>
      </x:c>
      <x:c r="I410" t="n">
        <x:v>1</x:v>
      </x:c>
      <x:c r="J410" t="n">
        <x:v>0.5161290322580645</x:v>
      </x:c>
      <x:c r="K410" s="10" t="n">
        <x:v>29</x:v>
      </x:c>
      <x:c r="L410" s="10" t="n">
        <x:v>1</x:v>
      </x:c>
      <x:c r="M410" s="9" t="n">
        <x:v>29</x:v>
      </x:c>
      <x:c r="N410" s="9" t="n">
        <x:v>4.857980995127572</x:v>
      </x:c>
      <x:c r="O410" s="10" t="n">
        <x:v>28</x:v>
      </x:c>
      <x:c r="P410" s="11" t="n">
        <x:v>0.8205534000007901</x:v>
      </x:c>
      <x:c r="Q410" s="12" t="n">
        <x:v>195.23046875</x:v>
      </x:c>
    </x:row>
    <x:row r="411">
      <x:c r="A411" t="str">
        <x:v>UBC1046__unsupervised_field</x:v>
      </x:c>
      <x:c r="B411" t="str">
        <x:v>SNN-DBSCAN</x:v>
      </x:c>
      <x:c r="C411" s="10" t="n">
        <x:v>6231</x:v>
      </x:c>
      <x:c r="D411" s="9" t="n">
        <x:v>1</x:v>
      </x:c>
      <x:c r="E411" s="9" t="n">
        <x:v>1</x:v>
      </x:c>
      <x:c r="F411" s="9" t="n">
        <x:v>1</x:v>
      </x:c>
      <x:c r="G411" s="9" t="n">
        <x:v>0.980514675655677</x:v>
      </x:c>
      <x:c r="H411" s="9" t="n">
        <x:v>0.4981253347616497</x:v>
      </x:c>
      <x:c r="I411" t="n">
        <x:v>1</x:v>
      </x:c>
      <x:c r="J411" t="n">
        <x:v>1</x:v>
      </x:c>
      <x:c r="K411" s="10" t="n">
        <x:v>31</x:v>
      </x:c>
      <x:c r="L411" s="10" t="n">
        <x:v>1</x:v>
      </x:c>
      <x:c r="M411" s="9" t="n">
        <x:v>31</x:v>
      </x:c>
      <x:c r="N411" s="9" t="n">
        <x:v>4.954196310386875</x:v>
      </x:c>
      <x:c r="O411" s="10" t="n">
        <x:v>30</x:v>
      </x:c>
      <x:c r="P411" s="11" t="n">
        <x:v>0.2237091000133659</x:v>
      </x:c>
      <x:c r="Q411" s="12" t="n">
        <x:v>234.6796875</x:v>
      </x:c>
    </x:row>
    <x:row r="412">
      <x:c r="A412" t="str">
        <x:v>UBC1046__unsupervised_field</x:v>
      </x:c>
      <x:c r="B412" t="str">
        <x:v>VDBSCAN-2007</x:v>
      </x:c>
      <x:c r="C412" s="10" t="n">
        <x:v>6231</x:v>
      </x:c>
      <x:c r="D412" s="9" t="n">
        <x:v>1</x:v>
      </x:c>
      <x:c r="E412" s="9" t="n">
        <x:v>0.9836065573770492</x:v>
      </x:c>
      <x:c r="F412" s="9" t="n">
        <x:v>0.9836065573770492</x:v>
      </x:c>
      <x:c r="G412" s="9" t="n">
        <x:v>0.119199272065514</x:v>
      </x:c>
      <x:c r="H412" s="9" t="n">
        <x:v>0.00005169459947707644</x:v>
      </x:c>
      <x:c r="I412" t="n">
        <x:v>1</x:v>
      </x:c>
      <x:c r="J412" t="n">
        <x:v>0.967741935483871</x:v>
      </x:c>
      <x:c r="K412" s="10" t="n">
        <x:v>3</x:v>
      </x:c>
      <x:c r="L412" s="10" t="n">
        <x:v>1</x:v>
      </x:c>
      <x:c r="M412" s="9" t="n">
        <x:v>3</x:v>
      </x:c>
      <x:c r="N412" s="9" t="n">
        <x:v>1.584962500721156</x:v>
      </x:c>
      <x:c r="O412" s="10" t="n">
        <x:v>2</x:v>
      </x:c>
      <x:c r="P412" s="11" t="n">
        <x:v>0.5044154000061098</x:v>
      </x:c>
      <x:c r="Q412" s="12" t="n">
        <x:v>197.37890625</x:v>
      </x:c>
    </x:row>
    <x:row r="413">
      <x:c r="A413" t="str">
        <x:v>UBC1046__unsupervised_field</x:v>
      </x:c>
      <x:c r="B413" t="str">
        <x:v>AMD-DBSCAN</x:v>
      </x:c>
      <x:c r="C413" s="10" t="n">
        <x:v>6231</x:v>
      </x:c>
      <x:c r="D413" s="9" t="n">
        <x:v>1</x:v>
      </x:c>
      <x:c r="E413" s="9" t="n">
        <x:v>0.8928571428571428</x:v>
      </x:c>
      <x:c r="F413" s="9" t="n">
        <x:v>0.8928571428571428</x:v>
      </x:c>
      <x:c r="G413" s="9" t="n">
        <x:v>0.0723714862556297</x:v>
      </x:c>
      <x:c r="H413" s="9" t="n">
        <x:v>0.00005748578448406939</x:v>
      </x:c>
      <x:c r="I413" t="n">
        <x:v>1</x:v>
      </x:c>
      <x:c r="J413" t="n">
        <x:v>0.8064516129032258</x:v>
      </x:c>
      <x:c r="K413" s="10" t="n">
        <x:v>39</x:v>
      </x:c>
      <x:c r="L413" s="10" t="n">
        <x:v>1</x:v>
      </x:c>
      <x:c r="M413" s="9" t="n">
        <x:v>39</x:v>
      </x:c>
      <x:c r="N413" s="9" t="n">
        <x:v>5.285402218862249</x:v>
      </x:c>
      <x:c r="O413" s="10" t="n">
        <x:v>38</x:v>
      </x:c>
      <x:c r="P413" s="11" t="n">
        <x:v>0.6783639999921434</x:v>
      </x:c>
      <x:c r="Q413" s="12" t="n">
        <x:v>775.58203125</x:v>
      </x:c>
    </x:row>
    <x:row r="414">
      <x:c r="A414" t="str">
        <x:v>UBC1046__unsupervised_field</x:v>
      </x:c>
      <x:c r="B414" t="str">
        <x:v>kNN-DBSCAN</x:v>
      </x:c>
      <x:c r="C414" s="10" t="n">
        <x:v>6231</x:v>
      </x:c>
      <x:c r="D414" s="9" t="n">
        <x:v>1</x:v>
      </x:c>
      <x:c r="E414" s="9" t="n">
        <x:v>0.6521739130434783</x:v>
      </x:c>
      <x:c r="F414" s="9" t="n">
        <x:v>0.6521739130434783</x:v>
      </x:c>
      <x:c r="G414" s="9" t="n">
        <x:v>0.9340649918545828</x:v>
      </x:c>
      <x:c r="H414" s="9" t="n">
        <x:v>0.008601269711243</x:v>
      </x:c>
      <x:c r="I414" t="n">
        <x:v>1</x:v>
      </x:c>
      <x:c r="J414" t="n">
        <x:v>0.4838709677419355</x:v>
      </x:c>
      <x:c r="K414" s="10" t="n">
        <x:v>66</x:v>
      </x:c>
      <x:c r="L414" s="10" t="n">
        <x:v>1</x:v>
      </x:c>
      <x:c r="M414" s="9" t="n">
        <x:v>66</x:v>
      </x:c>
      <x:c r="N414" s="9" t="n">
        <x:v>6.044394119358453</x:v>
      </x:c>
      <x:c r="O414" s="10" t="n">
        <x:v>65</x:v>
      </x:c>
      <x:c r="P414" s="11" t="n">
        <x:v>0.1789425000024493</x:v>
      </x:c>
      <x:c r="Q414" s="12" t="n">
        <x:v>195.1796875</x:v>
      </x:c>
    </x:row>
    <x:row r="415">
      <x:c r="A415" t="str">
        <x:v>UBC1046__unsupervised_field</x:v>
      </x:c>
      <x:c r="B415" t="str">
        <x:v>kNN+Leiden</x:v>
      </x:c>
      <x:c r="C415" s="10" t="n">
        <x:v>6231</x:v>
      </x:c>
      <x:c r="D415" s="9" t="n">
        <x:v>1</x:v>
      </x:c>
      <x:c r="E415" s="9" t="n">
        <x:v>1</x:v>
      </x:c>
      <x:c r="F415" s="9" t="n">
        <x:v>1</x:v>
      </x:c>
      <x:c r="G415" s="9" t="n">
        <x:v>0</x:v>
      </x:c>
      <x:c r="H415" s="9" t="n">
        <x:v>0.0003387338928391</x:v>
      </x:c>
      <x:c r="I415" t="n">
        <x:v>1</x:v>
      </x:c>
      <x:c r="J415" t="n">
        <x:v>1</x:v>
      </x:c>
      <x:c r="K415" s="10" t="n">
        <x:v>9</x:v>
      </x:c>
      <x:c r="L415" s="10" t="n">
        <x:v>1</x:v>
      </x:c>
      <x:c r="M415" s="9" t="n">
        <x:v>9</x:v>
      </x:c>
      <x:c r="N415" s="9" t="n">
        <x:v>3.169925001442312</x:v>
      </x:c>
      <x:c r="O415" s="10" t="n">
        <x:v>8</x:v>
      </x:c>
      <x:c r="P415" s="11" t="n">
        <x:v>0.6926253999990877</x:v>
      </x:c>
      <x:c r="Q415" s="12" t="n">
        <x:v>248.77734375</x:v>
      </x:c>
    </x:row>
    <x:row r="416">
      <x:c r="A416" t="str">
        <x:v>UBC1047__unsupervised_field</x:v>
      </x:c>
      <x:c r="B416" t="str">
        <x:v>StrataSCAN</x:v>
      </x:c>
      <x:c r="C416" s="10" t="n">
        <x:v>6833</x:v>
      </x:c>
      <x:c r="D416" s="9" t="n">
        <x:v>1</x:v>
      </x:c>
      <x:c r="E416" s="9" t="n">
        <x:v>1</x:v>
      </x:c>
      <x:c r="F416" s="9" t="n">
        <x:v>1</x:v>
      </x:c>
      <x:c r="G416" s="9" t="n">
        <x:v>0.0752901217095952</x:v>
      </x:c>
      <x:c r="H416" s="9" t="n">
        <x:v>0.0000870709026770757</x:v>
      </x:c>
      <x:c r="I416" t="n">
        <x:v>1</x:v>
      </x:c>
      <x:c r="J416" t="n">
        <x:v>1</x:v>
      </x:c>
      <x:c r="K416" s="10" t="n">
        <x:v>6</x:v>
      </x:c>
      <x:c r="L416" s="10" t="n">
        <x:v>1</x:v>
      </x:c>
      <x:c r="M416" s="9" t="n">
        <x:v>6</x:v>
      </x:c>
      <x:c r="N416" s="9" t="n">
        <x:v>2.584962500721156</x:v>
      </x:c>
      <x:c r="O416" s="10" t="n">
        <x:v>5</x:v>
      </x:c>
      <x:c r="P416" s="11" t="n">
        <x:v>2.5022532000148203</x:v>
      </x:c>
      <x:c r="Q416" s="12" t="n">
        <x:v>251.94921875</x:v>
      </x:c>
    </x:row>
    <x:row r="417">
      <x:c r="A417" t="str">
        <x:v>UBC1047__unsupervised_field</x:v>
      </x:c>
      <x:c r="B417" t="str">
        <x:v>DBSCAN</x:v>
      </x:c>
      <x:c r="C417" s="10" t="n">
        <x:v>6833</x:v>
      </x:c>
      <x:c r="D417" s="9" t="n">
        <x:v>1</x:v>
      </x:c>
      <x:c r="E417" s="9" t="n">
        <x:v>0.5652173913043478</x:v>
      </x:c>
      <x:c r="F417" s="9" t="n">
        <x:v>0.5652173913043478</x:v>
      </x:c>
      <x:c r="G417" s="9" t="n">
        <x:v>0.9431209746255916</x:v>
      </x:c>
      <x:c r="H417" s="9" t="n">
        <x:v>0.0033592129843865</x:v>
      </x:c>
      <x:c r="I417" t="n">
        <x:v>1</x:v>
      </x:c>
      <x:c r="J417" t="n">
        <x:v>0.3939393939393939</x:v>
      </x:c>
      <x:c r="K417" s="10" t="n">
        <x:v>47</x:v>
      </x:c>
      <x:c r="L417" s="10" t="n">
        <x:v>1</x:v>
      </x:c>
      <x:c r="M417" s="9" t="n">
        <x:v>47</x:v>
      </x:c>
      <x:c r="N417" s="9" t="n">
        <x:v>5.554588851677638</x:v>
      </x:c>
      <x:c r="O417" s="10" t="n">
        <x:v>44</x:v>
      </x:c>
      <x:c r="P417" s="11" t="n">
        <x:v>0.2868814999819733</x:v>
      </x:c>
      <x:c r="Q417" s="12" t="n">
        <x:v>194.8828125</x:v>
      </x:c>
    </x:row>
    <x:row r="418">
      <x:c r="A418" t="str">
        <x:v>UBC1047__unsupervised_field</x:v>
      </x:c>
      <x:c r="B418" t="str">
        <x:v>HDBSCAN</x:v>
      </x:c>
      <x:c r="C418" s="10" t="n">
        <x:v>6833</x:v>
      </x:c>
      <x:c r="D418" s="9" t="n">
        <x:v>1</x:v>
      </x:c>
      <x:c r="E418" s="9" t="n">
        <x:v>1</x:v>
      </x:c>
      <x:c r="F418" s="9" t="n">
        <x:v>1</x:v>
      </x:c>
      <x:c r="G418" s="9" t="n">
        <x:v>0.2568572160984362</x:v>
      </x:c>
      <x:c r="H418" s="9" t="n">
        <x:v>0.00006339935070899806</x:v>
      </x:c>
      <x:c r="I418" t="n">
        <x:v>1</x:v>
      </x:c>
      <x:c r="J418" t="n">
        <x:v>1</x:v>
      </x:c>
      <x:c r="K418" s="10" t="n">
        <x:v>4</x:v>
      </x:c>
      <x:c r="L418" s="10" t="n">
        <x:v>1</x:v>
      </x:c>
      <x:c r="M418" s="9" t="n">
        <x:v>4</x:v>
      </x:c>
      <x:c r="N418" s="9" t="n">
        <x:v>2</x:v>
      </x:c>
      <x:c r="O418" s="10" t="n">
        <x:v>3</x:v>
      </x:c>
      <x:c r="P418" s="11" t="n">
        <x:v>0.336266300000716</x:v>
      </x:c>
      <x:c r="Q418" s="12" t="n">
        <x:v>195.62109375</x:v>
      </x:c>
    </x:row>
    <x:row r="419">
      <x:c r="A419" t="str">
        <x:v>UBC1047__unsupervised_field</x:v>
      </x:c>
      <x:c r="B419" t="str">
        <x:v>OPTICS</x:v>
      </x:c>
      <x:c r="C419" s="10" t="n">
        <x:v>6833</x:v>
      </x:c>
      <x:c r="D419" s="9" t="n">
        <x:v>1</x:v>
      </x:c>
      <x:c r="E419" s="9" t="n">
        <x:v>0.5957446808510638</x:v>
      </x:c>
      <x:c r="F419" s="9" t="n">
        <x:v>0.5957446808510638</x:v>
      </x:c>
      <x:c r="G419" s="9" t="n">
        <x:v>0.987061273051755</x:v>
      </x:c>
      <x:c r="H419" s="9" t="n">
        <x:v>0.1471861471861472</x:v>
      </x:c>
      <x:c r="I419" t="n">
        <x:v>1</x:v>
      </x:c>
      <x:c r="J419" t="n">
        <x:v>0.4242424242424242</x:v>
      </x:c>
      <x:c r="K419" s="10" t="n">
        <x:v>16</x:v>
      </x:c>
      <x:c r="L419" s="10" t="n">
        <x:v>1</x:v>
      </x:c>
      <x:c r="M419" s="9" t="n">
        <x:v>16</x:v>
      </x:c>
      <x:c r="N419" s="9" t="n">
        <x:v>4</x:v>
      </x:c>
      <x:c r="O419" s="10" t="n">
        <x:v>14</x:v>
      </x:c>
      <x:c r="P419" s="11" t="n">
        <x:v>0.9308085999800824</x:v>
      </x:c>
      <x:c r="Q419" s="12" t="n">
        <x:v>196.58203125</x:v>
      </x:c>
    </x:row>
    <x:row r="420">
      <x:c r="A420" t="str">
        <x:v>UBC1047__unsupervised_field</x:v>
      </x:c>
      <x:c r="B420" t="str">
        <x:v>SNN-DBSCAN</x:v>
      </x:c>
      <x:c r="C420" s="10" t="n">
        <x:v>6833</x:v>
      </x:c>
      <x:c r="D420" s="9" t="n">
        <x:v>1</x:v>
      </x:c>
      <x:c r="E420" s="9" t="n">
        <x:v>1</x:v>
      </x:c>
      <x:c r="F420" s="9" t="n">
        <x:v>1</x:v>
      </x:c>
      <x:c r="G420" s="9" t="n">
        <x:v>0.9676635797783512</x:v>
      </x:c>
      <x:c r="H420" s="9" t="n">
        <x:v>0.3450980392156862</x:v>
      </x:c>
      <x:c r="I420" t="n">
        <x:v>1</x:v>
      </x:c>
      <x:c r="J420" t="n">
        <x:v>1</x:v>
      </x:c>
      <x:c r="K420" s="10" t="n">
        <x:v>49</x:v>
      </x:c>
      <x:c r="L420" s="10" t="n">
        <x:v>1</x:v>
      </x:c>
      <x:c r="M420" s="9" t="n">
        <x:v>49</x:v>
      </x:c>
      <x:c r="N420" s="9" t="n">
        <x:v>5.614709844115208</x:v>
      </x:c>
      <x:c r="O420" s="10" t="n">
        <x:v>48</x:v>
      </x:c>
      <x:c r="P420" s="11" t="n">
        <x:v>0.2431251000089105</x:v>
      </x:c>
      <x:c r="Q420" s="12" t="n">
        <x:v>236.41796875</x:v>
      </x:c>
    </x:row>
    <x:row r="421">
      <x:c r="A421" t="str">
        <x:v>UBC1047__unsupervised_field</x:v>
      </x:c>
      <x:c r="B421" t="str">
        <x:v>VDBSCAN-2007</x:v>
      </x:c>
      <x:c r="C421" s="10" t="n">
        <x:v>6833</x:v>
      </x:c>
      <x:c r="D421" s="9" t="n">
        <x:v>1</x:v>
      </x:c>
      <x:c r="E421" s="9" t="n">
        <x:v>1</x:v>
      </x:c>
      <x:c r="F421" s="9" t="n">
        <x:v>1</x:v>
      </x:c>
      <x:c r="G421" s="9" t="n">
        <x:v>0.145623125170439</x:v>
      </x:c>
      <x:c r="H421" s="9" t="n">
        <x:v>0.00005435064566096561</x:v>
      </x:c>
      <x:c r="I421" t="n">
        <x:v>1</x:v>
      </x:c>
      <x:c r="J421" t="n">
        <x:v>1</x:v>
      </x:c>
      <x:c r="K421" s="10" t="n">
        <x:v>8</x:v>
      </x:c>
      <x:c r="L421" s="10" t="n">
        <x:v>1</x:v>
      </x:c>
      <x:c r="M421" s="9" t="n">
        <x:v>8</x:v>
      </x:c>
      <x:c r="N421" s="9" t="n">
        <x:v>3</x:v>
      </x:c>
      <x:c r="O421" s="10" t="n">
        <x:v>7</x:v>
      </x:c>
      <x:c r="P421" s="11" t="n">
        <x:v>0.6036942999926396</x:v>
      </x:c>
      <x:c r="Q421" s="12" t="n">
        <x:v>208.0234375</x:v>
      </x:c>
    </x:row>
    <x:row r="422">
      <x:c r="A422" t="str">
        <x:v>UBC1047__unsupervised_field</x:v>
      </x:c>
      <x:c r="B422" t="str">
        <x:v>AMD-DBSCAN</x:v>
      </x:c>
      <x:c r="C422" s="10" t="n">
        <x:v>6833</x:v>
      </x:c>
      <x:c r="D422" s="9" t="n">
        <x:v>1</x:v>
      </x:c>
      <x:c r="E422" s="9" t="n">
        <x:v>1</x:v>
      </x:c>
      <x:c r="F422" s="9" t="n">
        <x:v>1</x:v>
      </x:c>
      <x:c r="G422" s="9" t="n">
        <x:v>0.0981680883792476</x:v>
      </x:c>
      <x:c r="H422" s="9" t="n">
        <x:v>0.00009899307357838308</x:v>
      </x:c>
      <x:c r="I422" t="n">
        <x:v>1</x:v>
      </x:c>
      <x:c r="J422" t="n">
        <x:v>1</x:v>
      </x:c>
      <x:c r="K422" s="10" t="n">
        <x:v>25</x:v>
      </x:c>
      <x:c r="L422" s="10" t="n">
        <x:v>1</x:v>
      </x:c>
      <x:c r="M422" s="9" t="n">
        <x:v>25</x:v>
      </x:c>
      <x:c r="N422" s="9" t="n">
        <x:v>4.643856189774724</x:v>
      </x:c>
      <x:c r="O422" s="10" t="n">
        <x:v>24</x:v>
      </x:c>
      <x:c r="P422" s="11" t="n">
        <x:v>0.7891747000103351</x:v>
      </x:c>
      <x:c r="Q422" s="12" t="n">
        <x:v>895.0546875</x:v>
      </x:c>
    </x:row>
    <x:row r="423">
      <x:c r="A423" t="str">
        <x:v>UBC1047__unsupervised_field</x:v>
      </x:c>
      <x:c r="B423" t="str">
        <x:v>kNN-DBSCAN</x:v>
      </x:c>
      <x:c r="C423" s="10" t="n">
        <x:v>6833</x:v>
      </x:c>
      <x:c r="D423" s="9" t="n">
        <x:v>1</x:v>
      </x:c>
      <x:c r="E423" s="9" t="n">
        <x:v>0.5652173913043478</x:v>
      </x:c>
      <x:c r="F423" s="9" t="n">
        <x:v>0.5652173913043478</x:v>
      </x:c>
      <x:c r="G423" s="9" t="n">
        <x:v>0.9431209746255916</x:v>
      </x:c>
      <x:c r="H423" s="9" t="n">
        <x:v>0.0040153237866961</x:v>
      </x:c>
      <x:c r="I423" t="n">
        <x:v>1</x:v>
      </x:c>
      <x:c r="J423" t="n">
        <x:v>0.3939393939393939</x:v>
      </x:c>
      <x:c r="K423" s="10" t="n">
        <x:v>49</x:v>
      </x:c>
      <x:c r="L423" s="10" t="n">
        <x:v>1</x:v>
      </x:c>
      <x:c r="M423" s="9" t="n">
        <x:v>49</x:v>
      </x:c>
      <x:c r="N423" s="9" t="n">
        <x:v>5.614709844115208</x:v>
      </x:c>
      <x:c r="O423" s="10" t="n">
        <x:v>46</x:v>
      </x:c>
      <x:c r="P423" s="11" t="n">
        <x:v>0.1928217000095173</x:v>
      </x:c>
      <x:c r="Q423" s="12" t="n">
        <x:v>195.49609375</x:v>
      </x:c>
    </x:row>
    <x:row r="424">
      <x:c r="A424" t="str">
        <x:v>UBC1047__unsupervised_field</x:v>
      </x:c>
      <x:c r="B424" t="str">
        <x:v>kNN+Leiden</x:v>
      </x:c>
      <x:c r="C424" s="10" t="n">
        <x:v>6833</x:v>
      </x:c>
      <x:c r="D424" s="9" t="n">
        <x:v>1</x:v>
      </x:c>
      <x:c r="E424" s="9" t="n">
        <x:v>1</x:v>
      </x:c>
      <x:c r="F424" s="9" t="n">
        <x:v>1</x:v>
      </x:c>
      <x:c r="G424" s="9" t="n">
        <x:v>0</x:v>
      </x:c>
      <x:c r="H424" s="9" t="n">
        <x:v>0.0002747374969072</x:v>
      </x:c>
      <x:c r="I424" t="n">
        <x:v>1</x:v>
      </x:c>
      <x:c r="J424" t="n">
        <x:v>1</x:v>
      </x:c>
      <x:c r="K424" s="10" t="n">
        <x:v>8</x:v>
      </x:c>
      <x:c r="L424" s="10" t="n">
        <x:v>1</x:v>
      </x:c>
      <x:c r="M424" s="9" t="n">
        <x:v>8</x:v>
      </x:c>
      <x:c r="N424" s="9" t="n">
        <x:v>3</x:v>
      </x:c>
      <x:c r="O424" s="10" t="n">
        <x:v>7</x:v>
      </x:c>
      <x:c r="P424" s="11" t="n">
        <x:v>0.4422677000111434</x:v>
      </x:c>
      <x:c r="Q424" s="12" t="n">
        <x:v>251.14453125</x:v>
      </x:c>
    </x:row>
    <x:row r="425">
      <x:c r="A425" t="str">
        <x:v>UBC1048__unsupervised_field</x:v>
      </x:c>
      <x:c r="B425" t="str">
        <x:v>StrataSCAN</x:v>
      </x:c>
      <x:c r="C425" s="10" t="n">
        <x:v>11658</x:v>
      </x:c>
      <x:c r="D425" s="9" t="n">
        <x:v>1</x:v>
      </x:c>
      <x:c r="E425" s="9" t="n">
        <x:v>0.7659574468085107</x:v>
      </x:c>
      <x:c r="F425" s="9" t="n">
        <x:v>0.7659574468085107</x:v>
      </x:c>
      <x:c r="G425" s="9" t="n">
        <x:v>0.039685890399392</x:v>
      </x:c>
      <x:c r="H425" s="9" t="n">
        <x:v>0.00002091117618504561</x:v>
      </x:c>
      <x:c r="I425" t="n">
        <x:v>1</x:v>
      </x:c>
      <x:c r="J425" t="n">
        <x:v>0.6206896551724138</x:v>
      </x:c>
      <x:c r="K425" s="10" t="n">
        <x:v>9</x:v>
      </x:c>
      <x:c r="L425" s="10" t="n">
        <x:v>1</x:v>
      </x:c>
      <x:c r="M425" s="9" t="n">
        <x:v>9</x:v>
      </x:c>
      <x:c r="N425" s="9" t="n">
        <x:v>3.169925001442312</x:v>
      </x:c>
      <x:c r="O425" s="10" t="n">
        <x:v>6</x:v>
      </x:c>
      <x:c r="P425" s="11" t="n">
        <x:v>3.237018799991347</x:v>
      </x:c>
      <x:c r="Q425" s="12" t="n">
        <x:v>254.94921875</x:v>
      </x:c>
    </x:row>
    <x:row r="426">
      <x:c r="A426" t="str">
        <x:v>UBC1048__unsupervised_field</x:v>
      </x:c>
      <x:c r="B426" t="str">
        <x:v>DBSCAN</x:v>
      </x:c>
      <x:c r="C426" s="10" t="n">
        <x:v>11658</x:v>
      </x:c>
      <x:c r="D426" s="9" t="n">
        <x:v>1</x:v>
      </x:c>
      <x:c r="E426" s="9" t="n">
        <x:v>0.6966292134831461</x:v>
      </x:c>
      <x:c r="F426" s="9" t="n">
        <x:v>0.6966292134831461</x:v>
      </x:c>
      <x:c r="G426" s="9" t="n">
        <x:v>0.936668343317024</x:v>
      </x:c>
      <x:c r="H426" s="9" t="n">
        <x:v>0.0050823004787199</x:v>
      </x:c>
      <x:c r="I426" t="n">
        <x:v>1</x:v>
      </x:c>
      <x:c r="J426" t="n">
        <x:v>0.5344827586206896</x:v>
      </x:c>
      <x:c r="K426" s="10" t="n">
        <x:v>95</x:v>
      </x:c>
      <x:c r="L426" s="10" t="n">
        <x:v>1</x:v>
      </x:c>
      <x:c r="M426" s="9" t="n">
        <x:v>95</x:v>
      </x:c>
      <x:c r="N426" s="9" t="n">
        <x:v>6.569855608330948</x:v>
      </x:c>
      <x:c r="O426" s="10" t="n">
        <x:v>94</x:v>
      </x:c>
      <x:c r="P426" s="11" t="n">
        <x:v>0.5280650999920908</x:v>
      </x:c>
      <x:c r="Q426" s="12" t="n">
        <x:v>195.15234375</x:v>
      </x:c>
    </x:row>
    <x:row r="427">
      <x:c r="A427" t="str">
        <x:v>UBC1048__unsupervised_field</x:v>
      </x:c>
      <x:c r="B427" t="str">
        <x:v>HDBSCAN</x:v>
      </x:c>
      <x:c r="C427" s="10" t="n">
        <x:v>11658</x:v>
      </x:c>
      <x:c r="D427" s="9" t="n">
        <x:v>1</x:v>
      </x:c>
      <x:c r="E427" s="9" t="n">
        <x:v>1</x:v>
      </x:c>
      <x:c r="F427" s="9" t="n">
        <x:v>1</x:v>
      </x:c>
      <x:c r="G427" s="9" t="n">
        <x:v>0.0041293874741913</x:v>
      </x:c>
      <x:c r="H427" s="9" t="n">
        <x:v>0.00004934372104731794</x:v>
      </x:c>
      <x:c r="I427" t="n">
        <x:v>1</x:v>
      </x:c>
      <x:c r="J427" t="n">
        <x:v>1</x:v>
      </x:c>
      <x:c r="K427" s="10" t="n">
        <x:v>2</x:v>
      </x:c>
      <x:c r="L427" s="10" t="n">
        <x:v>1</x:v>
      </x:c>
      <x:c r="M427" s="9" t="n">
        <x:v>2</x:v>
      </x:c>
      <x:c r="N427" s="9" t="n">
        <x:v>1</x:v>
      </x:c>
      <x:c r="O427" s="10" t="n">
        <x:v>1</x:v>
      </x:c>
      <x:c r="P427" s="11" t="n">
        <x:v>0.9187496000085956</x:v>
      </x:c>
      <x:c r="Q427" s="12" t="n">
        <x:v>196.44140625</x:v>
      </x:c>
    </x:row>
    <x:row r="428">
      <x:c r="A428" t="str">
        <x:v>UBC1048__unsupervised_field</x:v>
      </x:c>
      <x:c r="B428" t="str">
        <x:v>OPTICS</x:v>
      </x:c>
      <x:c r="C428" s="10" t="n">
        <x:v>11658</x:v>
      </x:c>
      <x:c r="D428" s="9" t="n">
        <x:v>1</x:v>
      </x:c>
      <x:c r="E428" s="9" t="n">
        <x:v>0.7252747252747253</x:v>
      </x:c>
      <x:c r="F428" s="9" t="n">
        <x:v>0.7252747252747253</x:v>
      </x:c>
      <x:c r="G428" s="9" t="n">
        <x:v>0.977707426460889</x:v>
      </x:c>
      <x:c r="H428" s="9" t="n">
        <x:v>0.2241086587436332</x:v>
      </x:c>
      <x:c r="I428" t="n">
        <x:v>1</x:v>
      </x:c>
      <x:c r="J428" t="n">
        <x:v>0.5689655172413793</x:v>
      </x:c>
      <x:c r="K428" s="10" t="n">
        <x:v>46</x:v>
      </x:c>
      <x:c r="L428" s="10" t="n">
        <x:v>1</x:v>
      </x:c>
      <x:c r="M428" s="9" t="n">
        <x:v>46</x:v>
      </x:c>
      <x:c r="N428" s="9" t="n">
        <x:v>5.523561956057013</x:v>
      </x:c>
      <x:c r="O428" s="10" t="n">
        <x:v>45</x:v>
      </x:c>
      <x:c r="P428" s="11" t="n">
        <x:v>1.7256532000028528</x:v>
      </x:c>
      <x:c r="Q428" s="12" t="n">
        <x:v>195.37109375</x:v>
      </x:c>
    </x:row>
    <x:row r="429">
      <x:c r="A429" t="str">
        <x:v>UBC1048__unsupervised_field</x:v>
      </x:c>
      <x:c r="B429" t="str">
        <x:v>SNN-DBSCAN</x:v>
      </x:c>
      <x:c r="C429" s="10" t="n">
        <x:v>11658</x:v>
      </x:c>
      <x:c r="D429" s="9" t="n">
        <x:v>1</x:v>
      </x:c>
      <x:c r="E429" s="9" t="n">
        <x:v>1</x:v>
      </x:c>
      <x:c r="F429" s="9" t="n">
        <x:v>1</x:v>
      </x:c>
      <x:c r="G429" s="9" t="n">
        <x:v>0.9851268591426072</x:v>
      </x:c>
      <x:c r="H429" s="9" t="n">
        <x:v>0.7135765162961363</x:v>
      </x:c>
      <x:c r="I429" t="n">
        <x:v>1</x:v>
      </x:c>
      <x:c r="J429" t="n">
        <x:v>1</x:v>
      </x:c>
      <x:c r="K429" s="10" t="n">
        <x:v>46</x:v>
      </x:c>
      <x:c r="L429" s="10" t="n">
        <x:v>1</x:v>
      </x:c>
      <x:c r="M429" s="9" t="n">
        <x:v>46</x:v>
      </x:c>
      <x:c r="N429" s="9" t="n">
        <x:v>5.523561956057013</x:v>
      </x:c>
      <x:c r="O429" s="10" t="n">
        <x:v>45</x:v>
      </x:c>
      <x:c r="P429" s="11" t="n">
        <x:v>0.414733800018439</x:v>
      </x:c>
      <x:c r="Q429" s="12" t="n">
        <x:v>242.078125</x:v>
      </x:c>
    </x:row>
    <x:row r="430">
      <x:c r="A430" t="str">
        <x:v>UBC1048__unsupervised_field</x:v>
      </x:c>
      <x:c r="B430" t="str">
        <x:v>VDBSCAN-2007</x:v>
      </x:c>
      <x:c r="C430" s="10" t="n">
        <x:v>11658</x:v>
      </x:c>
      <x:c r="D430" s="9" t="n">
        <x:v>1</x:v>
      </x:c>
      <x:c r="E430" s="9" t="n">
        <x:v>1</x:v>
      </x:c>
      <x:c r="F430" s="9" t="n">
        <x:v>1</x:v>
      </x:c>
      <x:c r="G430" s="9" t="n">
        <x:v>0.1335478680611424</x:v>
      </x:c>
      <x:c r="H430" s="9" t="n">
        <x:v>0.000057122131055654304</x:v>
      </x:c>
      <x:c r="I430" t="n">
        <x:v>1</x:v>
      </x:c>
      <x:c r="J430" t="n">
        <x:v>1</x:v>
      </x:c>
      <x:c r="K430" s="10" t="n">
        <x:v>4</x:v>
      </x:c>
      <x:c r="L430" s="10" t="n">
        <x:v>1</x:v>
      </x:c>
      <x:c r="M430" s="9" t="n">
        <x:v>4</x:v>
      </x:c>
      <x:c r="N430" s="9" t="n">
        <x:v>2</x:v>
      </x:c>
      <x:c r="O430" s="10" t="n">
        <x:v>3</x:v>
      </x:c>
      <x:c r="P430" s="11" t="n">
        <x:v>1.1790425999788567</x:v>
      </x:c>
      <x:c r="Q430" s="12" t="n">
        <x:v>208.64453125</x:v>
      </x:c>
    </x:row>
    <x:row r="431">
      <x:c r="A431" t="str">
        <x:v>UBC1048__unsupervised_field</x:v>
      </x:c>
      <x:c r="B431" t="str">
        <x:v>AMD-DBSCAN</x:v>
      </x:c>
      <x:c r="C431" s="10" t="n">
        <x:v>11658</x:v>
      </x:c>
      <x:c r="D431" s="9" t="n">
        <x:v>1</x:v>
      </x:c>
      <x:c r="E431" s="9" t="n">
        <x:v>0.9357798165137614</x:v>
      </x:c>
      <x:c r="F431" s="9" t="n">
        <x:v>0.9357798165137614</x:v>
      </x:c>
      <x:c r="G431" s="9" t="n">
        <x:v>0.0802448709463931</x:v>
      </x:c>
      <x:c r="H431" s="9" t="n">
        <x:v>0.00006877002000772736</x:v>
      </x:c>
      <x:c r="I431" t="n">
        <x:v>1</x:v>
      </x:c>
      <x:c r="J431" t="n">
        <x:v>0.8793103448275862</x:v>
      </x:c>
      <x:c r="K431" s="10" t="n">
        <x:v>59</x:v>
      </x:c>
      <x:c r="L431" s="10" t="n">
        <x:v>1</x:v>
      </x:c>
      <x:c r="M431" s="9" t="n">
        <x:v>59</x:v>
      </x:c>
      <x:c r="N431" s="9" t="n">
        <x:v>5.882643049361842</x:v>
      </x:c>
      <x:c r="O431" s="10" t="n">
        <x:v>57</x:v>
      </x:c>
      <x:c r="P431" s="11" t="n">
        <x:v>2.208330199995544</x:v>
      </x:c>
      <x:c r="Q431" s="12" t="n">
        <x:v>2255.96875</x:v>
      </x:c>
    </x:row>
    <x:row r="432">
      <x:c r="A432" t="str">
        <x:v>UBC1048__unsupervised_field</x:v>
      </x:c>
      <x:c r="B432" t="str">
        <x:v>kNN-DBSCAN</x:v>
      </x:c>
      <x:c r="C432" s="10" t="n">
        <x:v>11658</x:v>
      </x:c>
      <x:c r="D432" s="9" t="n">
        <x:v>1</x:v>
      </x:c>
      <x:c r="E432" s="9" t="n">
        <x:v>0.6966292134831461</x:v>
      </x:c>
      <x:c r="F432" s="9" t="n">
        <x:v>0.6966292134831461</x:v>
      </x:c>
      <x:c r="G432" s="9" t="n">
        <x:v>0.936668343317024</x:v>
      </x:c>
      <x:c r="H432" s="9" t="n">
        <x:v>0.0059811304979773</x:v>
      </x:c>
      <x:c r="I432" t="n">
        <x:v>1</x:v>
      </x:c>
      <x:c r="J432" t="n">
        <x:v>0.5344827586206896</x:v>
      </x:c>
      <x:c r="K432" s="10" t="n">
        <x:v>99</x:v>
      </x:c>
      <x:c r="L432" s="10" t="n">
        <x:v>1</x:v>
      </x:c>
      <x:c r="M432" s="9" t="n">
        <x:v>99</x:v>
      </x:c>
      <x:c r="N432" s="9" t="n">
        <x:v>6.6293566200796095</x:v>
      </x:c>
      <x:c r="O432" s="10" t="n">
        <x:v>98</x:v>
      </x:c>
      <x:c r="P432" s="11" t="n">
        <x:v>0.3669464999984484</x:v>
      </x:c>
      <x:c r="Q432" s="12" t="n">
        <x:v>196.04296875</x:v>
      </x:c>
    </x:row>
    <x:row r="433">
      <x:c r="A433" t="str">
        <x:v>UBC1048__unsupervised_field</x:v>
      </x:c>
      <x:c r="B433" t="str">
        <x:v>kNN+Leiden</x:v>
      </x:c>
      <x:c r="C433" s="10" t="n">
        <x:v>11658</x:v>
      </x:c>
      <x:c r="D433" s="9" t="n">
        <x:v>1</x:v>
      </x:c>
      <x:c r="E433" s="9" t="n">
        <x:v>1</x:v>
      </x:c>
      <x:c r="F433" s="9" t="n">
        <x:v>1</x:v>
      </x:c>
      <x:c r="G433" s="9" t="n">
        <x:v>0</x:v>
      </x:c>
      <x:c r="H433" s="9" t="n">
        <x:v>0.0003913224425906</x:v>
      </x:c>
      <x:c r="I433" t="n">
        <x:v>1</x:v>
      </x:c>
      <x:c r="J433" t="n">
        <x:v>1</x:v>
      </x:c>
      <x:c r="K433" s="10" t="n">
        <x:v>10</x:v>
      </x:c>
      <x:c r="L433" s="10" t="n">
        <x:v>1</x:v>
      </x:c>
      <x:c r="M433" s="9" t="n">
        <x:v>10</x:v>
      </x:c>
      <x:c r="N433" s="9" t="n">
        <x:v>3.321928094887362</x:v>
      </x:c>
      <x:c r="O433" s="10" t="n">
        <x:v>9</x:v>
      </x:c>
      <x:c r="P433" s="11" t="n">
        <x:v>1.8647920000075828</x:v>
      </x:c>
      <x:c r="Q433" s="12" t="n">
        <x:v>272.4375</x:v>
      </x:c>
    </x:row>
    <x:row r="434">
      <x:c r="A434" t="str">
        <x:v>UBC1049__unsupervised_field</x:v>
      </x:c>
      <x:c r="B434" t="str">
        <x:v>StrataSCAN</x:v>
      </x:c>
      <x:c r="C434" s="10" t="n">
        <x:v>20228</x:v>
      </x:c>
      <x:c r="D434" s="9" t="n">
        <x:v>1</x:v>
      </x:c>
      <x:c r="E434" s="9" t="n">
        <x:v>0.972972972972973</x:v>
      </x:c>
      <x:c r="F434" s="9" t="n">
        <x:v>0.972972972972973</x:v>
      </x:c>
      <x:c r="G434" s="9" t="n">
        <x:v>0.0249691586479151</x:v>
      </x:c>
      <x:c r="H434" s="9" t="n">
        <x:v>0.0002703067321358</x:v>
      </x:c>
      <x:c r="I434" t="n">
        <x:v>1</x:v>
      </x:c>
      <x:c r="J434" t="n">
        <x:v>0.9473684210526316</x:v>
      </x:c>
      <x:c r="K434" s="10" t="n">
        <x:v>6</x:v>
      </x:c>
      <x:c r="L434" s="10" t="n">
        <x:v>1</x:v>
      </x:c>
      <x:c r="M434" s="9" t="n">
        <x:v>6</x:v>
      </x:c>
      <x:c r="N434" s="9" t="n">
        <x:v>2.584962500721156</x:v>
      </x:c>
      <x:c r="O434" s="10" t="n">
        <x:v>5</x:v>
      </x:c>
      <x:c r="P434" s="11" t="n">
        <x:v>8.09381679998478</x:v>
      </x:c>
      <x:c r="Q434" s="12" t="n">
        <x:v>273.9921875</x:v>
      </x:c>
    </x:row>
    <x:row r="435">
      <x:c r="A435" t="str">
        <x:v>UBC1049__unsupervised_field</x:v>
      </x:c>
      <x:c r="B435" t="str">
        <x:v>DBSCAN</x:v>
      </x:c>
      <x:c r="C435" s="10" t="n">
        <x:v>20228</x:v>
      </x:c>
      <x:c r="D435" s="9" t="n">
        <x:v>1</x:v>
      </x:c>
      <x:c r="E435" s="9" t="n">
        <x:v>0.8396946564885496</x:v>
      </x:c>
      <x:c r="F435" s="9" t="n">
        <x:v>0.8396946564885496</x:v>
      </x:c>
      <x:c r="G435" s="9" t="n">
        <x:v>0.9403438350014524</x:v>
      </x:c>
      <x:c r="H435" s="9" t="n">
        <x:v>0.13771132530611</x:v>
      </x:c>
      <x:c r="I435" t="n">
        <x:v>1</x:v>
      </x:c>
      <x:c r="J435" t="n">
        <x:v>0.7236842105263158</x:v>
      </x:c>
      <x:c r="K435" s="10" t="n">
        <x:v>184</x:v>
      </x:c>
      <x:c r="L435" s="10" t="n">
        <x:v>1</x:v>
      </x:c>
      <x:c r="M435" s="9" t="n">
        <x:v>184</x:v>
      </x:c>
      <x:c r="N435" s="9" t="n">
        <x:v>7.523561956057013</x:v>
      </x:c>
      <x:c r="O435" s="10" t="n">
        <x:v>183</x:v>
      </x:c>
      <x:c r="P435" s="11" t="n">
        <x:v>0.9567596999986564</x:v>
      </x:c>
      <x:c r="Q435" s="12" t="n">
        <x:v>199.3984375</x:v>
      </x:c>
    </x:row>
    <x:row r="436">
      <x:c r="A436" t="str">
        <x:v>UBC1049__unsupervised_field</x:v>
      </x:c>
      <x:c r="B436" t="str">
        <x:v>HDBSCAN</x:v>
      </x:c>
      <x:c r="C436" s="10" t="n">
        <x:v>20228</x:v>
      </x:c>
      <x:c r="D436" s="9" t="n">
        <x:v>1</x:v>
      </x:c>
      <x:c r="E436" s="9" t="n">
        <x:v>1</x:v>
      </x:c>
      <x:c r="F436" s="9" t="n">
        <x:v>1</x:v>
      </x:c>
      <x:c r="G436" s="9" t="n">
        <x:v>0.0093560266746292</x:v>
      </x:c>
      <x:c r="H436" s="9" t="n">
        <x:v>0.0002611746832473</x:v>
      </x:c>
      <x:c r="I436" t="n">
        <x:v>1</x:v>
      </x:c>
      <x:c r="J436" t="n">
        <x:v>1</x:v>
      </x:c>
      <x:c r="K436" s="10" t="n">
        <x:v>2</x:v>
      </x:c>
      <x:c r="L436" s="10" t="n">
        <x:v>1</x:v>
      </x:c>
      <x:c r="M436" s="9" t="n">
        <x:v>2</x:v>
      </x:c>
      <x:c r="N436" s="9" t="n">
        <x:v>1</x:v>
      </x:c>
      <x:c r="O436" s="10" t="n">
        <x:v>1</x:v>
      </x:c>
      <x:c r="P436" s="11" t="n">
        <x:v>2.7691315000120085</x:v>
      </x:c>
      <x:c r="Q436" s="12" t="n">
        <x:v>198.26171875</x:v>
      </x:c>
    </x:row>
    <x:row r="437">
      <x:c r="A437" t="str">
        <x:v>UBC1049__unsupervised_field</x:v>
      </x:c>
      <x:c r="B437" t="str">
        <x:v>OPTICS</x:v>
      </x:c>
      <x:c r="C437" s="10" t="n">
        <x:v>20228</x:v>
      </x:c>
      <x:c r="D437" s="9" t="n">
        <x:v>1</x:v>
      </x:c>
      <x:c r="E437" s="9" t="n">
        <x:v>0.1538461538461538</x:v>
      </x:c>
      <x:c r="F437" s="9" t="n">
        <x:v>0.1538461538461538</x:v>
      </x:c>
      <x:c r="G437" s="9" t="n">
        <x:v>0.9756369911684092</x:v>
      </x:c>
      <x:c r="H437" s="9" t="n">
        <x:v>0.0223697550446413</x:v>
      </x:c>
      <x:c r="I437" t="n">
        <x:v>1</x:v>
      </x:c>
      <x:c r="J437" t="n">
        <x:v>0.0833333333333333</x:v>
      </x:c>
      <x:c r="K437" s="10" t="n">
        <x:v>73</x:v>
      </x:c>
      <x:c r="L437" s="10" t="n">
        <x:v>1</x:v>
      </x:c>
      <x:c r="M437" s="9" t="n">
        <x:v>73</x:v>
      </x:c>
      <x:c r="N437" s="9" t="n">
        <x:v>6.189824558880018</x:v>
      </x:c>
      <x:c r="O437" s="10" t="n">
        <x:v>70</x:v>
      </x:c>
      <x:c r="P437" s="11" t="n">
        <x:v>3.323377199994866</x:v>
      </x:c>
      <x:c r="Q437" s="12" t="n">
        <x:v>197.27734375</x:v>
      </x:c>
    </x:row>
    <x:row r="438">
      <x:c r="A438" t="str">
        <x:v>UBC1049__unsupervised_field</x:v>
      </x:c>
      <x:c r="B438" t="str">
        <x:v>SNN-DBSCAN</x:v>
      </x:c>
      <x:c r="C438" s="10" t="n">
        <x:v>20228</x:v>
      </x:c>
      <x:c r="D438" s="9" t="n">
        <x:v>1</x:v>
      </x:c>
      <x:c r="E438" s="9" t="n">
        <x:v>0.4489795918367347</x:v>
      </x:c>
      <x:c r="F438" s="9" t="n">
        <x:v>0.4489795918367347</x:v>
      </x:c>
      <x:c r="G438" s="9" t="n">
        <x:v>0.9906801007556676</x:v>
      </x:c>
      <x:c r="H438" s="9" t="n">
        <x:v>0.2506792599301333</x:v>
      </x:c>
      <x:c r="I438" t="n">
        <x:v>1</x:v>
      </x:c>
      <x:c r="J438" t="n">
        <x:v>0.2894736842105263</x:v>
      </x:c>
      <x:c r="K438" s="10" t="n">
        <x:v>54</x:v>
      </x:c>
      <x:c r="L438" s="10" t="n">
        <x:v>1</x:v>
      </x:c>
      <x:c r="M438" s="9" t="n">
        <x:v>54</x:v>
      </x:c>
      <x:c r="N438" s="9" t="n">
        <x:v>5.754887502163468</x:v>
      </x:c>
      <x:c r="O438" s="10" t="n">
        <x:v>46</x:v>
      </x:c>
      <x:c r="P438" s="11" t="n">
        <x:v>0.6989729000197258</x:v>
      </x:c>
      <x:c r="Q438" s="12" t="n">
        <x:v>258.91796875</x:v>
      </x:c>
    </x:row>
    <x:row r="439">
      <x:c r="A439" t="str">
        <x:v>UBC1049__unsupervised_field</x:v>
      </x:c>
      <x:c r="B439" t="str">
        <x:v>VDBSCAN-2007</x:v>
      </x:c>
      <x:c r="C439" s="10" t="n">
        <x:v>20228</x:v>
      </x:c>
      <x:c r="D439" s="9" t="n">
        <x:v>1</x:v>
      </x:c>
      <x:c r="E439" s="9" t="n">
        <x:v>1</x:v>
      </x:c>
      <x:c r="F439" s="9" t="n">
        <x:v>1</x:v>
      </x:c>
      <x:c r="G439" s="9" t="n">
        <x:v>0.1391886862672125</x:v>
      </x:c>
      <x:c r="H439" s="9" t="n">
        <x:v>0.0003038790391858</x:v>
      </x:c>
      <x:c r="I439" t="n">
        <x:v>1</x:v>
      </x:c>
      <x:c r="J439" t="n">
        <x:v>1</x:v>
      </x:c>
      <x:c r="K439" s="10" t="n">
        <x:v>10</x:v>
      </x:c>
      <x:c r="L439" s="10" t="n">
        <x:v>1</x:v>
      </x:c>
      <x:c r="M439" s="9" t="n">
        <x:v>10</x:v>
      </x:c>
      <x:c r="N439" s="9" t="n">
        <x:v>3.321928094887362</x:v>
      </x:c>
      <x:c r="O439" s="10" t="n">
        <x:v>9</x:v>
      </x:c>
      <x:c r="P439" s="11" t="n">
        <x:v>2.15886799999862</x:v>
      </x:c>
      <x:c r="Q439" s="12" t="n">
        <x:v>228.2734375</x:v>
      </x:c>
    </x:row>
    <x:row r="440">
      <x:c r="A440" t="str">
        <x:v>UBC1049__unsupervised_field</x:v>
      </x:c>
      <x:c r="B440" t="str">
        <x:v>AMD-DBSCAN</x:v>
      </x:c>
      <x:c r="C440" s="10" t="n">
        <x:v>20228</x:v>
      </x:c>
      <x:c r="D440" s="9" t="n">
        <x:v>1</x:v>
      </x:c>
      <x:c r="E440" s="9" t="n">
        <x:v>0.991150442477876</x:v>
      </x:c>
      <x:c r="F440" s="9" t="n">
        <x:v>0.991150442477876</x:v>
      </x:c>
      <x:c r="G440" s="9" t="n">
        <x:v>0.0555042527339003</x:v>
      </x:c>
      <x:c r="H440" s="9" t="n">
        <x:v>0.0003735301429597</x:v>
      </x:c>
      <x:c r="I440" t="n">
        <x:v>1</x:v>
      </x:c>
      <x:c r="J440" t="n">
        <x:v>0.9824561403508772</x:v>
      </x:c>
      <x:c r="K440" s="10" t="n">
        <x:v>102</x:v>
      </x:c>
      <x:c r="L440" s="10" t="n">
        <x:v>1</x:v>
      </x:c>
      <x:c r="M440" s="9" t="n">
        <x:v>102</x:v>
      </x:c>
      <x:c r="N440" s="9" t="n">
        <x:v>6.672425341971495</x:v>
      </x:c>
      <x:c r="O440" s="10" t="n">
        <x:v>101</x:v>
      </x:c>
      <x:c r="P440" s="11" t="n">
        <x:v>6.493058199994266</x:v>
      </x:c>
      <x:c r="Q440" s="12" t="n">
        <x:v>6426.77734375</x:v>
      </x:c>
    </x:row>
    <x:row r="441">
      <x:c r="A441" t="str">
        <x:v>UBC1049__unsupervised_field</x:v>
      </x:c>
      <x:c r="B441" t="str">
        <x:v>kNN-DBSCAN</x:v>
      </x:c>
      <x:c r="C441" s="10" t="n">
        <x:v>20228</x:v>
      </x:c>
      <x:c r="D441" s="9" t="n">
        <x:v>1</x:v>
      </x:c>
      <x:c r="E441" s="9" t="n">
        <x:v>0.8396946564885496</x:v>
      </x:c>
      <x:c r="F441" s="9" t="n">
        <x:v>0.8396946564885496</x:v>
      </x:c>
      <x:c r="G441" s="9" t="n">
        <x:v>0.9403438350014524</x:v>
      </x:c>
      <x:c r="H441" s="9" t="n">
        <x:v>0.1536853822824494</x:v>
      </x:c>
      <x:c r="I441" t="n">
        <x:v>1</x:v>
      </x:c>
      <x:c r="J441" t="n">
        <x:v>0.7236842105263158</x:v>
      </x:c>
      <x:c r="K441" s="10" t="n">
        <x:v>191</x:v>
      </x:c>
      <x:c r="L441" s="10" t="n">
        <x:v>1</x:v>
      </x:c>
      <x:c r="M441" s="9" t="n">
        <x:v>191</x:v>
      </x:c>
      <x:c r="N441" s="9" t="n">
        <x:v>7.577428828035749</x:v>
      </x:c>
      <x:c r="O441" s="10" t="n">
        <x:v>190</x:v>
      </x:c>
      <x:c r="P441" s="11" t="n">
        <x:v>0.6046845000237226</x:v>
      </x:c>
      <x:c r="Q441" s="12" t="n">
        <x:v>197.40234375</x:v>
      </x:c>
    </x:row>
    <x:row r="442">
      <x:c r="A442" t="str">
        <x:v>UBC1049__unsupervised_field</x:v>
      </x:c>
      <x:c r="B442" t="str">
        <x:v>kNN+Leiden</x:v>
      </x:c>
      <x:c r="C442" s="10" t="n">
        <x:v>20228</x:v>
      </x:c>
      <x:c r="D442" s="9" t="n">
        <x:v>1</x:v>
      </x:c>
      <x:c r="E442" s="9" t="n">
        <x:v>1</x:v>
      </x:c>
      <x:c r="F442" s="9" t="n">
        <x:v>1</x:v>
      </x:c>
      <x:c r="G442" s="9" t="n">
        <x:v>0</x:v>
      </x:c>
      <x:c r="H442" s="9" t="n">
        <x:v>0.0017928437558628</x:v>
      </x:c>
      <x:c r="I442" t="n">
        <x:v>1</x:v>
      </x:c>
      <x:c r="J442" t="n">
        <x:v>1</x:v>
      </x:c>
      <x:c r="K442" s="10" t="n">
        <x:v>9</x:v>
      </x:c>
      <x:c r="L442" s="10" t="n">
        <x:v>1</x:v>
      </x:c>
      <x:c r="M442" s="9" t="n">
        <x:v>9</x:v>
      </x:c>
      <x:c r="N442" s="9" t="n">
        <x:v>3.169925001442312</x:v>
      </x:c>
      <x:c r="O442" s="10" t="n">
        <x:v>8</x:v>
      </x:c>
      <x:c r="P442" s="11" t="n">
        <x:v>5.922578600002453</x:v>
      </x:c>
      <x:c r="Q442" s="12" t="n">
        <x:v>309.59375</x:v>
      </x:c>
    </x:row>
    <x:row r="443">
      <x:c r="A443" t="str">
        <x:v>UBC1050__unsupervised_field</x:v>
      </x:c>
      <x:c r="B443" t="str">
        <x:v>StrataSCAN</x:v>
      </x:c>
      <x:c r="C443" s="10" t="n">
        <x:v>5427</x:v>
      </x:c>
      <x:c r="D443" s="9" t="n">
        <x:v>1</x:v>
      </x:c>
      <x:c r="E443" s="9" t="n">
        <x:v>0.981132075471698</x:v>
      </x:c>
      <x:c r="F443" s="9" t="n">
        <x:v>0.981132075471698</x:v>
      </x:c>
      <x:c r="G443" s="9" t="n">
        <x:v>0.0651979222640157</x:v>
      </x:c>
      <x:c r="H443" s="9" t="n">
        <x:v>0.00006712887132200913</x:v>
      </x:c>
      <x:c r="I443" t="n">
        <x:v>1</x:v>
      </x:c>
      <x:c r="J443" t="n">
        <x:v>0.9629629629629628</x:v>
      </x:c>
      <x:c r="K443" s="10" t="n">
        <x:v>8</x:v>
      </x:c>
      <x:c r="L443" s="10" t="n">
        <x:v>1</x:v>
      </x:c>
      <x:c r="M443" s="9" t="n">
        <x:v>8</x:v>
      </x:c>
      <x:c r="N443" s="9" t="n">
        <x:v>3</x:v>
      </x:c>
      <x:c r="O443" s="10" t="n">
        <x:v>7</x:v>
      </x:c>
      <x:c r="P443" s="11" t="n">
        <x:v>1.559031100012362</x:v>
      </x:c>
      <x:c r="Q443" s="12" t="n">
        <x:v>242.69921875</x:v>
      </x:c>
    </x:row>
    <x:row r="444">
      <x:c r="A444" t="str">
        <x:v>UBC1050__unsupervised_field</x:v>
      </x:c>
      <x:c r="B444" t="str">
        <x:v>DBSCAN</x:v>
      </x:c>
      <x:c r="C444" s="10" t="n">
        <x:v>5427</x:v>
      </x:c>
      <x:c r="D444" s="9" t="n">
        <x:v>1</x:v>
      </x:c>
      <x:c r="E444" s="9" t="n">
        <x:v>0.5789473684210525</x:v>
      </x:c>
      <x:c r="F444" s="9" t="n">
        <x:v>0.5789473684210525</x:v>
      </x:c>
      <x:c r="G444" s="9" t="n">
        <x:v>0.9379662347860228</x:v>
      </x:c>
      <x:c r="H444" s="9" t="n">
        <x:v>0.0023596035865974</x:v>
      </x:c>
      <x:c r="I444" t="n">
        <x:v>1</x:v>
      </x:c>
      <x:c r="J444" t="n">
        <x:v>0.4074074074074074</x:v>
      </x:c>
      <x:c r="K444" s="10" t="n">
        <x:v>45</x:v>
      </x:c>
      <x:c r="L444" s="10" t="n">
        <x:v>1</x:v>
      </x:c>
      <x:c r="M444" s="9" t="n">
        <x:v>45</x:v>
      </x:c>
      <x:c r="N444" s="9" t="n">
        <x:v>5.491853096329675</x:v>
      </x:c>
      <x:c r="O444" s="10" t="n">
        <x:v>43</x:v>
      </x:c>
      <x:c r="P444" s="11" t="n">
        <x:v>0.2395915999950375</x:v>
      </x:c>
      <x:c r="Q444" s="12" t="n">
        <x:v>193.44921875</x:v>
      </x:c>
    </x:row>
    <x:row r="445">
      <x:c r="A445" t="str">
        <x:v>UBC1050__unsupervised_field</x:v>
      </x:c>
      <x:c r="B445" t="str">
        <x:v>HDBSCAN</x:v>
      </x:c>
      <x:c r="C445" s="10" t="n">
        <x:v>5427</x:v>
      </x:c>
      <x:c r="D445" s="9" t="n">
        <x:v>1</x:v>
      </x:c>
      <x:c r="E445" s="9" t="n">
        <x:v>1</x:v>
      </x:c>
      <x:c r="F445" s="9" t="n">
        <x:v>1</x:v>
      </x:c>
      <x:c r="G445" s="9" t="n">
        <x:v>0.0033277870216306</x:v>
      </x:c>
      <x:c r="H445" s="9" t="n">
        <x:v>0.00004831567230328862</x:v>
      </x:c>
      <x:c r="I445" t="n">
        <x:v>1</x:v>
      </x:c>
      <x:c r="J445" t="n">
        <x:v>1</x:v>
      </x:c>
      <x:c r="K445" s="10" t="n">
        <x:v>2</x:v>
      </x:c>
      <x:c r="L445" s="10" t="n">
        <x:v>1</x:v>
      </x:c>
      <x:c r="M445" s="9" t="n">
        <x:v>2</x:v>
      </x:c>
      <x:c r="N445" s="9" t="n">
        <x:v>1</x:v>
      </x:c>
      <x:c r="O445" s="10" t="n">
        <x:v>1</x:v>
      </x:c>
      <x:c r="P445" s="11" t="n">
        <x:v>0.2228318999987095</x:v>
      </x:c>
      <x:c r="Q445" s="12" t="n">
        <x:v>195.71875</x:v>
      </x:c>
    </x:row>
    <x:row r="446">
      <x:c r="A446" t="str">
        <x:v>UBC1050__unsupervised_field</x:v>
      </x:c>
      <x:c r="B446" t="str">
        <x:v>OPTICS</x:v>
      </x:c>
      <x:c r="C446" s="10" t="n">
        <x:v>5427</x:v>
      </x:c>
      <x:c r="D446" s="9" t="n">
        <x:v>1</x:v>
      </x:c>
      <x:c r="E446" s="9" t="n">
        <x:v>0.5789473684210525</x:v>
      </x:c>
      <x:c r="F446" s="9" t="n">
        <x:v>0.5789473684210525</x:v>
      </x:c>
      <x:c r="G446" s="9" t="n">
        <x:v>0.9774379307089588</x:v>
      </x:c>
      <x:c r="H446" s="9" t="n">
        <x:v>0.0698856416772554</x:v>
      </x:c>
      <x:c r="I446" t="n">
        <x:v>1</x:v>
      </x:c>
      <x:c r="J446" t="n">
        <x:v>0.4074074074074074</x:v>
      </x:c>
      <x:c r="K446" s="10" t="n">
        <x:v>22</x:v>
      </x:c>
      <x:c r="L446" s="10" t="n">
        <x:v>1</x:v>
      </x:c>
      <x:c r="M446" s="9" t="n">
        <x:v>22</x:v>
      </x:c>
      <x:c r="N446" s="9" t="n">
        <x:v>4.459431618637297</x:v>
      </x:c>
      <x:c r="O446" s="10" t="n">
        <x:v>21</x:v>
      </x:c>
      <x:c r="P446" s="11" t="n">
        <x:v>0.7013412000087555</x:v>
      </x:c>
      <x:c r="Q446" s="12" t="n">
        <x:v>195.92578125</x:v>
      </x:c>
    </x:row>
    <x:row r="447">
      <x:c r="A447" t="str">
        <x:v>UBC1050__unsupervised_field</x:v>
      </x:c>
      <x:c r="B447" t="str">
        <x:v>SNN-DBSCAN</x:v>
      </x:c>
      <x:c r="C447" s="10" t="n">
        <x:v>5427</x:v>
      </x:c>
      <x:c r="D447" s="9" t="n">
        <x:v>1</x:v>
      </x:c>
      <x:c r="E447" s="9" t="n">
        <x:v>1</x:v>
      </x:c>
      <x:c r="F447" s="9" t="n">
        <x:v>1</x:v>
      </x:c>
      <x:c r="G447" s="9" t="n">
        <x:v>0.9808436349910352</x:v>
      </x:c>
      <x:c r="H447" s="9" t="n">
        <x:v>0.4088526499708794</x:v>
      </x:c>
      <x:c r="I447" t="n">
        <x:v>1</x:v>
      </x:c>
      <x:c r="J447" t="n">
        <x:v>1</x:v>
      </x:c>
      <x:c r="K447" s="10" t="n">
        <x:v>22</x:v>
      </x:c>
      <x:c r="L447" s="10" t="n">
        <x:v>1</x:v>
      </x:c>
      <x:c r="M447" s="9" t="n">
        <x:v>22</x:v>
      </x:c>
      <x:c r="N447" s="9" t="n">
        <x:v>4.459431618637297</x:v>
      </x:c>
      <x:c r="O447" s="10" t="n">
        <x:v>21</x:v>
      </x:c>
      <x:c r="P447" s="11" t="n">
        <x:v>0.1971459000196773</x:v>
      </x:c>
      <x:c r="Q447" s="12" t="n">
        <x:v>238.62109375</x:v>
      </x:c>
    </x:row>
    <x:row r="448">
      <x:c r="A448" t="str">
        <x:v>UBC1050__unsupervised_field</x:v>
      </x:c>
      <x:c r="B448" t="str">
        <x:v>VDBSCAN-2007</x:v>
      </x:c>
      <x:c r="C448" s="10" t="n">
        <x:v>5427</x:v>
      </x:c>
      <x:c r="D448" s="9" t="n">
        <x:v>1</x:v>
      </x:c>
      <x:c r="E448" s="9" t="n">
        <x:v>0.981132075471698</x:v>
      </x:c>
      <x:c r="F448" s="9" t="n">
        <x:v>0.981132075471698</x:v>
      </x:c>
      <x:c r="G448" s="9" t="n">
        <x:v>0.1295238095238095</x:v>
      </x:c>
      <x:c r="H448" s="9" t="n">
        <x:v>0.00005147087528440628</x:v>
      </x:c>
      <x:c r="I448" t="n">
        <x:v>1</x:v>
      </x:c>
      <x:c r="J448" t="n">
        <x:v>0.9629629629629628</x:v>
      </x:c>
      <x:c r="K448" s="10" t="n">
        <x:v>2</x:v>
      </x:c>
      <x:c r="L448" s="10" t="n">
        <x:v>1</x:v>
      </x:c>
      <x:c r="M448" s="9" t="n">
        <x:v>2</x:v>
      </x:c>
      <x:c r="N448" s="9" t="n">
        <x:v>1</x:v>
      </x:c>
      <x:c r="O448" s="10" t="n">
        <x:v>1</x:v>
      </x:c>
      <x:c r="P448" s="11" t="n">
        <x:v>0.4566065999970305</x:v>
      </x:c>
      <x:c r="Q448" s="12" t="n">
        <x:v>197.66796875</x:v>
      </x:c>
    </x:row>
    <x:row r="449">
      <x:c r="A449" t="str">
        <x:v>UBC1050__unsupervised_field</x:v>
      </x:c>
      <x:c r="B449" t="str">
        <x:v>AMD-DBSCAN</x:v>
      </x:c>
      <x:c r="C449" s="10" t="n">
        <x:v>5427</x:v>
      </x:c>
      <x:c r="D449" s="9" t="n">
        <x:v>1</x:v>
      </x:c>
      <x:c r="E449" s="9" t="n">
        <x:v>0.8750000000000001</x:v>
      </x:c>
      <x:c r="F449" s="9" t="n">
        <x:v>0.8750000000000001</x:v>
      </x:c>
      <x:c r="G449" s="9" t="n">
        <x:v>0.0927853236902451</x:v>
      </x:c>
      <x:c r="H449" s="9" t="n">
        <x:v>0.00005231149552587251</x:v>
      </x:c>
      <x:c r="I449" t="n">
        <x:v>1</x:v>
      </x:c>
      <x:c r="J449" t="n">
        <x:v>0.7777777777777778</x:v>
      </x:c>
      <x:c r="K449" s="10" t="n">
        <x:v>33</x:v>
      </x:c>
      <x:c r="L449" s="10" t="n">
        <x:v>1</x:v>
      </x:c>
      <x:c r="M449" s="9" t="n">
        <x:v>33</x:v>
      </x:c>
      <x:c r="N449" s="9" t="n">
        <x:v>5.044394119358453</x:v>
      </x:c>
      <x:c r="O449" s="10" t="n">
        <x:v>32</x:v>
      </x:c>
      <x:c r="P449" s="11" t="n">
        <x:v>0.5507921999960672</x:v>
      </x:c>
      <x:c r="Q449" s="12" t="n">
        <x:v>632.84375</x:v>
      </x:c>
    </x:row>
    <x:row r="450">
      <x:c r="A450" t="str">
        <x:v>UBC1050__unsupervised_field</x:v>
      </x:c>
      <x:c r="B450" t="str">
        <x:v>kNN-DBSCAN</x:v>
      </x:c>
      <x:c r="C450" s="10" t="n">
        <x:v>5427</x:v>
      </x:c>
      <x:c r="D450" s="9" t="n">
        <x:v>1</x:v>
      </x:c>
      <x:c r="E450" s="9" t="n">
        <x:v>0.5789473684210525</x:v>
      </x:c>
      <x:c r="F450" s="9" t="n">
        <x:v>0.5789473684210525</x:v>
      </x:c>
      <x:c r="G450" s="9" t="n">
        <x:v>0.9379662347860228</x:v>
      </x:c>
      <x:c r="H450" s="9" t="n">
        <x:v>0.0025141871991954</x:v>
      </x:c>
      <x:c r="I450" t="n">
        <x:v>1</x:v>
      </x:c>
      <x:c r="J450" t="n">
        <x:v>0.4074074074074074</x:v>
      </x:c>
      <x:c r="K450" s="10" t="n">
        <x:v>46</x:v>
      </x:c>
      <x:c r="L450" s="10" t="n">
        <x:v>1</x:v>
      </x:c>
      <x:c r="M450" s="9" t="n">
        <x:v>46</x:v>
      </x:c>
      <x:c r="N450" s="9" t="n">
        <x:v>5.523561956057013</x:v>
      </x:c>
      <x:c r="O450" s="10" t="n">
        <x:v>44</x:v>
      </x:c>
      <x:c r="P450" s="11" t="n">
        <x:v>0.1587893000105396</x:v>
      </x:c>
      <x:c r="Q450" s="12" t="n">
        <x:v>193.765625</x:v>
      </x:c>
    </x:row>
    <x:row r="451">
      <x:c r="A451" t="str">
        <x:v>UBC1050__unsupervised_field</x:v>
      </x:c>
      <x:c r="B451" t="str">
        <x:v>kNN+Leiden</x:v>
      </x:c>
      <x:c r="C451" s="10" t="n">
        <x:v>5427</x:v>
      </x:c>
      <x:c r="D451" s="9" t="n">
        <x:v>1</x:v>
      </x:c>
      <x:c r="E451" s="9" t="n">
        <x:v>1</x:v>
      </x:c>
      <x:c r="F451" s="9" t="n">
        <x:v>1</x:v>
      </x:c>
      <x:c r="G451" s="9" t="n">
        <x:v>0</x:v>
      </x:c>
      <x:c r="H451" s="9" t="n">
        <x:v>0.0003164917921776</x:v>
      </x:c>
      <x:c r="I451" t="n">
        <x:v>1</x:v>
      </x:c>
      <x:c r="J451" t="n">
        <x:v>1</x:v>
      </x:c>
      <x:c r="K451" s="10" t="n">
        <x:v>8</x:v>
      </x:c>
      <x:c r="L451" s="10" t="n">
        <x:v>1</x:v>
      </x:c>
      <x:c r="M451" s="9" t="n">
        <x:v>8</x:v>
      </x:c>
      <x:c r="N451" s="9" t="n">
        <x:v>3</x:v>
      </x:c>
      <x:c r="O451" s="10" t="n">
        <x:v>7</x:v>
      </x:c>
      <x:c r="P451" s="11" t="n">
        <x:v>0.3685390999889932</x:v>
      </x:c>
      <x:c r="Q451" s="12" t="n">
        <x:v>244.30078125</x:v>
      </x:c>
    </x:row>
    <x:row r="452">
      <x:c r="A452" t="str">
        <x:v>UBC1051__unsupervised_field</x:v>
      </x:c>
      <x:c r="B452" t="str">
        <x:v>StrataSCAN</x:v>
      </x:c>
      <x:c r="C452" s="10" t="n">
        <x:v>16078</x:v>
      </x:c>
      <x:c r="D452" s="9" t="n">
        <x:v>1</x:v>
      </x:c>
      <x:c r="E452" s="9" t="n">
        <x:v>0.7419354838709677</x:v>
      </x:c>
      <x:c r="F452" s="9" t="n">
        <x:v>0.7419354838709677</x:v>
      </x:c>
      <x:c r="G452" s="9" t="n">
        <x:v>0.0482397368741625</x:v>
      </x:c>
      <x:c r="H452" s="9" t="n">
        <x:v>0.000018352139008073003</x:v>
      </x:c>
      <x:c r="I452" t="n">
        <x:v>1</x:v>
      </x:c>
      <x:c r="J452" t="n">
        <x:v>0.5897435897435898</x:v>
      </x:c>
      <x:c r="K452" s="10" t="n">
        <x:v>7</x:v>
      </x:c>
      <x:c r="L452" s="10" t="n">
        <x:v>1</x:v>
      </x:c>
      <x:c r="M452" s="9" t="n">
        <x:v>7</x:v>
      </x:c>
      <x:c r="N452" s="9" t="n">
        <x:v>2.807354922057604</x:v>
      </x:c>
      <x:c r="O452" s="10" t="n">
        <x:v>5</x:v>
      </x:c>
      <x:c r="P452" s="11" t="n">
        <x:v>5.169188600004418</x:v>
      </x:c>
      <x:c r="Q452" s="12" t="n">
        <x:v>263.97265625</x:v>
      </x:c>
    </x:row>
    <x:row r="453">
      <x:c r="A453" t="str">
        <x:v>UBC1051__unsupervised_field</x:v>
      </x:c>
      <x:c r="B453" t="str">
        <x:v>DBSCAN</x:v>
      </x:c>
      <x:c r="C453" s="10" t="n">
        <x:v>16078</x:v>
      </x:c>
      <x:c r="D453" s="9" t="n">
        <x:v>1</x:v>
      </x:c>
      <x:c r="E453" s="9" t="n">
        <x:v>0.7107438016528926</x:v>
      </x:c>
      <x:c r="F453" s="9" t="n">
        <x:v>0.7107438016528926</x:v>
      </x:c>
      <x:c r="G453" s="9" t="n">
        <x:v>0.9365653082203136</x:v>
      </x:c>
      <x:c r="H453" s="9" t="n">
        <x:v>0.007898845788813</x:v>
      </x:c>
      <x:c r="I453" t="n">
        <x:v>1</x:v>
      </x:c>
      <x:c r="J453" t="n">
        <x:v>0.5512820512820513</x:v>
      </x:c>
      <x:c r="K453" s="10" t="n">
        <x:v>152</x:v>
      </x:c>
      <x:c r="L453" s="10" t="n">
        <x:v>1</x:v>
      </x:c>
      <x:c r="M453" s="9" t="n">
        <x:v>152</x:v>
      </x:c>
      <x:c r="N453" s="9" t="n">
        <x:v>7.247927513443585</x:v>
      </x:c>
      <x:c r="O453" s="10" t="n">
        <x:v>151</x:v>
      </x:c>
      <x:c r="P453" s="11" t="n">
        <x:v>0.7553798999870196</x:v>
      </x:c>
      <x:c r="Q453" s="12" t="n">
        <x:v>196.60546875</x:v>
      </x:c>
    </x:row>
    <x:row r="454">
      <x:c r="A454" t="str">
        <x:v>UBC1051__unsupervised_field</x:v>
      </x:c>
      <x:c r="B454" t="str">
        <x:v>HDBSCAN</x:v>
      </x:c>
      <x:c r="C454" s="10" t="n">
        <x:v>16078</x:v>
      </x:c>
      <x:c r="D454" s="9" t="n">
        <x:v>1</x:v>
      </x:c>
      <x:c r="E454" s="9" t="n">
        <x:v>1</x:v>
      </x:c>
      <x:c r="F454" s="9" t="n">
        <x:v>1</x:v>
      </x:c>
      <x:c r="G454" s="9" t="n">
        <x:v>0.0074719800747198</x:v>
      </x:c>
      <x:c r="H454" s="9" t="n">
        <x:v>0.00004727650939347875</x:v>
      </x:c>
      <x:c r="I454" t="n">
        <x:v>1</x:v>
      </x:c>
      <x:c r="J454" t="n">
        <x:v>1</x:v>
      </x:c>
      <x:c r="K454" s="10" t="n">
        <x:v>2</x:v>
      </x:c>
      <x:c r="L454" s="10" t="n">
        <x:v>1</x:v>
      </x:c>
      <x:c r="M454" s="9" t="n">
        <x:v>2</x:v>
      </x:c>
      <x:c r="N454" s="9" t="n">
        <x:v>1</x:v>
      </x:c>
      <x:c r="O454" s="10" t="n">
        <x:v>1</x:v>
      </x:c>
      <x:c r="P454" s="11" t="n">
        <x:v>1.7320031999843195</x:v>
      </x:c>
      <x:c r="Q454" s="12" t="n">
        <x:v>194.1015625</x:v>
      </x:c>
    </x:row>
    <x:row r="455">
      <x:c r="A455" t="str">
        <x:v>UBC1051__unsupervised_field</x:v>
      </x:c>
      <x:c r="B455" t="str">
        <x:v>OPTICS</x:v>
      </x:c>
      <x:c r="C455" s="10" t="n">
        <x:v>16078</x:v>
      </x:c>
      <x:c r="D455" s="9" t="n">
        <x:v>1</x:v>
      </x:c>
      <x:c r="E455" s="9" t="n">
        <x:v>0.3225806451612903</x:v>
      </x:c>
      <x:c r="F455" s="9" t="n">
        <x:v>0.3225806451612903</x:v>
      </x:c>
      <x:c r="G455" s="9" t="n">
        <x:v>0.9762930346830032</x:v>
      </x:c>
      <x:c r="H455" s="9" t="n">
        <x:v>0.0533923687980205</x:v>
      </x:c>
      <x:c r="I455" t="n">
        <x:v>1</x:v>
      </x:c>
      <x:c r="J455" t="n">
        <x:v>0.1923076923076923</x:v>
      </x:c>
      <x:c r="K455" s="10" t="n">
        <x:v>62</x:v>
      </x:c>
      <x:c r="L455" s="10" t="n">
        <x:v>1</x:v>
      </x:c>
      <x:c r="M455" s="9" t="n">
        <x:v>62</x:v>
      </x:c>
      <x:c r="N455" s="9" t="n">
        <x:v>5.954196310386875</x:v>
      </x:c>
      <x:c r="O455" s="10" t="n">
        <x:v>59</x:v>
      </x:c>
      <x:c r="P455" s="11" t="n">
        <x:v>2.4419066999980714</x:v>
      </x:c>
      <x:c r="Q455" s="12" t="n">
        <x:v>197.76953125</x:v>
      </x:c>
    </x:row>
    <x:row r="456">
      <x:c r="A456" t="str">
        <x:v>UBC1051__unsupervised_field</x:v>
      </x:c>
      <x:c r="B456" t="str">
        <x:v>SNN-DBSCAN</x:v>
      </x:c>
      <x:c r="C456" s="10" t="n">
        <x:v>16078</x:v>
      </x:c>
      <x:c r="D456" s="9" t="n">
        <x:v>1</x:v>
      </x:c>
      <x:c r="E456" s="9" t="n">
        <x:v>0.7906976744186047</x:v>
      </x:c>
      <x:c r="F456" s="9" t="n">
        <x:v>0.7906976744186047</x:v>
      </x:c>
      <x:c r="G456" s="9" t="n">
        <x:v>0.9851257492626304</x:v>
      </x:c>
      <x:c r="H456" s="9" t="n">
        <x:v>0.4975520195838433</x:v>
      </x:c>
      <x:c r="I456" t="n">
        <x:v>1</x:v>
      </x:c>
      <x:c r="J456" t="n">
        <x:v>0.6538461538461539</x:v>
      </x:c>
      <x:c r="K456" s="10" t="n">
        <x:v>61</x:v>
      </x:c>
      <x:c r="L456" s="10" t="n">
        <x:v>1</x:v>
      </x:c>
      <x:c r="M456" s="9" t="n">
        <x:v>61</x:v>
      </x:c>
      <x:c r="N456" s="9" t="n">
        <x:v>5.930737337562887</x:v>
      </x:c>
      <x:c r="O456" s="10" t="n">
        <x:v>59</x:v>
      </x:c>
      <x:c r="P456" s="11" t="n">
        <x:v>0.5433340999879874</x:v>
      </x:c>
      <x:c r="Q456" s="12" t="n">
        <x:v>254.84375</x:v>
      </x:c>
    </x:row>
    <x:row r="457">
      <x:c r="A457" t="str">
        <x:v>UBC1051__unsupervised_field</x:v>
      </x:c>
      <x:c r="B457" t="str">
        <x:v>VDBSCAN-2007</x:v>
      </x:c>
      <x:c r="C457" s="10" t="n">
        <x:v>16078</x:v>
      </x:c>
      <x:c r="D457" s="9" t="n">
        <x:v>1</x:v>
      </x:c>
      <x:c r="E457" s="9" t="n">
        <x:v>1</x:v>
      </x:c>
      <x:c r="F457" s="9" t="n">
        <x:v>1</x:v>
      </x:c>
      <x:c r="G457" s="9" t="n">
        <x:v>0.1345458785123003</x:v>
      </x:c>
      <x:c r="H457" s="9" t="n">
        <x:v>0.000054847360098205816</x:v>
      </x:c>
      <x:c r="I457" t="n">
        <x:v>1</x:v>
      </x:c>
      <x:c r="J457" t="n">
        <x:v>1</x:v>
      </x:c>
      <x:c r="K457" s="10" t="n">
        <x:v>12</x:v>
      </x:c>
      <x:c r="L457" s="10" t="n">
        <x:v>1</x:v>
      </x:c>
      <x:c r="M457" s="9" t="n">
        <x:v>12</x:v>
      </x:c>
      <x:c r="N457" s="9" t="n">
        <x:v>3.584962500721156</x:v>
      </x:c>
      <x:c r="O457" s="10" t="n">
        <x:v>11</x:v>
      </x:c>
      <x:c r="P457" s="11" t="n">
        <x:v>1.7536734000022989</x:v>
      </x:c>
      <x:c r="Q457" s="12" t="n">
        <x:v>217.2421875</x:v>
      </x:c>
    </x:row>
    <x:row r="458">
      <x:c r="A458" t="str">
        <x:v>UBC1051__unsupervised_field</x:v>
      </x:c>
      <x:c r="B458" t="str">
        <x:v>AMD-DBSCAN</x:v>
      </x:c>
      <x:c r="C458" s="10" t="n">
        <x:v>16078</x:v>
      </x:c>
      <x:c r="D458" s="9" t="n">
        <x:v>1</x:v>
      </x:c>
      <x:c r="E458" s="9" t="n">
        <x:v>0.96</x:v>
      </x:c>
      <x:c r="F458" s="9" t="n">
        <x:v>0.96</x:v>
      </x:c>
      <x:c r="G458" s="9" t="n">
        <x:v>0.0509011203117389</x:v>
      </x:c>
      <x:c r="H458" s="9" t="n">
        <x:v>0.00006548391427740583</x:v>
      </x:c>
      <x:c r="I458" t="n">
        <x:v>1</x:v>
      </x:c>
      <x:c r="J458" t="n">
        <x:v>0.9230769230769232</x:v>
      </x:c>
      <x:c r="K458" s="10" t="n">
        <x:v>82</x:v>
      </x:c>
      <x:c r="L458" s="10" t="n">
        <x:v>1</x:v>
      </x:c>
      <x:c r="M458" s="9" t="n">
        <x:v>82</x:v>
      </x:c>
      <x:c r="N458" s="9" t="n">
        <x:v>6.357552004618084</x:v>
      </x:c>
      <x:c r="O458" s="10" t="n">
        <x:v>81</x:v>
      </x:c>
      <x:c r="P458" s="11" t="n">
        <x:v>4.342479099985212</x:v>
      </x:c>
      <x:c r="Q458" s="12" t="n">
        <x:v>4128.09375</x:v>
      </x:c>
    </x:row>
    <x:row r="459">
      <x:c r="A459" t="str">
        <x:v>UBC1051__unsupervised_field</x:v>
      </x:c>
      <x:c r="B459" t="str">
        <x:v>kNN-DBSCAN</x:v>
      </x:c>
      <x:c r="C459" s="10" t="n">
        <x:v>16078</x:v>
      </x:c>
      <x:c r="D459" s="9" t="n">
        <x:v>1</x:v>
      </x:c>
      <x:c r="E459" s="9" t="n">
        <x:v>0.5818181818181819</x:v>
      </x:c>
      <x:c r="F459" s="9" t="n">
        <x:v>0.5818181818181819</x:v>
      </x:c>
      <x:c r="G459" s="9" t="n">
        <x:v>0.9365653082203136</x:v>
      </x:c>
      <x:c r="H459" s="9" t="n">
        <x:v>0.0072938591265901</x:v>
      </x:c>
      <x:c r="I459" t="n">
        <x:v>1</x:v>
      </x:c>
      <x:c r="J459" t="n">
        <x:v>0.4102564102564102</x:v>
      </x:c>
      <x:c r="K459" s="10" t="n">
        <x:v>161</x:v>
      </x:c>
      <x:c r="L459" s="10" t="n">
        <x:v>1</x:v>
      </x:c>
      <x:c r="M459" s="9" t="n">
        <x:v>161</x:v>
      </x:c>
      <x:c r="N459" s="9" t="n">
        <x:v>7.330916878114617</x:v>
      </x:c>
      <x:c r="O459" s="10" t="n">
        <x:v>159</x:v>
      </x:c>
      <x:c r="P459" s="11" t="n">
        <x:v>0.4417923000000883</x:v>
      </x:c>
      <x:c r="Q459" s="12" t="n">
        <x:v>197.76953125</x:v>
      </x:c>
    </x:row>
    <x:row r="460">
      <x:c r="A460" t="str">
        <x:v>UBC1051__unsupervised_field</x:v>
      </x:c>
      <x:c r="B460" t="str">
        <x:v>kNN+Leiden</x:v>
      </x:c>
      <x:c r="C460" s="10" t="n">
        <x:v>16078</x:v>
      </x:c>
      <x:c r="D460" s="9" t="n">
        <x:v>1</x:v>
      </x:c>
      <x:c r="E460" s="9" t="n">
        <x:v>1</x:v>
      </x:c>
      <x:c r="F460" s="9" t="n">
        <x:v>1</x:v>
      </x:c>
      <x:c r="G460" s="9" t="n">
        <x:v>0</x:v>
      </x:c>
      <x:c r="H460" s="9" t="n">
        <x:v>0.0003661506356883</x:v>
      </x:c>
      <x:c r="I460" t="n">
        <x:v>1</x:v>
      </x:c>
      <x:c r="J460" t="n">
        <x:v>1</x:v>
      </x:c>
      <x:c r="K460" s="10" t="n">
        <x:v>10</x:v>
      </x:c>
      <x:c r="L460" s="10" t="n">
        <x:v>1</x:v>
      </x:c>
      <x:c r="M460" s="9" t="n">
        <x:v>10</x:v>
      </x:c>
      <x:c r="N460" s="9" t="n">
        <x:v>3.321928094887362</x:v>
      </x:c>
      <x:c r="O460" s="10" t="n">
        <x:v>9</x:v>
      </x:c>
      <x:c r="P460" s="11" t="n">
        <x:v>3.870749900001101</x:v>
      </x:c>
      <x:c r="Q460" s="12" t="n">
        <x:v>291.82421875</x:v>
      </x:c>
    </x:row>
    <x:row r="461">
      <x:c r="A461" t="str">
        <x:v>UBC1052__unsupervised_field</x:v>
      </x:c>
      <x:c r="B461" t="str">
        <x:v>StrataSCAN</x:v>
      </x:c>
      <x:c r="C461" s="10" t="n">
        <x:v>6230</x:v>
      </x:c>
      <x:c r="D461" s="9" t="n">
        <x:v>1</x:v>
      </x:c>
      <x:c r="E461" s="9" t="n">
        <x:v>1</x:v>
      </x:c>
      <x:c r="F461" s="9" t="n">
        <x:v>1</x:v>
      </x:c>
      <x:c r="G461" s="9" t="n">
        <x:v>0.0512336947980512</x:v>
      </x:c>
      <x:c r="H461" s="9" t="n">
        <x:v>0.00004819402315451376</x:v>
      </x:c>
      <x:c r="I461" t="n">
        <x:v>1</x:v>
      </x:c>
      <x:c r="J461" t="n">
        <x:v>1</x:v>
      </x:c>
      <x:c r="K461" s="10" t="n">
        <x:v>6</x:v>
      </x:c>
      <x:c r="L461" s="10" t="n">
        <x:v>1</x:v>
      </x:c>
      <x:c r="M461" s="9" t="n">
        <x:v>6</x:v>
      </x:c>
      <x:c r="N461" s="9" t="n">
        <x:v>2.584962500721156</x:v>
      </x:c>
      <x:c r="O461" s="10" t="n">
        <x:v>5</x:v>
      </x:c>
      <x:c r="P461" s="11" t="n">
        <x:v>2.649375599983614</x:v>
      </x:c>
      <x:c r="Q461" s="12" t="n">
        <x:v>243.44140625</x:v>
      </x:c>
    </x:row>
    <x:row r="462">
      <x:c r="A462" t="str">
        <x:v>UBC1052__unsupervised_field</x:v>
      </x:c>
      <x:c r="B462" t="str">
        <x:v>DBSCAN</x:v>
      </x:c>
      <x:c r="C462" s="10" t="n">
        <x:v>6230</x:v>
      </x:c>
      <x:c r="D462" s="9" t="n">
        <x:v>1</x:v>
      </x:c>
      <x:c r="E462" s="9" t="n">
        <x:v>0.983050847457627</x:v>
      </x:c>
      <x:c r="F462" s="9" t="n">
        <x:v>0.983050847457627</x:v>
      </x:c>
      <x:c r="G462" s="9" t="n">
        <x:v>0.943791517629024</x:v>
      </x:c>
      <x:c r="H462" s="9" t="n">
        <x:v>0.0352706107201806</x:v>
      </x:c>
      <x:c r="I462" t="n">
        <x:v>1</x:v>
      </x:c>
      <x:c r="J462" t="n">
        <x:v>0.9666666666666668</x:v>
      </x:c>
      <x:c r="K462" s="10" t="n">
        <x:v>50</x:v>
      </x:c>
      <x:c r="L462" s="10" t="n">
        <x:v>1</x:v>
      </x:c>
      <x:c r="M462" s="9" t="n">
        <x:v>50</x:v>
      </x:c>
      <x:c r="N462" s="9" t="n">
        <x:v>5.643856189774724</x:v>
      </x:c>
      <x:c r="O462" s="10" t="n">
        <x:v>49</x:v>
      </x:c>
      <x:c r="P462" s="11" t="n">
        <x:v>0.2578287000069394</x:v>
      </x:c>
      <x:c r="Q462" s="12" t="n">
        <x:v>195.046875</x:v>
      </x:c>
    </x:row>
    <x:row r="463">
      <x:c r="A463" t="str">
        <x:v>UBC1052__unsupervised_field</x:v>
      </x:c>
      <x:c r="B463" t="str">
        <x:v>HDBSCAN</x:v>
      </x:c>
      <x:c r="C463" s="10" t="n">
        <x:v>6230</x:v>
      </x:c>
      <x:c r="D463" s="9" t="n">
        <x:v>1</x:v>
      </x:c>
      <x:c r="E463" s="9" t="n">
        <x:v>1</x:v>
      </x:c>
      <x:c r="F463" s="9" t="n">
        <x:v>1</x:v>
      </x:c>
      <x:c r="G463" s="9" t="n">
        <x:v>0.0086719126385097</x:v>
      </x:c>
      <x:c r="H463" s="9" t="n">
        <x:v>0.00004566749820007068</x:v>
      </x:c>
      <x:c r="I463" t="n">
        <x:v>1</x:v>
      </x:c>
      <x:c r="J463" t="n">
        <x:v>1</x:v>
      </x:c>
      <x:c r="K463" s="10" t="n">
        <x:v>2</x:v>
      </x:c>
      <x:c r="L463" s="10" t="n">
        <x:v>1</x:v>
      </x:c>
      <x:c r="M463" s="9" t="n">
        <x:v>2</x:v>
      </x:c>
      <x:c r="N463" s="9" t="n">
        <x:v>1</x:v>
      </x:c>
      <x:c r="O463" s="10" t="n">
        <x:v>1</x:v>
      </x:c>
      <x:c r="P463" s="11" t="n">
        <x:v>0.2721329999912996</x:v>
      </x:c>
      <x:c r="Q463" s="12" t="n">
        <x:v>196.01953125</x:v>
      </x:c>
    </x:row>
    <x:row r="464">
      <x:c r="A464" t="str">
        <x:v>UBC1052__unsupervised_field</x:v>
      </x:c>
      <x:c r="B464" t="str">
        <x:v>OPTICS</x:v>
      </x:c>
      <x:c r="C464" s="10" t="n">
        <x:v>6230</x:v>
      </x:c>
      <x:c r="D464" s="9" t="n">
        <x:v>1</x:v>
      </x:c>
      <x:c r="E464" s="9" t="n">
        <x:v>0.6046511627906976</x:v>
      </x:c>
      <x:c r="F464" s="9" t="n">
        <x:v>0.6046511627906976</x:v>
      </x:c>
      <x:c r="G464" s="9" t="n">
        <x:v>0.9714616593597488</x:v>
      </x:c>
      <x:c r="H464" s="9" t="n">
        <x:v>0.0686015831134564</x:v>
      </x:c>
      <x:c r="I464" t="n">
        <x:v>1</x:v>
      </x:c>
      <x:c r="J464" t="n">
        <x:v>0.4333333333333333</x:v>
      </x:c>
      <x:c r="K464" s="10" t="n">
        <x:v>31</x:v>
      </x:c>
      <x:c r="L464" s="10" t="n">
        <x:v>1</x:v>
      </x:c>
      <x:c r="M464" s="9" t="n">
        <x:v>31</x:v>
      </x:c>
      <x:c r="N464" s="9" t="n">
        <x:v>4.954196310386875</x:v>
      </x:c>
      <x:c r="O464" s="10" t="n">
        <x:v>30</x:v>
      </x:c>
      <x:c r="P464" s="11" t="n">
        <x:v>0.826426600018749</x:v>
      </x:c>
      <x:c r="Q464" s="12" t="n">
        <x:v>195.44921875</x:v>
      </x:c>
    </x:row>
    <x:row r="465">
      <x:c r="A465" t="str">
        <x:v>UBC1052__unsupervised_field</x:v>
      </x:c>
      <x:c r="B465" t="str">
        <x:v>SNN-DBSCAN</x:v>
      </x:c>
      <x:c r="C465" s="10" t="n">
        <x:v>6230</x:v>
      </x:c>
      <x:c r="D465" s="9" t="n">
        <x:v>1</x:v>
      </x:c>
      <x:c r="E465" s="9" t="n">
        <x:v>0.8</x:v>
      </x:c>
      <x:c r="F465" s="9" t="n">
        <x:v>0.8</x:v>
      </x:c>
      <x:c r="G465" s="9" t="n">
        <x:v>0.977946017116524</x:v>
      </x:c>
      <x:c r="H465" s="9" t="n">
        <x:v>0.2283653846153846</x:v>
      </x:c>
      <x:c r="I465" t="n">
        <x:v>1</x:v>
      </x:c>
      <x:c r="J465" t="n">
        <x:v>0.6666666666666666</x:v>
      </x:c>
      <x:c r="K465" s="10" t="n">
        <x:v>32</x:v>
      </x:c>
      <x:c r="L465" s="10" t="n">
        <x:v>1</x:v>
      </x:c>
      <x:c r="M465" s="9" t="n">
        <x:v>32</x:v>
      </x:c>
      <x:c r="N465" s="9" t="n">
        <x:v>5</x:v>
      </x:c>
      <x:c r="O465" s="10" t="n">
        <x:v>31</x:v>
      </x:c>
      <x:c r="P465" s="11" t="n">
        <x:v>0.219895100017311</x:v>
      </x:c>
      <x:c r="Q465" s="12" t="n">
        <x:v>233.60546875</x:v>
      </x:c>
    </x:row>
    <x:row r="466">
      <x:c r="A466" t="str">
        <x:v>UBC1052__unsupervised_field</x:v>
      </x:c>
      <x:c r="B466" t="str">
        <x:v>VDBSCAN-2007</x:v>
      </x:c>
      <x:c r="C466" s="10" t="n">
        <x:v>6230</x:v>
      </x:c>
      <x:c r="D466" s="9" t="n">
        <x:v>1</x:v>
      </x:c>
      <x:c r="E466" s="9" t="n">
        <x:v>1</x:v>
      </x:c>
      <x:c r="F466" s="9" t="n">
        <x:v>1</x:v>
      </x:c>
      <x:c r="G466" s="9" t="n">
        <x:v>0.1302774427020506</x:v>
      </x:c>
      <x:c r="H466" s="9" t="n">
        <x:v>0.00005230597818852734</x:v>
      </x:c>
      <x:c r="I466" t="n">
        <x:v>1</x:v>
      </x:c>
      <x:c r="J466" t="n">
        <x:v>1</x:v>
      </x:c>
      <x:c r="K466" s="10" t="n">
        <x:v>2</x:v>
      </x:c>
      <x:c r="L466" s="10" t="n">
        <x:v>1</x:v>
      </x:c>
      <x:c r="M466" s="9" t="n">
        <x:v>2</x:v>
      </x:c>
      <x:c r="N466" s="9" t="n">
        <x:v>1</x:v>
      </x:c>
      <x:c r="O466" s="10" t="n">
        <x:v>1</x:v>
      </x:c>
      <x:c r="P466" s="11" t="n">
        <x:v>0.4728494000155478</x:v>
      </x:c>
      <x:c r="Q466" s="12" t="n">
        <x:v>196.83984375</x:v>
      </x:c>
    </x:row>
    <x:row r="467">
      <x:c r="A467" t="str">
        <x:v>UBC1052__unsupervised_field</x:v>
      </x:c>
      <x:c r="B467" t="str">
        <x:v>AMD-DBSCAN</x:v>
      </x:c>
      <x:c r="C467" s="10" t="n">
        <x:v>6230</x:v>
      </x:c>
      <x:c r="D467" s="9" t="n">
        <x:v>1</x:v>
      </x:c>
      <x:c r="E467" s="9" t="n">
        <x:v>0.983050847457627</x:v>
      </x:c>
      <x:c r="F467" s="9" t="n">
        <x:v>0.983050847457627</x:v>
      </x:c>
      <x:c r="G467" s="9" t="n">
        <x:v>0.0715285336650598</x:v>
      </x:c>
      <x:c r="H467" s="9" t="n">
        <x:v>0.00007350803138611887</x:v>
      </x:c>
      <x:c r="I467" t="n">
        <x:v>1</x:v>
      </x:c>
      <x:c r="J467" t="n">
        <x:v>0.9666666666666668</x:v>
      </x:c>
      <x:c r="K467" s="10" t="n">
        <x:v>33</x:v>
      </x:c>
      <x:c r="L467" s="10" t="n">
        <x:v>1</x:v>
      </x:c>
      <x:c r="M467" s="9" t="n">
        <x:v>33</x:v>
      </x:c>
      <x:c r="N467" s="9" t="n">
        <x:v>5.044394119358453</x:v>
      </x:c>
      <x:c r="O467" s="10" t="n">
        <x:v>32</x:v>
      </x:c>
      <x:c r="P467" s="11" t="n">
        <x:v>0.6806195999961346</x:v>
      </x:c>
      <x:c r="Q467" s="12" t="n">
        <x:v>773.953125</x:v>
      </x:c>
    </x:row>
    <x:row r="468">
      <x:c r="A468" t="str">
        <x:v>UBC1052__unsupervised_field</x:v>
      </x:c>
      <x:c r="B468" t="str">
        <x:v>kNN-DBSCAN</x:v>
      </x:c>
      <x:c r="C468" s="10" t="n">
        <x:v>6230</x:v>
      </x:c>
      <x:c r="D468" s="9" t="n">
        <x:v>1</x:v>
      </x:c>
      <x:c r="E468" s="9" t="n">
        <x:v>0.6956521739130436</x:v>
      </x:c>
      <x:c r="F468" s="9" t="n">
        <x:v>0.6956521739130436</x:v>
      </x:c>
      <x:c r="G468" s="9" t="n">
        <x:v>0.9427477669076988</x:v>
      </x:c>
      <x:c r="H468" s="9" t="n">
        <x:v>0.011939110536265</x:v>
      </x:c>
      <x:c r="I468" t="n">
        <x:v>1</x:v>
      </x:c>
      <x:c r="J468" t="n">
        <x:v>0.5333333333333333</x:v>
      </x:c>
      <x:c r="K468" s="10" t="n">
        <x:v>51</x:v>
      </x:c>
      <x:c r="L468" s="10" t="n">
        <x:v>1</x:v>
      </x:c>
      <x:c r="M468" s="9" t="n">
        <x:v>51</x:v>
      </x:c>
      <x:c r="N468" s="9" t="n">
        <x:v>5.672425341971495</x:v>
      </x:c>
      <x:c r="O468" s="10" t="n">
        <x:v>50</x:v>
      </x:c>
      <x:c r="P468" s="11" t="n">
        <x:v>0.1813636999868322</x:v>
      </x:c>
      <x:c r="Q468" s="12" t="n">
        <x:v>195.66796875</x:v>
      </x:c>
    </x:row>
    <x:row r="469">
      <x:c r="A469" t="str">
        <x:v>UBC1052__unsupervised_field</x:v>
      </x:c>
      <x:c r="B469" t="str">
        <x:v>kNN+Leiden</x:v>
      </x:c>
      <x:c r="C469" s="10" t="n">
        <x:v>6230</x:v>
      </x:c>
      <x:c r="D469" s="9" t="n">
        <x:v>1</x:v>
      </x:c>
      <x:c r="E469" s="9" t="n">
        <x:v>0.0578034682080924</x:v>
      </x:c>
      <x:c r="F469" s="9" t="n">
        <x:v>0.0578034682080924</x:v>
      </x:c>
      <x:c r="G469" s="9" t="n">
        <x:v>0</x:v>
      </x:c>
      <x:c r="H469" s="9" t="n">
        <x:v>0.0002670179436058</x:v>
      </x:c>
      <x:c r="I469" t="n">
        <x:v>0.0297619047619047</x:v>
      </x:c>
      <x:c r="J469" t="n">
        <x:v>1</x:v>
      </x:c>
      <x:c r="K469" s="10" t="n">
        <x:v>7</x:v>
      </x:c>
      <x:c r="L469" s="10" t="n">
        <x:v>1</x:v>
      </x:c>
      <x:c r="M469" s="9" t="n">
        <x:v>7</x:v>
      </x:c>
      <x:c r="N469" s="9" t="n">
        <x:v>2.807354922057604</x:v>
      </x:c>
      <x:c r="O469" s="10" t="n">
        <x:v>6</x:v>
      </x:c>
      <x:c r="P469" s="11" t="n">
        <x:v>0.7458650000044145</x:v>
      </x:c>
      <x:c r="Q469" s="12" t="n">
        <x:v>247.91796875</x:v>
      </x:c>
    </x:row>
    <x:row r="470">
      <x:c r="A470" t="str">
        <x:v>UBC1053__unsupervised_field</x:v>
      </x:c>
      <x:c r="B470" t="str">
        <x:v>StrataSCAN</x:v>
      </x:c>
      <x:c r="C470" s="10" t="n">
        <x:v>12460</x:v>
      </x:c>
      <x:c r="D470" s="9" t="n">
        <x:v>1</x:v>
      </x:c>
      <x:c r="E470" s="9" t="n">
        <x:v>0.8</x:v>
      </x:c>
      <x:c r="F470" s="9" t="n">
        <x:v>0.8</x:v>
      </x:c>
      <x:c r="G470" s="9" t="n">
        <x:v>0.0306276283424581</x:v>
      </x:c>
      <x:c r="H470" s="9" t="n">
        <x:v>0.00004327232791801567</x:v>
      </x:c>
      <x:c r="I470" t="n">
        <x:v>1</x:v>
      </x:c>
      <x:c r="J470" t="n">
        <x:v>0.6666666666666666</x:v>
      </x:c>
      <x:c r="K470" s="10" t="n">
        <x:v>5</x:v>
      </x:c>
      <x:c r="L470" s="10" t="n">
        <x:v>1</x:v>
      </x:c>
      <x:c r="M470" s="9" t="n">
        <x:v>5</x:v>
      </x:c>
      <x:c r="N470" s="9" t="n">
        <x:v>2.321928094887362</x:v>
      </x:c>
      <x:c r="O470" s="10" t="n">
        <x:v>3</x:v>
      </x:c>
      <x:c r="P470" s="11" t="n">
        <x:v>3.3521308999916077</x:v>
      </x:c>
      <x:c r="Q470" s="12" t="n">
        <x:v>258.4765625</x:v>
      </x:c>
    </x:row>
    <x:row r="471">
      <x:c r="A471" t="str">
        <x:v>UBC1053__unsupervised_field</x:v>
      </x:c>
      <x:c r="B471" t="str">
        <x:v>DBSCAN</x:v>
      </x:c>
      <x:c r="C471" s="10" t="n">
        <x:v>12460</x:v>
      </x:c>
      <x:c r="D471" s="9" t="n">
        <x:v>1</x:v>
      </x:c>
      <x:c r="E471" s="9" t="n">
        <x:v>0.8349514563106796</x:v>
      </x:c>
      <x:c r="F471" s="9" t="n">
        <x:v>0.8349514563106796</x:v>
      </x:c>
      <x:c r="G471" s="9" t="n">
        <x:v>0.93894466994232</x:v>
      </x:c>
      <x:c r="H471" s="9" t="n">
        <x:v>0.0152518325845353</x:v>
      </x:c>
      <x:c r="I471" t="n">
        <x:v>1</x:v>
      </x:c>
      <x:c r="J471" t="n">
        <x:v>0.7166666666666667</x:v>
      </x:c>
      <x:c r="K471" s="10" t="n">
        <x:v>120</x:v>
      </x:c>
      <x:c r="L471" s="10" t="n">
        <x:v>1</x:v>
      </x:c>
      <x:c r="M471" s="9" t="n">
        <x:v>120</x:v>
      </x:c>
      <x:c r="N471" s="9" t="n">
        <x:v>6.906890595608519</x:v>
      </x:c>
      <x:c r="O471" s="10" t="n">
        <x:v>119</x:v>
      </x:c>
      <x:c r="P471" s="11" t="n">
        <x:v>0.53180580001208</x:v>
      </x:c>
      <x:c r="Q471" s="12" t="n">
        <x:v>196.5</x:v>
      </x:c>
    </x:row>
    <x:row r="472">
      <x:c r="A472" t="str">
        <x:v>UBC1053__unsupervised_field</x:v>
      </x:c>
      <x:c r="B472" t="str">
        <x:v>HDBSCAN</x:v>
      </x:c>
      <x:c r="C472" s="10" t="n">
        <x:v>12460</x:v>
      </x:c>
      <x:c r="D472" s="9" t="n">
        <x:v>1</x:v>
      </x:c>
      <x:c r="E472" s="9" t="n">
        <x:v>1</x:v>
      </x:c>
      <x:c r="F472" s="9" t="n">
        <x:v>1</x:v>
      </x:c>
      <x:c r="G472" s="9" t="n">
        <x:v>0.0027381815253281</x:v>
      </x:c>
      <x:c r="H472" s="9" t="n">
        <x:v>0.00004617389718374836</x:v>
      </x:c>
      <x:c r="I472" t="n">
        <x:v>1</x:v>
      </x:c>
      <x:c r="J472" t="n">
        <x:v>1</x:v>
      </x:c>
      <x:c r="K472" s="10" t="n">
        <x:v>2</x:v>
      </x:c>
      <x:c r="L472" s="10" t="n">
        <x:v>1</x:v>
      </x:c>
      <x:c r="M472" s="9" t="n">
        <x:v>2</x:v>
      </x:c>
      <x:c r="N472" s="9" t="n">
        <x:v>1</x:v>
      </x:c>
      <x:c r="O472" s="10" t="n">
        <x:v>1</x:v>
      </x:c>
      <x:c r="P472" s="11" t="n">
        <x:v>1.0276851000089664</x:v>
      </x:c>
      <x:c r="Q472" s="12" t="n">
        <x:v>195.8515625</x:v>
      </x:c>
    </x:row>
    <x:row r="473">
      <x:c r="A473" t="str">
        <x:v>UBC1053__unsupervised_field</x:v>
      </x:c>
      <x:c r="B473" t="str">
        <x:v>OPTICS</x:v>
      </x:c>
      <x:c r="C473" s="10" t="n">
        <x:v>12460</x:v>
      </x:c>
      <x:c r="D473" s="9" t="n">
        <x:v>1</x:v>
      </x:c>
      <x:c r="E473" s="9" t="n">
        <x:v>0.2857142857142857</x:v>
      </x:c>
      <x:c r="F473" s="9" t="n">
        <x:v>0.2857142857142857</x:v>
      </x:c>
      <x:c r="G473" s="9" t="n">
        <x:v>0.970010341261634</x:v>
      </x:c>
      <x:c r="H473" s="9" t="n">
        <x:v>0.0162162162162162</x:v>
      </x:c>
      <x:c r="I473" t="n">
        <x:v>1</x:v>
      </x:c>
      <x:c r="J473" t="n">
        <x:v>0.1666666666666666</x:v>
      </x:c>
      <x:c r="K473" s="10" t="n">
        <x:v>62</x:v>
      </x:c>
      <x:c r="L473" s="10" t="n">
        <x:v>1</x:v>
      </x:c>
      <x:c r="M473" s="9" t="n">
        <x:v>62</x:v>
      </x:c>
      <x:c r="N473" s="9" t="n">
        <x:v>5.954196310386875</x:v>
      </x:c>
      <x:c r="O473" s="10" t="n">
        <x:v>61</x:v>
      </x:c>
      <x:c r="P473" s="11" t="n">
        <x:v>2.0332773000118323</x:v>
      </x:c>
      <x:c r="Q473" s="12" t="n">
        <x:v>197.15234375</x:v>
      </x:c>
    </x:row>
    <x:row r="474">
      <x:c r="A474" t="str">
        <x:v>UBC1053__unsupervised_field</x:v>
      </x:c>
      <x:c r="B474" t="str">
        <x:v>SNN-DBSCAN</x:v>
      </x:c>
      <x:c r="C474" s="10" t="n">
        <x:v>12460</x:v>
      </x:c>
      <x:c r="D474" s="9" t="n">
        <x:v>1</x:v>
      </x:c>
      <x:c r="E474" s="9" t="n">
        <x:v>1</x:v>
      </x:c>
      <x:c r="F474" s="9" t="n">
        <x:v>1</x:v>
      </x:c>
      <x:c r="G474" s="9" t="n">
        <x:v>0.981895808530728</x:v>
      </x:c>
      <x:c r="H474" s="9" t="n">
        <x:v>0.626770538243626</x:v>
      </x:c>
      <x:c r="I474" t="n">
        <x:v>1</x:v>
      </x:c>
      <x:c r="J474" t="n">
        <x:v>1</x:v>
      </x:c>
      <x:c r="K474" s="10" t="n">
        <x:v>51</x:v>
      </x:c>
      <x:c r="L474" s="10" t="n">
        <x:v>1</x:v>
      </x:c>
      <x:c r="M474" s="9" t="n">
        <x:v>51</x:v>
      </x:c>
      <x:c r="N474" s="9" t="n">
        <x:v>5.672425341971495</x:v>
      </x:c>
      <x:c r="O474" s="10" t="n">
        <x:v>50</x:v>
      </x:c>
      <x:c r="P474" s="11" t="n">
        <x:v>0.4222951999981887</x:v>
      </x:c>
      <x:c r="Q474" s="12" t="n">
        <x:v>244.5234375</x:v>
      </x:c>
    </x:row>
    <x:row r="475">
      <x:c r="A475" t="str">
        <x:v>UBC1053__unsupervised_field</x:v>
      </x:c>
      <x:c r="B475" t="str">
        <x:v>VDBSCAN-2007</x:v>
      </x:c>
      <x:c r="C475" s="10" t="n">
        <x:v>12460</x:v>
      </x:c>
      <x:c r="D475" s="9" t="n">
        <x:v>1</x:v>
      </x:c>
      <x:c r="E475" s="9" t="n">
        <x:v>1</x:v>
      </x:c>
      <x:c r="F475" s="9" t="n">
        <x:v>1</x:v>
      </x:c>
      <x:c r="G475" s="9" t="n">
        <x:v>0.1335139610145254</x:v>
      </x:c>
      <x:c r="H475" s="9" t="n">
        <x:v>0.0000540146082965889</x:v>
      </x:c>
      <x:c r="I475" t="n">
        <x:v>1</x:v>
      </x:c>
      <x:c r="J475" t="n">
        <x:v>1</x:v>
      </x:c>
      <x:c r="K475" s="10" t="n">
        <x:v>13</x:v>
      </x:c>
      <x:c r="L475" s="10" t="n">
        <x:v>1</x:v>
      </x:c>
      <x:c r="M475" s="9" t="n">
        <x:v>13</x:v>
      </x:c>
      <x:c r="N475" s="9" t="n">
        <x:v>3.700439718141092</x:v>
      </x:c>
      <x:c r="O475" s="10" t="n">
        <x:v>12</x:v>
      </x:c>
      <x:c r="P475" s="11" t="n">
        <x:v>1.106435399997281</x:v>
      </x:c>
      <x:c r="Q475" s="12" t="n">
        <x:v>208.04296875</x:v>
      </x:c>
    </x:row>
    <x:row r="476">
      <x:c r="A476" t="str">
        <x:v>UBC1053__unsupervised_field</x:v>
      </x:c>
      <x:c r="B476" t="str">
        <x:v>AMD-DBSCAN</x:v>
      </x:c>
      <x:c r="C476" s="10" t="n">
        <x:v>12460</x:v>
      </x:c>
      <x:c r="D476" s="9" t="n">
        <x:v>1</x:v>
      </x:c>
      <x:c r="E476" s="9" t="n">
        <x:v>0.9565217391304348</x:v>
      </x:c>
      <x:c r="F476" s="9" t="n">
        <x:v>0.9565217391304348</x:v>
      </x:c>
      <x:c r="G476" s="9" t="n">
        <x:v>0.0611128477649265</x:v>
      </x:c>
      <x:c r="H476" s="9" t="n">
        <x:v>0.00006262117830539247</x:v>
      </x:c>
      <x:c r="I476" t="n">
        <x:v>1</x:v>
      </x:c>
      <x:c r="J476" t="n">
        <x:v>0.9166666666666666</x:v>
      </x:c>
      <x:c r="K476" s="10" t="n">
        <x:v>71</x:v>
      </x:c>
      <x:c r="L476" s="10" t="n">
        <x:v>1</x:v>
      </x:c>
      <x:c r="M476" s="9" t="n">
        <x:v>71</x:v>
      </x:c>
      <x:c r="N476" s="9" t="n">
        <x:v>6.149747119504682</x:v>
      </x:c>
      <x:c r="O476" s="10" t="n">
        <x:v>70</x:v>
      </x:c>
      <x:c r="P476" s="11" t="n">
        <x:v>2.433680799993453</x:v>
      </x:c>
      <x:c r="Q476" s="12" t="n">
        <x:v>2550.9453125</x:v>
      </x:c>
    </x:row>
    <x:row r="477">
      <x:c r="A477" t="str">
        <x:v>UBC1053__unsupervised_field</x:v>
      </x:c>
      <x:c r="B477" t="str">
        <x:v>kNN-DBSCAN</x:v>
      </x:c>
      <x:c r="C477" s="10" t="n">
        <x:v>12460</x:v>
      </x:c>
      <x:c r="D477" s="9" t="n">
        <x:v>1</x:v>
      </x:c>
      <x:c r="E477" s="9" t="n">
        <x:v>0.8349514563106796</x:v>
      </x:c>
      <x:c r="F477" s="9" t="n">
        <x:v>0.8349514563106796</x:v>
      </x:c>
      <x:c r="G477" s="9" t="n">
        <x:v>0.93894466994232</x:v>
      </x:c>
      <x:c r="H477" s="9" t="n">
        <x:v>0.0210445361113053</x:v>
      </x:c>
      <x:c r="I477" t="n">
        <x:v>1</x:v>
      </x:c>
      <x:c r="J477" t="n">
        <x:v>0.7166666666666667</x:v>
      </x:c>
      <x:c r="K477" s="10" t="n">
        <x:v>125</x:v>
      </x:c>
      <x:c r="L477" s="10" t="n">
        <x:v>1</x:v>
      </x:c>
      <x:c r="M477" s="9" t="n">
        <x:v>125</x:v>
      </x:c>
      <x:c r="N477" s="9" t="n">
        <x:v>6.965784284662087</x:v>
      </x:c>
      <x:c r="O477" s="10" t="n">
        <x:v>124</x:v>
      </x:c>
      <x:c r="P477" s="11" t="n">
        <x:v>0.3532095999980811</x:v>
      </x:c>
      <x:c r="Q477" s="12" t="n">
        <x:v>196.48046875</x:v>
      </x:c>
    </x:row>
    <x:row r="478">
      <x:c r="A478" t="str">
        <x:v>UBC1053__unsupervised_field</x:v>
      </x:c>
      <x:c r="B478" t="str">
        <x:v>kNN+Leiden</x:v>
      </x:c>
      <x:c r="C478" s="10" t="n">
        <x:v>12460</x:v>
      </x:c>
      <x:c r="D478" s="9" t="n">
        <x:v>1</x:v>
      </x:c>
      <x:c r="E478" s="9" t="n">
        <x:v>1</x:v>
      </x:c>
      <x:c r="F478" s="9" t="n">
        <x:v>1</x:v>
      </x:c>
      <x:c r="G478" s="9" t="n">
        <x:v>0</x:v>
      </x:c>
      <x:c r="H478" s="9" t="n">
        <x:v>0.0002780906734279</x:v>
      </x:c>
      <x:c r="I478" t="n">
        <x:v>1</x:v>
      </x:c>
      <x:c r="J478" t="n">
        <x:v>1</x:v>
      </x:c>
      <x:c r="K478" s="10" t="n">
        <x:v>8</x:v>
      </x:c>
      <x:c r="L478" s="10" t="n">
        <x:v>1</x:v>
      </x:c>
      <x:c r="M478" s="9" t="n">
        <x:v>8</x:v>
      </x:c>
      <x:c r="N478" s="9" t="n">
        <x:v>3</x:v>
      </x:c>
      <x:c r="O478" s="10" t="n">
        <x:v>7</x:v>
      </x:c>
      <x:c r="P478" s="11" t="n">
        <x:v>1.1665310000244062</x:v>
      </x:c>
      <x:c r="Q478" s="12" t="n">
        <x:v>274.828125</x:v>
      </x:c>
    </x:row>
    <x:row r="479">
      <x:c r="A479" t="str">
        <x:v>UBC1054__unsupervised_field</x:v>
      </x:c>
      <x:c r="B479" t="str">
        <x:v>StrataSCAN</x:v>
      </x:c>
      <x:c r="C479" s="10" t="n">
        <x:v>5427</x:v>
      </x:c>
      <x:c r="D479" s="9" t="n">
        <x:v>1</x:v>
      </x:c>
      <x:c r="E479" s="9" t="n">
        <x:v>0</x:v>
      </x:c>
      <x:c r="F479" s="9" t="n">
        <x:v>0</x:v>
      </x:c>
      <x:c r="G479" s="9" t="n">
        <x:v>0.067651771408225</x:v>
      </x:c>
      <x:c r="H479" s="9" t="n">
        <x:v>0</x:v>
      </x:c>
      <x:c r="I479" t="n">
        <x:v>0</x:v>
      </x:c>
      <x:c r="J479" t="n">
        <x:v>0</x:v>
      </x:c>
      <x:c r="K479" s="10" t="n">
        <x:v>8</x:v>
      </x:c>
      <x:c r="L479" s="10" t="n">
        <x:v>1</x:v>
      </x:c>
      <x:c r="M479" s="9" t="n">
        <x:v>8</x:v>
      </x:c>
      <x:c r="N479" s="9" t="n">
        <x:v>3</x:v>
      </x:c>
      <x:c r="O479" s="10" t="n">
        <x:v>8</x:v>
      </x:c>
      <x:c r="P479" s="11" t="n">
        <x:v>1.354242500005057</x:v>
      </x:c>
      <x:c r="Q479" s="12" t="n">
        <x:v>236.765625</x:v>
      </x:c>
    </x:row>
    <x:row r="480">
      <x:c r="A480" t="str">
        <x:v>UBC1054__unsupervised_field</x:v>
      </x:c>
      <x:c r="B480" t="str">
        <x:v>DBSCAN</x:v>
      </x:c>
      <x:c r="C480" s="10" t="n">
        <x:v>5427</x:v>
      </x:c>
      <x:c r="D480" s="9" t="n">
        <x:v>1</x:v>
      </x:c>
      <x:c r="E480" s="9" t="n">
        <x:v>0.7142857142857143</x:v>
      </x:c>
      <x:c r="F480" s="9" t="n">
        <x:v>0.7142857142857143</x:v>
      </x:c>
      <x:c r="G480" s="9" t="n">
        <x:v>0.9423490326363104</x:v>
      </x:c>
      <x:c r="H480" s="9" t="n">
        <x:v>0.0040954033972346</x:v>
      </x:c>
      <x:c r="I480" t="n">
        <x:v>1</x:v>
      </x:c>
      <x:c r="J480" t="n">
        <x:v>0.5555555555555556</x:v>
      </x:c>
      <x:c r="K480" s="10" t="n">
        <x:v>38</x:v>
      </x:c>
      <x:c r="L480" s="10" t="n">
        <x:v>1</x:v>
      </x:c>
      <x:c r="M480" s="9" t="n">
        <x:v>38</x:v>
      </x:c>
      <x:c r="N480" s="9" t="n">
        <x:v>5.247927513443585</x:v>
      </x:c>
      <x:c r="O480" s="10" t="n">
        <x:v>37</x:v>
      </x:c>
      <x:c r="P480" s="11" t="n">
        <x:v>0.2266182999883312</x:v>
      </x:c>
      <x:c r="Q480" s="12" t="n">
        <x:v>193.6875</x:v>
      </x:c>
    </x:row>
    <x:row r="481">
      <x:c r="A481" t="str">
        <x:v>UBC1054__unsupervised_field</x:v>
      </x:c>
      <x:c r="B481" t="str">
        <x:v>HDBSCAN</x:v>
      </x:c>
      <x:c r="C481" s="10" t="n">
        <x:v>5427</x:v>
      </x:c>
      <x:c r="D481" s="9" t="n">
        <x:v>1</x:v>
      </x:c>
      <x:c r="E481" s="9" t="n">
        <x:v>1</x:v>
      </x:c>
      <x:c r="F481" s="9" t="n">
        <x:v>1</x:v>
      </x:c>
      <x:c r="G481" s="9" t="n">
        <x:v>0.0003703017959637</x:v>
      </x:c>
      <x:c r="H481" s="9" t="n">
        <x:v>0.00004817258797210079</x:v>
      </x:c>
      <x:c r="I481" t="n">
        <x:v>1</x:v>
      </x:c>
      <x:c r="J481" t="n">
        <x:v>1</x:v>
      </x:c>
      <x:c r="K481" s="10" t="n">
        <x:v>2</x:v>
      </x:c>
      <x:c r="L481" s="10" t="n">
        <x:v>1</x:v>
      </x:c>
      <x:c r="M481" s="9" t="n">
        <x:v>2</x:v>
      </x:c>
      <x:c r="N481" s="9" t="n">
        <x:v>1</x:v>
      </x:c>
      <x:c r="O481" s="10" t="n">
        <x:v>1</x:v>
      </x:c>
      <x:c r="P481" s="11" t="n">
        <x:v>0.2115586999861989</x:v>
      </x:c>
      <x:c r="Q481" s="12" t="n">
        <x:v>192.8828125</x:v>
      </x:c>
    </x:row>
    <x:row r="482">
      <x:c r="A482" t="str">
        <x:v>UBC1054__unsupervised_field</x:v>
      </x:c>
      <x:c r="B482" t="str">
        <x:v>OPTICS</x:v>
      </x:c>
      <x:c r="C482" s="10" t="n">
        <x:v>5427</x:v>
      </x:c>
      <x:c r="D482" s="9" t="n">
        <x:v>1</x:v>
      </x:c>
      <x:c r="E482" s="9" t="n">
        <x:v>0.7142857142857143</x:v>
      </x:c>
      <x:c r="F482" s="9" t="n">
        <x:v>0.7142857142857143</x:v>
      </x:c>
      <x:c r="G482" s="9" t="n">
        <x:v>0.9688482423549584</x:v>
      </x:c>
      <x:c r="H482" s="9" t="n">
        <x:v>0.089096308867204</x:v>
      </x:c>
      <x:c r="I482" t="n">
        <x:v>1</x:v>
      </x:c>
      <x:c r="J482" t="n">
        <x:v>0.5555555555555556</x:v>
      </x:c>
      <x:c r="K482" s="10" t="n">
        <x:v>29</x:v>
      </x:c>
      <x:c r="L482" s="10" t="n">
        <x:v>1</x:v>
      </x:c>
      <x:c r="M482" s="9" t="n">
        <x:v>29</x:v>
      </x:c>
      <x:c r="N482" s="9" t="n">
        <x:v>4.857980995127572</x:v>
      </x:c>
      <x:c r="O482" s="10" t="n">
        <x:v>28</x:v>
      </x:c>
      <x:c r="P482" s="11" t="n">
        <x:v>0.7029774000111502</x:v>
      </x:c>
      <x:c r="Q482" s="12" t="n">
        <x:v>194.94921875</x:v>
      </x:c>
    </x:row>
    <x:row r="483">
      <x:c r="A483" t="str">
        <x:v>UBC1054__unsupervised_field</x:v>
      </x:c>
      <x:c r="B483" t="str">
        <x:v>SNN-DBSCAN</x:v>
      </x:c>
      <x:c r="C483" s="10" t="n">
        <x:v>5427</x:v>
      </x:c>
      <x:c r="D483" s="9" t="n">
        <x:v>1</x:v>
      </x:c>
      <x:c r="E483" s="9" t="n">
        <x:v>1</x:v>
      </x:c>
      <x:c r="F483" s="9" t="n">
        <x:v>1</x:v>
      </x:c>
      <x:c r="G483" s="9" t="n">
        <x:v>0.9681857265692176</x:v>
      </x:c>
      <x:c r="H483" s="9" t="n">
        <x:v>0.3327014218009478</x:v>
      </x:c>
      <x:c r="I483" t="n">
        <x:v>1</x:v>
      </x:c>
      <x:c r="J483" t="n">
        <x:v>1</x:v>
      </x:c>
      <x:c r="K483" s="10" t="n">
        <x:v>40</x:v>
      </x:c>
      <x:c r="L483" s="10" t="n">
        <x:v>1</x:v>
      </x:c>
      <x:c r="M483" s="9" t="n">
        <x:v>40</x:v>
      </x:c>
      <x:c r="N483" s="9" t="n">
        <x:v>5.321928094887363</x:v>
      </x:c>
      <x:c r="O483" s="10" t="n">
        <x:v>39</x:v>
      </x:c>
      <x:c r="P483" s="11" t="n">
        <x:v>0.1956006000109482</x:v>
      </x:c>
      <x:c r="Q483" s="12" t="n">
        <x:v>238.57421875</x:v>
      </x:c>
    </x:row>
    <x:row r="484">
      <x:c r="A484" t="str">
        <x:v>UBC1054__unsupervised_field</x:v>
      </x:c>
      <x:c r="B484" t="str">
        <x:v>VDBSCAN-2007</x:v>
      </x:c>
      <x:c r="C484" s="10" t="n">
        <x:v>5427</x:v>
      </x:c>
      <x:c r="D484" s="9" t="n">
        <x:v>1</x:v>
      </x:c>
      <x:c r="E484" s="9" t="n">
        <x:v>0.981132075471698</x:v>
      </x:c>
      <x:c r="F484" s="9" t="n">
        <x:v>0.981132075471698</x:v>
      </x:c>
      <x:c r="G484" s="9" t="n">
        <x:v>0.1446238406046032</x:v>
      </x:c>
      <x:c r="H484" s="9" t="n">
        <x:v>0.00005244724069821963</x:v>
      </x:c>
      <x:c r="I484" t="n">
        <x:v>1</x:v>
      </x:c>
      <x:c r="J484" t="n">
        <x:v>0.9629629629629628</x:v>
      </x:c>
      <x:c r="K484" s="10" t="n">
        <x:v>2</x:v>
      </x:c>
      <x:c r="L484" s="10" t="n">
        <x:v>1</x:v>
      </x:c>
      <x:c r="M484" s="9" t="n">
        <x:v>2</x:v>
      </x:c>
      <x:c r="N484" s="9" t="n">
        <x:v>1</x:v>
      </x:c>
      <x:c r="O484" s="10" t="n">
        <x:v>1</x:v>
      </x:c>
      <x:c r="P484" s="11" t="n">
        <x:v>0.3997291999985464</x:v>
      </x:c>
      <x:c r="Q484" s="12" t="n">
        <x:v>196.97265625</x:v>
      </x:c>
    </x:row>
    <x:row r="485">
      <x:c r="A485" t="str">
        <x:v>UBC1054__unsupervised_field</x:v>
      </x:c>
      <x:c r="B485" t="str">
        <x:v>AMD-DBSCAN</x:v>
      </x:c>
      <x:c r="C485" s="10" t="n">
        <x:v>5427</x:v>
      </x:c>
      <x:c r="D485" s="9" t="n">
        <x:v>1</x:v>
      </x:c>
      <x:c r="E485" s="9" t="n">
        <x:v>0.9615384615384616</x:v>
      </x:c>
      <x:c r="F485" s="9" t="n">
        <x:v>0.9615384615384616</x:v>
      </x:c>
      <x:c r="G485" s="9" t="n">
        <x:v>0.1028972783143107</x:v>
      </x:c>
      <x:c r="H485" s="9" t="n">
        <x:v>0.0000785216467821502</x:v>
      </x:c>
      <x:c r="I485" t="n">
        <x:v>1</x:v>
      </x:c>
      <x:c r="J485" t="n">
        <x:v>0.925925925925926</x:v>
      </x:c>
      <x:c r="K485" s="10" t="n">
        <x:v>37</x:v>
      </x:c>
      <x:c r="L485" s="10" t="n">
        <x:v>1</x:v>
      </x:c>
      <x:c r="M485" s="9" t="n">
        <x:v>37</x:v>
      </x:c>
      <x:c r="N485" s="9" t="n">
        <x:v>5.20945336562895</x:v>
      </x:c>
      <x:c r="O485" s="10" t="n">
        <x:v>36</x:v>
      </x:c>
      <x:c r="P485" s="11" t="n">
        <x:v>0.5184067000227515</x:v>
      </x:c>
      <x:c r="Q485" s="12" t="n">
        <x:v>632.5703125</x:v>
      </x:c>
    </x:row>
    <x:row r="486">
      <x:c r="A486" t="str">
        <x:v>UBC1054__unsupervised_field</x:v>
      </x:c>
      <x:c r="B486" t="str">
        <x:v>kNN-DBSCAN</x:v>
      </x:c>
      <x:c r="C486" s="10" t="n">
        <x:v>5427</x:v>
      </x:c>
      <x:c r="D486" s="9" t="n">
        <x:v>1</x:v>
      </x:c>
      <x:c r="E486" s="9" t="n">
        <x:v>0.7142857142857143</x:v>
      </x:c>
      <x:c r="F486" s="9" t="n">
        <x:v>0.7142857142857143</x:v>
      </x:c>
      <x:c r="G486" s="9" t="n">
        <x:v>0.9423490326363104</x:v>
      </x:c>
      <x:c r="H486" s="9" t="n">
        <x:v>0.0069169960474308</x:v>
      </x:c>
      <x:c r="I486" t="n">
        <x:v>1</x:v>
      </x:c>
      <x:c r="J486" t="n">
        <x:v>0.5555555555555556</x:v>
      </x:c>
      <x:c r="K486" s="10" t="n">
        <x:v>40</x:v>
      </x:c>
      <x:c r="L486" s="10" t="n">
        <x:v>1</x:v>
      </x:c>
      <x:c r="M486" s="9" t="n">
        <x:v>40</x:v>
      </x:c>
      <x:c r="N486" s="9" t="n">
        <x:v>5.321928094887363</x:v>
      </x:c>
      <x:c r="O486" s="10" t="n">
        <x:v>39</x:v>
      </x:c>
      <x:c r="P486" s="11" t="n">
        <x:v>0.1752558999869506</x:v>
      </x:c>
      <x:c r="Q486" s="12" t="n">
        <x:v>196.5</x:v>
      </x:c>
    </x:row>
    <x:row r="487">
      <x:c r="A487" t="str">
        <x:v>UBC1054__unsupervised_field</x:v>
      </x:c>
      <x:c r="B487" t="str">
        <x:v>kNN+Leiden</x:v>
      </x:c>
      <x:c r="C487" s="10" t="n">
        <x:v>5427</x:v>
      </x:c>
      <x:c r="D487" s="9" t="n">
        <x:v>1</x:v>
      </x:c>
      <x:c r="E487" s="9" t="n">
        <x:v>1</x:v>
      </x:c>
      <x:c r="F487" s="9" t="n">
        <x:v>1</x:v>
      </x:c>
      <x:c r="G487" s="9" t="n">
        <x:v>0</x:v>
      </x:c>
      <x:c r="H487" s="9" t="n">
        <x:v>0.0002770981898619</x:v>
      </x:c>
      <x:c r="I487" t="n">
        <x:v>1</x:v>
      </x:c>
      <x:c r="J487" t="n">
        <x:v>1</x:v>
      </x:c>
      <x:c r="K487" s="10" t="n">
        <x:v>7</x:v>
      </x:c>
      <x:c r="L487" s="10" t="n">
        <x:v>1</x:v>
      </x:c>
      <x:c r="M487" s="9" t="n">
        <x:v>7</x:v>
      </x:c>
      <x:c r="N487" s="9" t="n">
        <x:v>2.807354922057604</x:v>
      </x:c>
      <x:c r="O487" s="10" t="n">
        <x:v>6</x:v>
      </x:c>
      <x:c r="P487" s="11" t="n">
        <x:v>0.4392655999981798</x:v>
      </x:c>
      <x:c r="Q487" s="12" t="n">
        <x:v>244.10546875</x:v>
      </x:c>
    </x:row>
    <x:row r="488">
      <x:c r="A488" t="str">
        <x:v>UBC1055__unsupervised_field</x:v>
      </x:c>
      <x:c r="B488" t="str">
        <x:v>StrataSCAN</x:v>
      </x:c>
      <x:c r="C488" s="10" t="n">
        <x:v>9849</x:v>
      </x:c>
      <x:c r="D488" s="9" t="n">
        <x:v>1</x:v>
      </x:c>
      <x:c r="E488" s="9" t="n">
        <x:v>0.968421052631579</x:v>
      </x:c>
      <x:c r="F488" s="9" t="n">
        <x:v>0.968421052631579</x:v>
      </x:c>
      <x:c r="G488" s="9" t="n">
        <x:v>0.0425319488817891</x:v>
      </x:c>
      <x:c r="H488" s="9" t="n">
        <x:v>0.000057986620497738094</x:v>
      </x:c>
      <x:c r="I488" t="n">
        <x:v>1</x:v>
      </x:c>
      <x:c r="J488" t="n">
        <x:v>0.9387755102040816</x:v>
      </x:c>
      <x:c r="K488" s="10" t="n">
        <x:v>8</x:v>
      </x:c>
      <x:c r="L488" s="10" t="n">
        <x:v>1</x:v>
      </x:c>
      <x:c r="M488" s="9" t="n">
        <x:v>8</x:v>
      </x:c>
      <x:c r="N488" s="9" t="n">
        <x:v>3</x:v>
      </x:c>
      <x:c r="O488" s="10" t="n">
        <x:v>7</x:v>
      </x:c>
      <x:c r="P488" s="11" t="n">
        <x:v>3.3177934999985155</x:v>
      </x:c>
      <x:c r="Q488" s="12" t="n">
        <x:v>252.6796875</x:v>
      </x:c>
    </x:row>
    <x:row r="489">
      <x:c r="A489" t="str">
        <x:v>UBC1055__unsupervised_field</x:v>
      </x:c>
      <x:c r="B489" t="str">
        <x:v>DBSCAN</x:v>
      </x:c>
      <x:c r="C489" s="10" t="n">
        <x:v>9849</x:v>
      </x:c>
      <x:c r="D489" s="9" t="n">
        <x:v>1</x:v>
      </x:c>
      <x:c r="E489" s="9" t="n">
        <x:v>0.6575342465753424</x:v>
      </x:c>
      <x:c r="F489" s="9" t="n">
        <x:v>0.6575342465753424</x:v>
      </x:c>
      <x:c r="G489" s="9" t="n">
        <x:v>0.9401866134512702</x:v>
      </x:c>
      <x:c r="H489" s="9" t="n">
        <x:v>0.0040973263461053</x:v>
      </x:c>
      <x:c r="I489" t="n">
        <x:v>1</x:v>
      </x:c>
      <x:c r="J489" t="n">
        <x:v>0.4897959183673469</x:v>
      </x:c>
      <x:c r="K489" s="10" t="n">
        <x:v>77</x:v>
      </x:c>
      <x:c r="L489" s="10" t="n">
        <x:v>1</x:v>
      </x:c>
      <x:c r="M489" s="9" t="n">
        <x:v>77</x:v>
      </x:c>
      <x:c r="N489" s="9" t="n">
        <x:v>6.266786540694901</x:v>
      </x:c>
      <x:c r="O489" s="10" t="n">
        <x:v>76</x:v>
      </x:c>
      <x:c r="P489" s="11" t="n">
        <x:v>0.4322171999956481</x:v>
      </x:c>
      <x:c r="Q489" s="12" t="n">
        <x:v>195.11328125</x:v>
      </x:c>
    </x:row>
    <x:row r="490">
      <x:c r="A490" t="str">
        <x:v>UBC1055__unsupervised_field</x:v>
      </x:c>
      <x:c r="B490" t="str">
        <x:v>HDBSCAN</x:v>
      </x:c>
      <x:c r="C490" s="10" t="n">
        <x:v>9849</x:v>
      </x:c>
      <x:c r="D490" s="9" t="n">
        <x:v>1</x:v>
      </x:c>
      <x:c r="E490" s="9" t="n">
        <x:v>1</x:v>
      </x:c>
      <x:c r="F490" s="9" t="n">
        <x:v>1</x:v>
      </x:c>
      <x:c r="G490" s="9" t="n">
        <x:v>0.0042765502494654</x:v>
      </x:c>
      <x:c r="H490" s="9" t="n">
        <x:v>0.00004919279167482276</x:v>
      </x:c>
      <x:c r="I490" t="n">
        <x:v>1</x:v>
      </x:c>
      <x:c r="J490" t="n">
        <x:v>1</x:v>
      </x:c>
      <x:c r="K490" s="10" t="n">
        <x:v>2</x:v>
      </x:c>
      <x:c r="L490" s="10" t="n">
        <x:v>1</x:v>
      </x:c>
      <x:c r="M490" s="9" t="n">
        <x:v>2</x:v>
      </x:c>
      <x:c r="N490" s="9" t="n">
        <x:v>1</x:v>
      </x:c>
      <x:c r="O490" s="10" t="n">
        <x:v>1</x:v>
      </x:c>
      <x:c r="P490" s="11" t="n">
        <x:v>0.6537466000008862</x:v>
      </x:c>
      <x:c r="Q490" s="12" t="n">
        <x:v>193.43359375</x:v>
      </x:c>
    </x:row>
    <x:row r="491">
      <x:c r="A491" t="str">
        <x:v>UBC1055__unsupervised_field</x:v>
      </x:c>
      <x:c r="B491" t="str">
        <x:v>OPTICS</x:v>
      </x:c>
      <x:c r="C491" s="10" t="n">
        <x:v>9849</x:v>
      </x:c>
      <x:c r="D491" s="9" t="n">
        <x:v>1</x:v>
      </x:c>
      <x:c r="E491" s="9" t="n">
        <x:v>0.4444444444444445</x:v>
      </x:c>
      <x:c r="F491" s="9" t="n">
        <x:v>0.4444444444444445</x:v>
      </x:c>
      <x:c r="G491" s="9" t="n">
        <x:v>0.9781636685036912</x:v>
      </x:c>
      <x:c r="H491" s="9" t="n">
        <x:v>0.0732758620689655</x:v>
      </x:c>
      <x:c r="I491" t="n">
        <x:v>1</x:v>
      </x:c>
      <x:c r="J491" t="n">
        <x:v>0.2857142857142857</x:v>
      </x:c>
      <x:c r="K491" s="10" t="n">
        <x:v>40</x:v>
      </x:c>
      <x:c r="L491" s="10" t="n">
        <x:v>1</x:v>
      </x:c>
      <x:c r="M491" s="9" t="n">
        <x:v>40</x:v>
      </x:c>
      <x:c r="N491" s="9" t="n">
        <x:v>5.321928094887363</x:v>
      </x:c>
      <x:c r="O491" s="10" t="n">
        <x:v>38</x:v>
      </x:c>
      <x:c r="P491" s="11" t="n">
        <x:v>1.385675600002287</x:v>
      </x:c>
      <x:c r="Q491" s="12" t="n">
        <x:v>196.73828125</x:v>
      </x:c>
    </x:row>
    <x:row r="492">
      <x:c r="A492" t="str">
        <x:v>UBC1055__unsupervised_field</x:v>
      </x:c>
      <x:c r="B492" t="str">
        <x:v>SNN-DBSCAN</x:v>
      </x:c>
      <x:c r="C492" s="10" t="n">
        <x:v>9849</x:v>
      </x:c>
      <x:c r="D492" s="9" t="n">
        <x:v>1</x:v>
      </x:c>
      <x:c r="E492" s="9" t="n">
        <x:v>1</x:v>
      </x:c>
      <x:c r="F492" s="9" t="n">
        <x:v>1</x:v>
      </x:c>
      <x:c r="G492" s="9" t="n">
        <x:v>0.9843507099181262</x:v>
      </x:c>
      <x:c r="H492" s="9" t="n">
        <x:v>0.6287089013632718</x:v>
      </x:c>
      <x:c r="I492" t="n">
        <x:v>1</x:v>
      </x:c>
      <x:c r="J492" t="n">
        <x:v>1</x:v>
      </x:c>
      <x:c r="K492" s="10" t="n">
        <x:v>35</x:v>
      </x:c>
      <x:c r="L492" s="10" t="n">
        <x:v>1</x:v>
      </x:c>
      <x:c r="M492" s="9" t="n">
        <x:v>35</x:v>
      </x:c>
      <x:c r="N492" s="9" t="n">
        <x:v>5.129283016944966</x:v>
      </x:c>
      <x:c r="O492" s="10" t="n">
        <x:v>34</x:v>
      </x:c>
      <x:c r="P492" s="11" t="n">
        <x:v>0.3509017000033054</x:v>
      </x:c>
      <x:c r="Q492" s="12" t="n">
        <x:v>234.41015625</x:v>
      </x:c>
    </x:row>
    <x:row r="493">
      <x:c r="A493" t="str">
        <x:v>UBC1055__unsupervised_field</x:v>
      </x:c>
      <x:c r="B493" t="str">
        <x:v>VDBSCAN-2007</x:v>
      </x:c>
      <x:c r="C493" s="10" t="n">
        <x:v>9849</x:v>
      </x:c>
      <x:c r="D493" s="9" t="n">
        <x:v>1</x:v>
      </x:c>
      <x:c r="E493" s="9" t="n">
        <x:v>1</x:v>
      </x:c>
      <x:c r="F493" s="9" t="n">
        <x:v>1</x:v>
      </x:c>
      <x:c r="G493" s="9" t="n">
        <x:v>0.1283422459893048</x:v>
      </x:c>
      <x:c r="H493" s="9" t="n">
        <x:v>0.00005678271182739948</x:v>
      </x:c>
      <x:c r="I493" t="n">
        <x:v>1</x:v>
      </x:c>
      <x:c r="J493" t="n">
        <x:v>1</x:v>
      </x:c>
      <x:c r="K493" s="10" t="n">
        <x:v>7</x:v>
      </x:c>
      <x:c r="L493" s="10" t="n">
        <x:v>1</x:v>
      </x:c>
      <x:c r="M493" s="9" t="n">
        <x:v>7</x:v>
      </x:c>
      <x:c r="N493" s="9" t="n">
        <x:v>2.807354922057604</x:v>
      </x:c>
      <x:c r="O493" s="10" t="n">
        <x:v>6</x:v>
      </x:c>
      <x:c r="P493" s="11" t="n">
        <x:v>1.0261155999905895</x:v>
      </x:c>
      <x:c r="Q493" s="12" t="n">
        <x:v>206.6796875</x:v>
      </x:c>
    </x:row>
    <x:row r="494">
      <x:c r="A494" t="str">
        <x:v>UBC1055__unsupervised_field</x:v>
      </x:c>
      <x:c r="B494" t="str">
        <x:v>AMD-DBSCAN</x:v>
      </x:c>
      <x:c r="C494" s="10" t="n">
        <x:v>9849</x:v>
      </x:c>
      <x:c r="D494" s="9" t="n">
        <x:v>1</x:v>
      </x:c>
      <x:c r="E494" s="9" t="n">
        <x:v>0.898876404494382</x:v>
      </x:c>
      <x:c r="F494" s="9" t="n">
        <x:v>0.898876404494382</x:v>
      </x:c>
      <x:c r="G494" s="9" t="n">
        <x:v>0.075390203200157</x:v>
      </x:c>
      <x:c r="H494" s="9" t="n">
        <x:v>0.0000640106024102206</x:v>
      </x:c>
      <x:c r="I494" t="n">
        <x:v>1</x:v>
      </x:c>
      <x:c r="J494" t="n">
        <x:v>0.8163265306122449</x:v>
      </x:c>
      <x:c r="K494" s="10" t="n">
        <x:v>48</x:v>
      </x:c>
      <x:c r="L494" s="10" t="n">
        <x:v>1</x:v>
      </x:c>
      <x:c r="M494" s="9" t="n">
        <x:v>48</x:v>
      </x:c>
      <x:c r="N494" s="9" t="n">
        <x:v>5.584962500721156</x:v>
      </x:c>
      <x:c r="O494" s="10" t="n">
        <x:v>46</x:v>
      </x:c>
      <x:c r="P494" s="11" t="n">
        <x:v>1.6369623000209683</x:v>
      </x:c>
      <x:c r="Q494" s="12" t="n">
        <x:v>1662.09375</x:v>
      </x:c>
    </x:row>
    <x:row r="495">
      <x:c r="A495" t="str">
        <x:v>UBC1055__unsupervised_field</x:v>
      </x:c>
      <x:c r="B495" t="str">
        <x:v>kNN-DBSCAN</x:v>
      </x:c>
      <x:c r="C495" s="10" t="n">
        <x:v>9849</x:v>
      </x:c>
      <x:c r="D495" s="9" t="n">
        <x:v>1</x:v>
      </x:c>
      <x:c r="E495" s="9" t="n">
        <x:v>0.6575342465753424</x:v>
      </x:c>
      <x:c r="F495" s="9" t="n">
        <x:v>0.6575342465753424</x:v>
      </x:c>
      <x:c r="G495" s="9" t="n">
        <x:v>0.9401866134512702</x:v>
      </x:c>
      <x:c r="H495" s="9" t="n">
        <x:v>0.004161075849176</x:v>
      </x:c>
      <x:c r="I495" t="n">
        <x:v>1</x:v>
      </x:c>
      <x:c r="J495" t="n">
        <x:v>0.4897959183673469</x:v>
      </x:c>
      <x:c r="K495" s="10" t="n">
        <x:v>77</x:v>
      </x:c>
      <x:c r="L495" s="10" t="n">
        <x:v>1</x:v>
      </x:c>
      <x:c r="M495" s="9" t="n">
        <x:v>77</x:v>
      </x:c>
      <x:c r="N495" s="9" t="n">
        <x:v>6.266786540694901</x:v>
      </x:c>
      <x:c r="O495" s="10" t="n">
        <x:v>76</x:v>
      </x:c>
      <x:c r="P495" s="11" t="n">
        <x:v>0.2756190999934915</x:v>
      </x:c>
      <x:c r="Q495" s="12" t="n">
        <x:v>196.91796875</x:v>
      </x:c>
    </x:row>
    <x:row r="496">
      <x:c r="A496" t="str">
        <x:v>UBC1055__unsupervised_field</x:v>
      </x:c>
      <x:c r="B496" t="str">
        <x:v>kNN+Leiden</x:v>
      </x:c>
      <x:c r="C496" s="10" t="n">
        <x:v>9849</x:v>
      </x:c>
      <x:c r="D496" s="9" t="n">
        <x:v>1</x:v>
      </x:c>
      <x:c r="E496" s="9" t="n">
        <x:v>1</x:v>
      </x:c>
      <x:c r="F496" s="9" t="n">
        <x:v>1</x:v>
      </x:c>
      <x:c r="G496" s="9" t="n">
        <x:v>0</x:v>
      </x:c>
      <x:c r="H496" s="9" t="n">
        <x:v>0.0003109091846433</x:v>
      </x:c>
      <x:c r="I496" t="n">
        <x:v>1</x:v>
      </x:c>
      <x:c r="J496" t="n">
        <x:v>1</x:v>
      </x:c>
      <x:c r="K496" s="10" t="n">
        <x:v>8</x:v>
      </x:c>
      <x:c r="L496" s="10" t="n">
        <x:v>1</x:v>
      </x:c>
      <x:c r="M496" s="9" t="n">
        <x:v>8</x:v>
      </x:c>
      <x:c r="N496" s="9" t="n">
        <x:v>3</x:v>
      </x:c>
      <x:c r="O496" s="10" t="n">
        <x:v>7</x:v>
      </x:c>
      <x:c r="P496" s="11" t="n">
        <x:v>1.232767400011653</x:v>
      </x:c>
      <x:c r="Q496" s="12" t="n">
        <x:v>263.6953125</x:v>
      </x:c>
    </x:row>
    <x:row r="497">
      <x:c r="A497" t="str">
        <x:v>UBC1056__unsupervised_field</x:v>
      </x:c>
      <x:c r="B497" t="str">
        <x:v>StrataSCAN</x:v>
      </x:c>
      <x:c r="C497" s="10" t="n">
        <x:v>4422</x:v>
      </x:c>
      <x:c r="D497" s="9" t="n">
        <x:v>1</x:v>
      </x:c>
      <x:c r="E497" s="9" t="n">
        <x:v>1</x:v>
      </x:c>
      <x:c r="F497" s="9" t="n">
        <x:v>1</x:v>
      </x:c>
      <x:c r="G497" s="9" t="n">
        <x:v>0.1148243359040274</x:v>
      </x:c>
      <x:c r="H497" s="9" t="n">
        <x:v>0.00005603495902231368</x:v>
      </x:c>
      <x:c r="I497" t="n">
        <x:v>1</x:v>
      </x:c>
      <x:c r="J497" t="n">
        <x:v>1</x:v>
      </x:c>
      <x:c r="K497" s="10" t="n">
        <x:v>11</x:v>
      </x:c>
      <x:c r="L497" s="10" t="n">
        <x:v>1</x:v>
      </x:c>
      <x:c r="M497" s="9" t="n">
        <x:v>11</x:v>
      </x:c>
      <x:c r="N497" s="9" t="n">
        <x:v>3.4594316186372973</x:v>
      </x:c>
      <x:c r="O497" s="10" t="n">
        <x:v>10</x:v>
      </x:c>
      <x:c r="P497" s="11" t="n">
        <x:v>1.6614670999988448</x:v>
      </x:c>
      <x:c r="Q497" s="12" t="n">
        <x:v>246.27734375</x:v>
      </x:c>
    </x:row>
    <x:row r="498">
      <x:c r="A498" t="str">
        <x:v>UBC1056__unsupervised_field</x:v>
      </x:c>
      <x:c r="B498" t="str">
        <x:v>DBSCAN</x:v>
      </x:c>
      <x:c r="C498" s="10" t="n">
        <x:v>4422</x:v>
      </x:c>
      <x:c r="D498" s="9" t="n">
        <x:v>1</x:v>
      </x:c>
      <x:c r="E498" s="9" t="n">
        <x:v>0.7777777777777778</x:v>
      </x:c>
      <x:c r="F498" s="9" t="n">
        <x:v>0.7777777777777778</x:v>
      </x:c>
      <x:c r="G498" s="9" t="n">
        <x:v>0.935908267954134</x:v>
      </x:c>
      <x:c r="H498" s="9" t="n">
        <x:v>0.024263431542461</x:v>
      </x:c>
      <x:c r="I498" t="n">
        <x:v>1</x:v>
      </x:c>
      <x:c r="J498" t="n">
        <x:v>0.6363636363636364</x:v>
      </x:c>
      <x:c r="K498" s="10" t="n">
        <x:v>49</x:v>
      </x:c>
      <x:c r="L498" s="10" t="n">
        <x:v>1</x:v>
      </x:c>
      <x:c r="M498" s="9" t="n">
        <x:v>49</x:v>
      </x:c>
      <x:c r="N498" s="9" t="n">
        <x:v>5.614709844115208</x:v>
      </x:c>
      <x:c r="O498" s="10" t="n">
        <x:v>48</x:v>
      </x:c>
      <x:c r="P498" s="11" t="n">
        <x:v>0.2035464000073261</x:v>
      </x:c>
      <x:c r="Q498" s="12" t="n">
        <x:v>192.80078125</x:v>
      </x:c>
    </x:row>
    <x:row r="499">
      <x:c r="A499" t="str">
        <x:v>UBC1056__unsupervised_field</x:v>
      </x:c>
      <x:c r="B499" t="str">
        <x:v>HDBSCAN</x:v>
      </x:c>
      <x:c r="C499" s="10" t="n">
        <x:v>4422</x:v>
      </x:c>
      <x:c r="D499" s="9" t="n">
        <x:v>1</x:v>
      </x:c>
      <x:c r="E499" s="9" t="n">
        <x:v>1</x:v>
      </x:c>
      <x:c r="F499" s="9" t="n">
        <x:v>1</x:v>
      </x:c>
      <x:c r="G499" s="9" t="n">
        <x:v>0.0031767642387111</x:v>
      </x:c>
      <x:c r="H499" s="9" t="n">
        <x:v>0.000047888103537811394</x:v>
      </x:c>
      <x:c r="I499" t="n">
        <x:v>1</x:v>
      </x:c>
      <x:c r="J499" t="n">
        <x:v>1</x:v>
      </x:c>
      <x:c r="K499" s="10" t="n">
        <x:v>2</x:v>
      </x:c>
      <x:c r="L499" s="10" t="n">
        <x:v>1</x:v>
      </x:c>
      <x:c r="M499" s="9" t="n">
        <x:v>2</x:v>
      </x:c>
      <x:c r="N499" s="9" t="n">
        <x:v>1</x:v>
      </x:c>
      <x:c r="O499" s="10" t="n">
        <x:v>1</x:v>
      </x:c>
      <x:c r="P499" s="11" t="n">
        <x:v>0.160147099988535</x:v>
      </x:c>
      <x:c r="Q499" s="12" t="n">
        <x:v>194.94921875</x:v>
      </x:c>
    </x:row>
    <x:row r="500">
      <x:c r="A500" t="str">
        <x:v>UBC1056__unsupervised_field</x:v>
      </x:c>
      <x:c r="B500" t="str">
        <x:v>OPTICS</x:v>
      </x:c>
      <x:c r="C500" s="10" t="n">
        <x:v>4422</x:v>
      </x:c>
      <x:c r="D500" s="9" t="n">
        <x:v>1</x:v>
      </x:c>
      <x:c r="E500" s="9" t="n">
        <x:v>0.7777777777777778</x:v>
      </x:c>
      <x:c r="F500" s="9" t="n">
        <x:v>0.7777777777777778</x:v>
      </x:c>
      <x:c r="G500" s="9" t="n">
        <x:v>0.9746452663410096</x:v>
      </x:c>
      <x:c r="H500" s="9" t="n">
        <x:v>0.1206096752816434</x:v>
      </x:c>
      <x:c r="I500" t="n">
        <x:v>1</x:v>
      </x:c>
      <x:c r="J500" t="n">
        <x:v>0.6363636363636364</x:v>
      </x:c>
      <x:c r="K500" s="10" t="n">
        <x:v>19</x:v>
      </x:c>
      <x:c r="L500" s="10" t="n">
        <x:v>1</x:v>
      </x:c>
      <x:c r="M500" s="9" t="n">
        <x:v>19</x:v>
      </x:c>
      <x:c r="N500" s="9" t="n">
        <x:v>4.247927513443585</x:v>
      </x:c>
      <x:c r="O500" s="10" t="n">
        <x:v>18</x:v>
      </x:c>
      <x:c r="P500" s="11" t="n">
        <x:v>0.5767723000026308</x:v>
      </x:c>
      <x:c r="Q500" s="12" t="n">
        <x:v>193.7890625</x:v>
      </x:c>
    </x:row>
    <x:row r="501">
      <x:c r="A501" t="str">
        <x:v>UBC1056__unsupervised_field</x:v>
      </x:c>
      <x:c r="B501" t="str">
        <x:v>SNN-DBSCAN</x:v>
      </x:c>
      <x:c r="C501" s="10" t="n">
        <x:v>4422</x:v>
      </x:c>
      <x:c r="D501" s="9" t="n">
        <x:v>1</x:v>
      </x:c>
      <x:c r="E501" s="9" t="n">
        <x:v>1</x:v>
      </x:c>
      <x:c r="F501" s="9" t="n">
        <x:v>1</x:v>
      </x:c>
      <x:c r="G501" s="9" t="n">
        <x:v>0.9812456587172956</x:v>
      </x:c>
      <x:c r="H501" s="9" t="n">
        <x:v>0.4533856722276742</x:v>
      </x:c>
      <x:c r="I501" t="n">
        <x:v>1</x:v>
      </x:c>
      <x:c r="J501" t="n">
        <x:v>1</x:v>
      </x:c>
      <x:c r="K501" s="10" t="n">
        <x:v>23</x:v>
      </x:c>
      <x:c r="L501" s="10" t="n">
        <x:v>1</x:v>
      </x:c>
      <x:c r="M501" s="9" t="n">
        <x:v>23</x:v>
      </x:c>
      <x:c r="N501" s="9" t="n">
        <x:v>4.523561956057013</x:v>
      </x:c>
      <x:c r="O501" s="10" t="n">
        <x:v>22</x:v>
      </x:c>
      <x:c r="P501" s="11" t="n">
        <x:v>0.1599956999998539</x:v>
      </x:c>
      <x:c r="Q501" s="12" t="n">
        <x:v>233.16015625</x:v>
      </x:c>
    </x:row>
    <x:row r="502">
      <x:c r="A502" t="str">
        <x:v>UBC1056__unsupervised_field</x:v>
      </x:c>
      <x:c r="B502" t="str">
        <x:v>VDBSCAN-2007</x:v>
      </x:c>
      <x:c r="C502" s="10" t="n">
        <x:v>4422</x:v>
      </x:c>
      <x:c r="D502" s="9" t="n">
        <x:v>1</x:v>
      </x:c>
      <x:c r="E502" s="9" t="n">
        <x:v>1</x:v>
      </x:c>
      <x:c r="F502" s="9" t="n">
        <x:v>1</x:v>
      </x:c>
      <x:c r="G502" s="9" t="n">
        <x:v>0.1300467488312792</x:v>
      </x:c>
      <x:c r="H502" s="9" t="n">
        <x:v>0.00005513894357364564</x:v>
      </x:c>
      <x:c r="I502" t="n">
        <x:v>1</x:v>
      </x:c>
      <x:c r="J502" t="n">
        <x:v>1</x:v>
      </x:c>
      <x:c r="K502" s="10" t="n">
        <x:v>2</x:v>
      </x:c>
      <x:c r="L502" s="10" t="n">
        <x:v>1</x:v>
      </x:c>
      <x:c r="M502" s="9" t="n">
        <x:v>2</x:v>
      </x:c>
      <x:c r="N502" s="9" t="n">
        <x:v>1</x:v>
      </x:c>
      <x:c r="O502" s="10" t="n">
        <x:v>1</x:v>
      </x:c>
      <x:c r="P502" s="11" t="n">
        <x:v>0.375627200002782</x:v>
      </x:c>
      <x:c r="Q502" s="12" t="n">
        <x:v>197.171875</x:v>
      </x:c>
    </x:row>
    <x:row r="503">
      <x:c r="A503" t="str">
        <x:v>UBC1056__unsupervised_field</x:v>
      </x:c>
      <x:c r="B503" t="str">
        <x:v>AMD-DBSCAN</x:v>
      </x:c>
      <x:c r="C503" s="10" t="n">
        <x:v>4422</x:v>
      </x:c>
      <x:c r="D503" s="9" t="n">
        <x:v>1</x:v>
      </x:c>
      <x:c r="E503" s="9" t="n">
        <x:v>0.9767441860465116</x:v>
      </x:c>
      <x:c r="F503" s="9" t="n">
        <x:v>0.9767441860465116</x:v>
      </x:c>
      <x:c r="G503" s="9" t="n">
        <x:v>0.086105675146771</x:v>
      </x:c>
      <x:c r="H503" s="9" t="n">
        <x:v>0.0000848929893550255</x:v>
      </x:c>
      <x:c r="I503" t="n">
        <x:v>1</x:v>
      </x:c>
      <x:c r="J503" t="n">
        <x:v>0.9545454545454546</x:v>
      </x:c>
      <x:c r="K503" s="10" t="n">
        <x:v>40</x:v>
      </x:c>
      <x:c r="L503" s="10" t="n">
        <x:v>1</x:v>
      </x:c>
      <x:c r="M503" s="9" t="n">
        <x:v>40</x:v>
      </x:c>
      <x:c r="N503" s="9" t="n">
        <x:v>5.321928094887363</x:v>
      </x:c>
      <x:c r="O503" s="10" t="n">
        <x:v>39</x:v>
      </x:c>
      <x:c r="P503" s="11" t="n">
        <x:v>0.4177867000107653</x:v>
      </x:c>
      <x:c r="Q503" s="12" t="n">
        <x:v>480.56640625</x:v>
      </x:c>
    </x:row>
    <x:row r="504">
      <x:c r="A504" t="str">
        <x:v>UBC1056__unsupervised_field</x:v>
      </x:c>
      <x:c r="B504" t="str">
        <x:v>kNN-DBSCAN</x:v>
      </x:c>
      <x:c r="C504" s="10" t="n">
        <x:v>4422</x:v>
      </x:c>
      <x:c r="D504" s="9" t="n">
        <x:v>1</x:v>
      </x:c>
      <x:c r="E504" s="9" t="n">
        <x:v>0.7777777777777778</x:v>
      </x:c>
      <x:c r="F504" s="9" t="n">
        <x:v>0.7777777777777778</x:v>
      </x:c>
      <x:c r="G504" s="9" t="n">
        <x:v>0.935908267954134</x:v>
      </x:c>
      <x:c r="H504" s="9" t="n">
        <x:v>0.0254332029066517</x:v>
      </x:c>
      <x:c r="I504" t="n">
        <x:v>1</x:v>
      </x:c>
      <x:c r="J504" t="n">
        <x:v>0.6363636363636364</x:v>
      </x:c>
      <x:c r="K504" s="10" t="n">
        <x:v>49</x:v>
      </x:c>
      <x:c r="L504" s="10" t="n">
        <x:v>1</x:v>
      </x:c>
      <x:c r="M504" s="9" t="n">
        <x:v>49</x:v>
      </x:c>
      <x:c r="N504" s="9" t="n">
        <x:v>5.614709844115208</x:v>
      </x:c>
      <x:c r="O504" s="10" t="n">
        <x:v>48</x:v>
      </x:c>
      <x:c r="P504" s="11" t="n">
        <x:v>0.132419999979902</x:v>
      </x:c>
      <x:c r="Q504" s="12" t="n">
        <x:v>195.375</x:v>
      </x:c>
    </x:row>
    <x:row r="505">
      <x:c r="A505" t="str">
        <x:v>UBC1056__unsupervised_field</x:v>
      </x:c>
      <x:c r="B505" t="str">
        <x:v>kNN+Leiden</x:v>
      </x:c>
      <x:c r="C505" s="10" t="n">
        <x:v>4422</x:v>
      </x:c>
      <x:c r="D505" s="9" t="n">
        <x:v>1</x:v>
      </x:c>
      <x:c r="E505" s="9" t="n">
        <x:v>1</x:v>
      </x:c>
      <x:c r="F505" s="9" t="n">
        <x:v>1</x:v>
      </x:c>
      <x:c r="G505" s="9" t="n">
        <x:v>0</x:v>
      </x:c>
      <x:c r="H505" s="9" t="n">
        <x:v>0.0002585643856101</x:v>
      </x:c>
      <x:c r="I505" t="n">
        <x:v>1</x:v>
      </x:c>
      <x:c r="J505" t="n">
        <x:v>1</x:v>
      </x:c>
      <x:c r="K505" s="10" t="n">
        <x:v>7</x:v>
      </x:c>
      <x:c r="L505" s="10" t="n">
        <x:v>1</x:v>
      </x:c>
      <x:c r="M505" s="9" t="n">
        <x:v>7</x:v>
      </x:c>
      <x:c r="N505" s="9" t="n">
        <x:v>2.807354922057604</x:v>
      </x:c>
      <x:c r="O505" s="10" t="n">
        <x:v>6</x:v>
      </x:c>
      <x:c r="P505" s="11" t="n">
        <x:v>0.3115755000035278</x:v>
      </x:c>
      <x:c r="Q505" s="12" t="n">
        <x:v>239.49609375</x:v>
      </x:c>
    </x:row>
    <x:row r="506">
      <x:c r="A506" t="str">
        <x:v>UBC1057__unsupervised_field</x:v>
      </x:c>
      <x:c r="B506" t="str">
        <x:v>StrataSCAN</x:v>
      </x:c>
      <x:c r="C506" s="10" t="n">
        <x:v>20177</x:v>
      </x:c>
      <x:c r="D506" s="9" t="n">
        <x:v>1</x:v>
      </x:c>
      <x:c r="E506" s="9" t="n">
        <x:v>0.9107692307692308</x:v>
      </x:c>
      <x:c r="F506" s="9" t="n">
        <x:v>0.9107692307692308</x:v>
      </x:c>
      <x:c r="G506" s="9" t="n">
        <x:v>0.0219248432176188</x:v>
      </x:c>
      <x:c r="H506" s="9" t="n">
        <x:v>0.0001185276434674</x:v>
      </x:c>
      <x:c r="I506" t="n">
        <x:v>1</x:v>
      </x:c>
      <x:c r="J506" t="n">
        <x:v>0.8361581920903954</x:v>
      </x:c>
      <x:c r="K506" s="10" t="n">
        <x:v>7</x:v>
      </x:c>
      <x:c r="L506" s="10" t="n">
        <x:v>1</x:v>
      </x:c>
      <x:c r="M506" s="9" t="n">
        <x:v>7</x:v>
      </x:c>
      <x:c r="N506" s="9" t="n">
        <x:v>2.807354922057604</x:v>
      </x:c>
      <x:c r="O506" s="10" t="n">
        <x:v>6</x:v>
      </x:c>
      <x:c r="P506" s="11" t="n">
        <x:v>5.32676180000999</x:v>
      </x:c>
      <x:c r="Q506" s="12" t="n">
        <x:v>275.265625</x:v>
      </x:c>
    </x:row>
    <x:row r="507">
      <x:c r="A507" t="str">
        <x:v>UBC1057__unsupervised_field</x:v>
      </x:c>
      <x:c r="B507" t="str">
        <x:v>DBSCAN</x:v>
      </x:c>
      <x:c r="C507" s="10" t="n">
        <x:v>20177</x:v>
      </x:c>
      <x:c r="D507" s="9" t="n">
        <x:v>1</x:v>
      </x:c>
      <x:c r="E507" s="9" t="n">
        <x:v>0.9107692307692308</x:v>
      </x:c>
      <x:c r="F507" s="9" t="n">
        <x:v>0.9107692307692308</x:v>
      </x:c>
      <x:c r="G507" s="9" t="n">
        <x:v>0.9398438533809712</x:v>
      </x:c>
      <x:c r="H507" s="9" t="n">
        <x:v>0.0801591687852326</x:v>
      </x:c>
      <x:c r="I507" t="n">
        <x:v>1</x:v>
      </x:c>
      <x:c r="J507" t="n">
        <x:v>0.8361581920903954</x:v>
      </x:c>
      <x:c r="K507" s="10" t="n">
        <x:v>181</x:v>
      </x:c>
      <x:c r="L507" s="10" t="n">
        <x:v>1</x:v>
      </x:c>
      <x:c r="M507" s="9" t="n">
        <x:v>181</x:v>
      </x:c>
      <x:c r="N507" s="9" t="n">
        <x:v>7.499845887083206</x:v>
      </x:c>
      <x:c r="O507" s="10" t="n">
        <x:v>180</x:v>
      </x:c>
      <x:c r="P507" s="11" t="n">
        <x:v>0.8944894000014756</x:v>
      </x:c>
      <x:c r="Q507" s="12" t="n">
        <x:v>197.51953125</x:v>
      </x:c>
    </x:row>
    <x:row r="508">
      <x:c r="A508" t="str">
        <x:v>UBC1057__unsupervised_field</x:v>
      </x:c>
      <x:c r="B508" t="str">
        <x:v>HDBSCAN</x:v>
      </x:c>
      <x:c r="C508" s="10" t="n">
        <x:v>20177</x:v>
      </x:c>
      <x:c r="D508" s="9" t="n">
        <x:v>1</x:v>
      </x:c>
      <x:c r="E508" s="9" t="n">
        <x:v>1</x:v>
      </x:c>
      <x:c r="F508" s="9" t="n">
        <x:v>1</x:v>
      </x:c>
      <x:c r="G508" s="9" t="n">
        <x:v>0.0098512363799193</x:v>
      </x:c>
      <x:c r="H508" s="9" t="n">
        <x:v>0.0001572967086219</x:v>
      </x:c>
      <x:c r="I508" t="n">
        <x:v>1</x:v>
      </x:c>
      <x:c r="J508" t="n">
        <x:v>1</x:v>
      </x:c>
      <x:c r="K508" s="10" t="n">
        <x:v>2</x:v>
      </x:c>
      <x:c r="L508" s="10" t="n">
        <x:v>1</x:v>
      </x:c>
      <x:c r="M508" s="9" t="n">
        <x:v>2</x:v>
      </x:c>
      <x:c r="N508" s="9" t="n">
        <x:v>1</x:v>
      </x:c>
      <x:c r="O508" s="10" t="n">
        <x:v>1</x:v>
      </x:c>
      <x:c r="P508" s="11" t="n">
        <x:v>2.740935999987414</x:v>
      </x:c>
      <x:c r="Q508" s="12" t="n">
        <x:v>197.44921875</x:v>
      </x:c>
    </x:row>
    <x:row r="509">
      <x:c r="A509" t="str">
        <x:v>UBC1057__unsupervised_field</x:v>
      </x:c>
      <x:c r="B509" t="str">
        <x:v>OPTICS</x:v>
      </x:c>
      <x:c r="C509" s="10" t="n">
        <x:v>20177</x:v>
      </x:c>
      <x:c r="D509" s="9" t="n">
        <x:v>1</x:v>
      </x:c>
      <x:c r="E509" s="9" t="n">
        <x:v>0.2121212121212121</x:v>
      </x:c>
      <x:c r="F509" s="9" t="n">
        <x:v>0.2121212121212121</x:v>
      </x:c>
      <x:c r="G509" s="9" t="n">
        <x:v>0.9710551840318544</x:v>
      </x:c>
      <x:c r="H509" s="9" t="n">
        <x:v>0.0197433366238894</x:v>
      </x:c>
      <x:c r="I509" t="n">
        <x:v>1</x:v>
      </x:c>
      <x:c r="J509" t="n">
        <x:v>0.1186440677966101</x:v>
      </x:c>
      <x:c r="K509" s="10" t="n">
        <x:v>91</x:v>
      </x:c>
      <x:c r="L509" s="10" t="n">
        <x:v>1</x:v>
      </x:c>
      <x:c r="M509" s="9" t="n">
        <x:v>91</x:v>
      </x:c>
      <x:c r="N509" s="9" t="n">
        <x:v>6.507794640198696</x:v>
      </x:c>
      <x:c r="O509" s="10" t="n">
        <x:v>90</x:v>
      </x:c>
      <x:c r="P509" s="11" t="n">
        <x:v>3.372459899983369</x:v>
      </x:c>
      <x:c r="Q509" s="12" t="n">
        <x:v>196.8046875</x:v>
      </x:c>
    </x:row>
    <x:row r="510">
      <x:c r="A510" t="str">
        <x:v>UBC1057__unsupervised_field</x:v>
      </x:c>
      <x:c r="B510" t="str">
        <x:v>SNN-DBSCAN</x:v>
      </x:c>
      <x:c r="C510" s="10" t="n">
        <x:v>20177</x:v>
      </x:c>
      <x:c r="D510" s="9" t="n">
        <x:v>1</x:v>
      </x:c>
      <x:c r="E510" s="9" t="n">
        <x:v>0.98567335243553</x:v>
      </x:c>
      <x:c r="F510" s="9" t="n">
        <x:v>0.98567335243553</x:v>
      </x:c>
      <x:c r="G510" s="9" t="n">
        <x:v>0.9801952437998624</x:v>
      </x:c>
      <x:c r="H510" s="9" t="n">
        <x:v>0.8619153674832963</x:v>
      </x:c>
      <x:c r="I510" t="n">
        <x:v>1</x:v>
      </x:c>
      <x:c r="J510" t="n">
        <x:v>0.9717514124293786</x:v>
      </x:c>
      <x:c r="K510" s="10" t="n">
        <x:v>88</x:v>
      </x:c>
      <x:c r="L510" s="10" t="n">
        <x:v>1</x:v>
      </x:c>
      <x:c r="M510" s="9" t="n">
        <x:v>88</x:v>
      </x:c>
      <x:c r="N510" s="9" t="n">
        <x:v>6.459431618637297</x:v>
      </x:c>
      <x:c r="O510" s="10" t="n">
        <x:v>87</x:v>
      </x:c>
      <x:c r="P510" s="11" t="n">
        <x:v>0.7089110999950208</x:v>
      </x:c>
      <x:c r="Q510" s="12" t="n">
        <x:v>262.80078125</x:v>
      </x:c>
    </x:row>
    <x:row r="511">
      <x:c r="A511" t="str">
        <x:v>UBC1057__unsupervised_field</x:v>
      </x:c>
      <x:c r="B511" t="str">
        <x:v>VDBSCAN-2007</x:v>
      </x:c>
      <x:c r="C511" s="10" t="n">
        <x:v>20177</x:v>
      </x:c>
      <x:c r="D511" s="9" t="n">
        <x:v>1</x:v>
      </x:c>
      <x:c r="E511" s="9" t="n">
        <x:v>1</x:v>
      </x:c>
      <x:c r="F511" s="9" t="n">
        <x:v>1</x:v>
      </x:c>
      <x:c r="G511" s="9" t="n">
        <x:v>0.1416093662887939</x:v>
      </x:c>
      <x:c r="H511" s="9" t="n">
        <x:v>0.0001834836620851</x:v>
      </x:c>
      <x:c r="I511" t="n">
        <x:v>1</x:v>
      </x:c>
      <x:c r="J511" t="n">
        <x:v>1</x:v>
      </x:c>
      <x:c r="K511" s="10" t="n">
        <x:v>12</x:v>
      </x:c>
      <x:c r="L511" s="10" t="n">
        <x:v>1</x:v>
      </x:c>
      <x:c r="M511" s="9" t="n">
        <x:v>12</x:v>
      </x:c>
      <x:c r="N511" s="9" t="n">
        <x:v>3.584962500721156</x:v>
      </x:c>
      <x:c r="O511" s="10" t="n">
        <x:v>11</x:v>
      </x:c>
      <x:c r="P511" s="11" t="n">
        <x:v>2.588356799999019</x:v>
      </x:c>
      <x:c r="Q511" s="12" t="n">
        <x:v>247.76171875</x:v>
      </x:c>
    </x:row>
    <x:row r="512">
      <x:c r="A512" t="str">
        <x:v>UBC1057__unsupervised_field</x:v>
      </x:c>
      <x:c r="B512" t="str">
        <x:v>AMD-DBSCAN</x:v>
      </x:c>
      <x:c r="C512" s="10" t="n">
        <x:v>20177</x:v>
      </x:c>
      <x:c r="D512" s="9" t="n">
        <x:v>1</x:v>
      </x:c>
      <x:c r="E512" s="9" t="n">
        <x:v>0.9885714285714284</x:v>
      </x:c>
      <x:c r="F512" s="9" t="n">
        <x:v>0.9885714285714284</x:v>
      </x:c>
      <x:c r="G512" s="9" t="n">
        <x:v>0.0557877344737097</x:v>
      </x:c>
      <x:c r="H512" s="9" t="n">
        <x:v>0.0002676444028396</x:v>
      </x:c>
      <x:c r="I512" t="n">
        <x:v>1</x:v>
      </x:c>
      <x:c r="J512" t="n">
        <x:v>0.9774011299435028</x:v>
      </x:c>
      <x:c r="K512" s="10" t="n">
        <x:v>84</x:v>
      </x:c>
      <x:c r="L512" s="10" t="n">
        <x:v>1</x:v>
      </x:c>
      <x:c r="M512" s="9" t="n">
        <x:v>84</x:v>
      </x:c>
      <x:c r="N512" s="9" t="n">
        <x:v>6.392317422778761</x:v>
      </x:c>
      <x:c r="O512" s="10" t="n">
        <x:v>83</x:v>
      </x:c>
      <x:c r="P512" s="11" t="n">
        <x:v>6.985214399988763</x:v>
      </x:c>
      <x:c r="Q512" s="12" t="n">
        <x:v>6396.69921875</x:v>
      </x:c>
    </x:row>
    <x:row r="513">
      <x:c r="A513" t="str">
        <x:v>UBC1057__unsupervised_field</x:v>
      </x:c>
      <x:c r="B513" t="str">
        <x:v>kNN-DBSCAN</x:v>
      </x:c>
      <x:c r="C513" s="10" t="n">
        <x:v>20177</x:v>
      </x:c>
      <x:c r="D513" s="9" t="n">
        <x:v>1</x:v>
      </x:c>
      <x:c r="E513" s="9" t="n">
        <x:v>0.8316831683168318</x:v>
      </x:c>
      <x:c r="F513" s="9" t="n">
        <x:v>0.8316831683168318</x:v>
      </x:c>
      <x:c r="G513" s="9" t="n">
        <x:v>0.9392969555902346</x:v>
      </x:c>
      <x:c r="H513" s="9" t="n">
        <x:v>0.0722868341579386</x:v>
      </x:c>
      <x:c r="I513" t="n">
        <x:v>1</x:v>
      </x:c>
      <x:c r="J513" t="n">
        <x:v>0.711864406779661</x:v>
      </x:c>
      <x:c r="K513" s="10" t="n">
        <x:v>188</x:v>
      </x:c>
      <x:c r="L513" s="10" t="n">
        <x:v>1</x:v>
      </x:c>
      <x:c r="M513" s="9" t="n">
        <x:v>188</x:v>
      </x:c>
      <x:c r="N513" s="9" t="n">
        <x:v>7.554588851677638</x:v>
      </x:c>
      <x:c r="O513" s="10" t="n">
        <x:v>187</x:v>
      </x:c>
      <x:c r="P513" s="11" t="n">
        <x:v>1.0385981999861542</x:v>
      </x:c>
      <x:c r="Q513" s="12" t="n">
        <x:v>197.578125</x:v>
      </x:c>
    </x:row>
    <x:row r="514">
      <x:c r="A514" t="str">
        <x:v>UBC1057__unsupervised_field</x:v>
      </x:c>
      <x:c r="B514" t="str">
        <x:v>kNN+Leiden</x:v>
      </x:c>
      <x:c r="C514" s="10" t="n">
        <x:v>20177</x:v>
      </x:c>
      <x:c r="D514" s="9" t="n">
        <x:v>1</x:v>
      </x:c>
      <x:c r="E514" s="9" t="n">
        <x:v>1</x:v>
      </x:c>
      <x:c r="F514" s="9" t="n">
        <x:v>1</x:v>
      </x:c>
      <x:c r="G514" s="9" t="n">
        <x:v>0</x:v>
      </x:c>
      <x:c r="H514" s="9" t="n">
        <x:v>0.0013464989277326</x:v>
      </x:c>
      <x:c r="I514" t="n">
        <x:v>1</x:v>
      </x:c>
      <x:c r="J514" t="n">
        <x:v>1</x:v>
      </x:c>
      <x:c r="K514" s="10" t="n">
        <x:v>11</x:v>
      </x:c>
      <x:c r="L514" s="10" t="n">
        <x:v>1</x:v>
      </x:c>
      <x:c r="M514" s="9" t="n">
        <x:v>11</x:v>
      </x:c>
      <x:c r="N514" s="9" t="n">
        <x:v>3.4594316186372973</x:v>
      </x:c>
      <x:c r="O514" s="10" t="n">
        <x:v>10</x:v>
      </x:c>
      <x:c r="P514" s="11" t="n">
        <x:v>5.03015440001036</x:v>
      </x:c>
      <x:c r="Q514" s="12" t="n">
        <x:v>307.8203125</x:v>
      </x:c>
    </x:row>
    <x:row r="515">
      <x:c r="A515" t="str">
        <x:v>UBC1058__unsupervised_field</x:v>
      </x:c>
      <x:c r="B515" t="str">
        <x:v>StrataSCAN</x:v>
      </x:c>
      <x:c r="C515" s="10" t="n">
        <x:v>9045</x:v>
      </x:c>
      <x:c r="D515" s="9" t="n">
        <x:v>1</x:v>
      </x:c>
      <x:c r="E515" s="9" t="n">
        <x:v>1</x:v>
      </x:c>
      <x:c r="F515" s="9" t="n">
        <x:v>1</x:v>
      </x:c>
      <x:c r="G515" s="9" t="n">
        <x:v>0.0336464933362464</x:v>
      </x:c>
      <x:c r="H515" s="9" t="n">
        <x:v>0.0000800743640103749</x:v>
      </x:c>
      <x:c r="I515" t="n">
        <x:v>1</x:v>
      </x:c>
      <x:c r="J515" t="n">
        <x:v>1</x:v>
      </x:c>
      <x:c r="K515" s="10" t="n">
        <x:v>3</x:v>
      </x:c>
      <x:c r="L515" s="10" t="n">
        <x:v>1</x:v>
      </x:c>
      <x:c r="M515" s="9" t="n">
        <x:v>3</x:v>
      </x:c>
      <x:c r="N515" s="9" t="n">
        <x:v>1.584962500721156</x:v>
      </x:c>
      <x:c r="O515" s="10" t="n">
        <x:v>2</x:v>
      </x:c>
      <x:c r="P515" s="11" t="n">
        <x:v>2.2820712000248022</x:v>
      </x:c>
      <x:c r="Q515" s="12" t="n">
        <x:v>250.45703125</x:v>
      </x:c>
    </x:row>
    <x:row r="516">
      <x:c r="A516" t="str">
        <x:v>UBC1058__unsupervised_field</x:v>
      </x:c>
      <x:c r="B516" t="str">
        <x:v>DBSCAN</x:v>
      </x:c>
      <x:c r="C516" s="10" t="n">
        <x:v>9045</x:v>
      </x:c>
      <x:c r="D516" s="9" t="n">
        <x:v>1</x:v>
      </x:c>
      <x:c r="E516" s="9" t="n">
        <x:v>0.8750000000000001</x:v>
      </x:c>
      <x:c r="F516" s="9" t="n">
        <x:v>0.8750000000000001</x:v>
      </x:c>
      <x:c r="G516" s="9" t="n">
        <x:v>0.9393957241298072</x:v>
      </x:c>
      <x:c r="H516" s="9" t="n">
        <x:v>0.0151044310457961</x:v>
      </x:c>
      <x:c r="I516" t="n">
        <x:v>1</x:v>
      </x:c>
      <x:c r="J516" t="n">
        <x:v>0.7777777777777778</x:v>
      </x:c>
      <x:c r="K516" s="10" t="n">
        <x:v>85</x:v>
      </x:c>
      <x:c r="L516" s="10" t="n">
        <x:v>1</x:v>
      </x:c>
      <x:c r="M516" s="9" t="n">
        <x:v>85</x:v>
      </x:c>
      <x:c r="N516" s="9" t="n">
        <x:v>6.409390936137702</x:v>
      </x:c>
      <x:c r="O516" s="10" t="n">
        <x:v>83</x:v>
      </x:c>
      <x:c r="P516" s="11" t="n">
        <x:v>0.4074844999995548</x:v>
      </x:c>
      <x:c r="Q516" s="12" t="n">
        <x:v>194.625</x:v>
      </x:c>
    </x:row>
    <x:row r="517">
      <x:c r="A517" t="str">
        <x:v>UBC1058__unsupervised_field</x:v>
      </x:c>
      <x:c r="B517" t="str">
        <x:v>HDBSCAN</x:v>
      </x:c>
      <x:c r="C517" s="10" t="n">
        <x:v>9045</x:v>
      </x:c>
      <x:c r="D517" s="9" t="n">
        <x:v>1</x:v>
      </x:c>
      <x:c r="E517" s="9" t="n">
        <x:v>1</x:v>
      </x:c>
      <x:c r="F517" s="9" t="n">
        <x:v>1</x:v>
      </x:c>
      <x:c r="G517" s="9" t="n">
        <x:v>0.0154355016538037</x:v>
      </x:c>
      <x:c r="H517" s="9" t="n">
        <x:v>0.00004966144314398068</x:v>
      </x:c>
      <x:c r="I517" t="n">
        <x:v>1</x:v>
      </x:c>
      <x:c r="J517" t="n">
        <x:v>1</x:v>
      </x:c>
      <x:c r="K517" s="10" t="n">
        <x:v>2</x:v>
      </x:c>
      <x:c r="L517" s="10" t="n">
        <x:v>1</x:v>
      </x:c>
      <x:c r="M517" s="9" t="n">
        <x:v>2</x:v>
      </x:c>
      <x:c r="N517" s="9" t="n">
        <x:v>1</x:v>
      </x:c>
      <x:c r="O517" s="10" t="n">
        <x:v>1</x:v>
      </x:c>
      <x:c r="P517" s="11" t="n">
        <x:v>0.5678683999867644</x:v>
      </x:c>
      <x:c r="Q517" s="12" t="n">
        <x:v>196.8359375</x:v>
      </x:c>
    </x:row>
    <x:row r="518">
      <x:c r="A518" t="str">
        <x:v>UBC1058__unsupervised_field</x:v>
      </x:c>
      <x:c r="B518" t="str">
        <x:v>OPTICS</x:v>
      </x:c>
      <x:c r="C518" s="10" t="n">
        <x:v>9045</x:v>
      </x:c>
      <x:c r="D518" s="9" t="n">
        <x:v>1</x:v>
      </x:c>
      <x:c r="E518" s="9" t="n">
        <x:v>0.3018867924528302</x:v>
      </x:c>
      <x:c r="F518" s="9" t="n">
        <x:v>0.3018867924528302</x:v>
      </x:c>
      <x:c r="G518" s="9" t="n">
        <x:v>0.969907671264106</x:v>
      </x:c>
      <x:c r="H518" s="9" t="n">
        <x:v>0.0152091254752851</x:v>
      </x:c>
      <x:c r="I518" t="n">
        <x:v>1</x:v>
      </x:c>
      <x:c r="J518" t="n">
        <x:v>0.1777777777777777</x:v>
      </x:c>
      <x:c r="K518" s="10" t="n">
        <x:v>47</x:v>
      </x:c>
      <x:c r="L518" s="10" t="n">
        <x:v>1</x:v>
      </x:c>
      <x:c r="M518" s="9" t="n">
        <x:v>47</x:v>
      </x:c>
      <x:c r="N518" s="9" t="n">
        <x:v>5.554588851677638</x:v>
      </x:c>
      <x:c r="O518" s="10" t="n">
        <x:v>46</x:v>
      </x:c>
      <x:c r="P518" s="11" t="n">
        <x:v>1.266005400015274</x:v>
      </x:c>
      <x:c r="Q518" s="12" t="n">
        <x:v>195.26953125</x:v>
      </x:c>
    </x:row>
    <x:row r="519">
      <x:c r="A519" t="str">
        <x:v>UBC1058__unsupervised_field</x:v>
      </x:c>
      <x:c r="B519" t="str">
        <x:v>SNN-DBSCAN</x:v>
      </x:c>
      <x:c r="C519" s="10" t="n">
        <x:v>9045</x:v>
      </x:c>
      <x:c r="D519" s="9" t="n">
        <x:v>1</x:v>
      </x:c>
      <x:c r="E519" s="9" t="n">
        <x:v>1</x:v>
      </x:c>
      <x:c r="F519" s="9" t="n">
        <x:v>1</x:v>
      </x:c>
      <x:c r="G519" s="9" t="n">
        <x:v>0.9786075015604608</x:v>
      </x:c>
      <x:c r="H519" s="9" t="n">
        <x:v>0.5368763557483731</x:v>
      </x:c>
      <x:c r="I519" t="n">
        <x:v>1</x:v>
      </x:c>
      <x:c r="J519" t="n">
        <x:v>1</x:v>
      </x:c>
      <x:c r="K519" s="10" t="n">
        <x:v>47</x:v>
      </x:c>
      <x:c r="L519" s="10" t="n">
        <x:v>1</x:v>
      </x:c>
      <x:c r="M519" s="9" t="n">
        <x:v>47</x:v>
      </x:c>
      <x:c r="N519" s="9" t="n">
        <x:v>5.554588851677638</x:v>
      </x:c>
      <x:c r="O519" s="10" t="n">
        <x:v>46</x:v>
      </x:c>
      <x:c r="P519" s="11" t="n">
        <x:v>0.3184988999855704</x:v>
      </x:c>
      <x:c r="Q519" s="12" t="n">
        <x:v>235.2109375</x:v>
      </x:c>
    </x:row>
    <x:row r="520">
      <x:c r="A520" t="str">
        <x:v>UBC1058__unsupervised_field</x:v>
      </x:c>
      <x:c r="B520" t="str">
        <x:v>VDBSCAN-2007</x:v>
      </x:c>
      <x:c r="C520" s="10" t="n">
        <x:v>9045</x:v>
      </x:c>
      <x:c r="D520" s="9" t="n">
        <x:v>1</x:v>
      </x:c>
      <x:c r="E520" s="9" t="n">
        <x:v>1</x:v>
      </x:c>
      <x:c r="F520" s="9" t="n">
        <x:v>1</x:v>
      </x:c>
      <x:c r="G520" s="9" t="n">
        <x:v>0.1385729058945191</x:v>
      </x:c>
      <x:c r="H520" s="9" t="n">
        <x:v>0.000057183002416068496</x:v>
      </x:c>
      <x:c r="I520" t="n">
        <x:v>1</x:v>
      </x:c>
      <x:c r="J520" t="n">
        <x:v>1</x:v>
      </x:c>
      <x:c r="K520" s="10" t="n">
        <x:v>4</x:v>
      </x:c>
      <x:c r="L520" s="10" t="n">
        <x:v>1</x:v>
      </x:c>
      <x:c r="M520" s="9" t="n">
        <x:v>4</x:v>
      </x:c>
      <x:c r="N520" s="9" t="n">
        <x:v>2</x:v>
      </x:c>
      <x:c r="O520" s="10" t="n">
        <x:v>3</x:v>
      </x:c>
      <x:c r="P520" s="11" t="n">
        <x:v>0.8591482000192627</x:v>
      </x:c>
      <x:c r="Q520" s="12" t="n">
        <x:v>203.21875</x:v>
      </x:c>
    </x:row>
    <x:row r="521">
      <x:c r="A521" t="str">
        <x:v>UBC1058__unsupervised_field</x:v>
      </x:c>
      <x:c r="B521" t="str">
        <x:v>AMD-DBSCAN</x:v>
      </x:c>
      <x:c r="C521" s="10" t="n">
        <x:v>9045</x:v>
      </x:c>
      <x:c r="D521" s="9" t="n">
        <x:v>1</x:v>
      </x:c>
      <x:c r="E521" s="9" t="n">
        <x:v>1</x:v>
      </x:c>
      <x:c r="F521" s="9" t="n">
        <x:v>1</x:v>
      </x:c>
      <x:c r="G521" s="9" t="n">
        <x:v>0.0775392502403076</x:v>
      </x:c>
      <x:c r="H521" s="9" t="n">
        <x:v>0.00008665600389339298</x:v>
      </x:c>
      <x:c r="I521" t="n">
        <x:v>1</x:v>
      </x:c>
      <x:c r="J521" t="n">
        <x:v>1</x:v>
      </x:c>
      <x:c r="K521" s="10" t="n">
        <x:v>37</x:v>
      </x:c>
      <x:c r="L521" s="10" t="n">
        <x:v>1</x:v>
      </x:c>
      <x:c r="M521" s="9" t="n">
        <x:v>37</x:v>
      </x:c>
      <x:c r="N521" s="9" t="n">
        <x:v>5.20945336562895</x:v>
      </x:c>
      <x:c r="O521" s="10" t="n">
        <x:v>36</x:v>
      </x:c>
      <x:c r="P521" s="11" t="n">
        <x:v>1.3897015000111423</x:v>
      </x:c>
      <x:c r="Q521" s="12" t="n">
        <x:v>1432.109375</x:v>
      </x:c>
    </x:row>
    <x:row r="522">
      <x:c r="A522" t="str">
        <x:v>UBC1058__unsupervised_field</x:v>
      </x:c>
      <x:c r="B522" t="str">
        <x:v>kNN-DBSCAN</x:v>
      </x:c>
      <x:c r="C522" s="10" t="n">
        <x:v>9045</x:v>
      </x:c>
      <x:c r="D522" s="9" t="n">
        <x:v>1</x:v>
      </x:c>
      <x:c r="E522" s="9" t="n">
        <x:v>0.8750000000000001</x:v>
      </x:c>
      <x:c r="F522" s="9" t="n">
        <x:v>0.8750000000000001</x:v>
      </x:c>
      <x:c r="G522" s="9" t="n">
        <x:v>0.9393957241298072</x:v>
      </x:c>
      <x:c r="H522" s="9" t="n">
        <x:v>0.0160977476348186</x:v>
      </x:c>
      <x:c r="I522" t="n">
        <x:v>1</x:v>
      </x:c>
      <x:c r="J522" t="n">
        <x:v>0.7777777777777778</x:v>
      </x:c>
      <x:c r="K522" s="10" t="n">
        <x:v>85</x:v>
      </x:c>
      <x:c r="L522" s="10" t="n">
        <x:v>1</x:v>
      </x:c>
      <x:c r="M522" s="9" t="n">
        <x:v>85</x:v>
      </x:c>
      <x:c r="N522" s="9" t="n">
        <x:v>6.409390936137702</x:v>
      </x:c>
      <x:c r="O522" s="10" t="n">
        <x:v>83</x:v>
      </x:c>
      <x:c r="P522" s="11" t="n">
        <x:v>0.2638292000046931</x:v>
      </x:c>
      <x:c r="Q522" s="12" t="n">
        <x:v>196.8515625</x:v>
      </x:c>
    </x:row>
    <x:row r="523">
      <x:c r="A523" t="str">
        <x:v>UBC1058__unsupervised_field</x:v>
      </x:c>
      <x:c r="B523" t="str">
        <x:v>kNN+Leiden</x:v>
      </x:c>
      <x:c r="C523" s="10" t="n">
        <x:v>9045</x:v>
      </x:c>
      <x:c r="D523" s="9" t="n">
        <x:v>1</x:v>
      </x:c>
      <x:c r="E523" s="9" t="n">
        <x:v>1</x:v>
      </x:c>
      <x:c r="F523" s="9" t="n">
        <x:v>1</x:v>
      </x:c>
      <x:c r="G523" s="9" t="n">
        <x:v>0</x:v>
      </x:c>
      <x:c r="H523" s="9" t="n">
        <x:v>0.0002547503215257</x:v>
      </x:c>
      <x:c r="I523" t="n">
        <x:v>1</x:v>
      </x:c>
      <x:c r="J523" t="n">
        <x:v>1</x:v>
      </x:c>
      <x:c r="K523" s="10" t="n">
        <x:v>7</x:v>
      </x:c>
      <x:c r="L523" s="10" t="n">
        <x:v>1</x:v>
      </x:c>
      <x:c r="M523" s="9" t="n">
        <x:v>7</x:v>
      </x:c>
      <x:c r="N523" s="9" t="n">
        <x:v>2.807354922057604</x:v>
      </x:c>
      <x:c r="O523" s="10" t="n">
        <x:v>6</x:v>
      </x:c>
      <x:c r="P523" s="11" t="n">
        <x:v>0.8853018999798223</x:v>
      </x:c>
      <x:c r="Q523" s="12" t="n">
        <x:v>260.1875</x:v>
      </x:c>
    </x:row>
    <x:row r="524">
      <x:c r="A524" t="str">
        <x:v>UBC1059__unsupervised_field</x:v>
      </x:c>
      <x:c r="B524" t="str">
        <x:v>StrataSCAN</x:v>
      </x:c>
      <x:c r="C524" s="10" t="n">
        <x:v>5628</x:v>
      </x:c>
      <x:c r="D524" s="9" t="n">
        <x:v>1</x:v>
      </x:c>
      <x:c r="E524" s="9" t="n">
        <x:v>0.962962962962963</x:v>
      </x:c>
      <x:c r="F524" s="9" t="n">
        <x:v>0.962962962962963</x:v>
      </x:c>
      <x:c r="G524" s="9" t="n">
        <x:v>0.0696071674707098</x:v>
      </x:c>
      <x:c r="H524" s="9" t="n">
        <x:v>0.00004585096067638209</x:v>
      </x:c>
      <x:c r="I524" t="n">
        <x:v>1</x:v>
      </x:c>
      <x:c r="J524" t="n">
        <x:v>0.9285714285714286</x:v>
      </x:c>
      <x:c r="K524" s="10" t="n">
        <x:v>9</x:v>
      </x:c>
      <x:c r="L524" s="10" t="n">
        <x:v>1</x:v>
      </x:c>
      <x:c r="M524" s="9" t="n">
        <x:v>9</x:v>
      </x:c>
      <x:c r="N524" s="9" t="n">
        <x:v>3.169925001442312</x:v>
      </x:c>
      <x:c r="O524" s="10" t="n">
        <x:v>8</x:v>
      </x:c>
      <x:c r="P524" s="11" t="n">
        <x:v>1.4757013999915216</x:v>
      </x:c>
      <x:c r="Q524" s="12" t="n">
        <x:v>244.60546875</x:v>
      </x:c>
    </x:row>
    <x:row r="525">
      <x:c r="A525" t="str">
        <x:v>UBC1059__unsupervised_field</x:v>
      </x:c>
      <x:c r="B525" t="str">
        <x:v>DBSCAN</x:v>
      </x:c>
      <x:c r="C525" s="10" t="n">
        <x:v>5628</x:v>
      </x:c>
      <x:c r="D525" s="9" t="n">
        <x:v>1</x:v>
      </x:c>
      <x:c r="E525" s="9" t="n">
        <x:v>0.962962962962963</x:v>
      </x:c>
      <x:c r="F525" s="9" t="n">
        <x:v>0.962962962962963</x:v>
      </x:c>
      <x:c r="G525" s="9" t="n">
        <x:v>0.936396430605658</x:v>
      </x:c>
      <x:c r="H525" s="9" t="n">
        <x:v>0.0508448060075093</x:v>
      </x:c>
      <x:c r="I525" t="n">
        <x:v>1</x:v>
      </x:c>
      <x:c r="J525" t="n">
        <x:v>0.9285714285714286</x:v>
      </x:c>
      <x:c r="K525" s="10" t="n">
        <x:v>57</x:v>
      </x:c>
      <x:c r="L525" s="10" t="n">
        <x:v>1</x:v>
      </x:c>
      <x:c r="M525" s="9" t="n">
        <x:v>57</x:v>
      </x:c>
      <x:c r="N525" s="9" t="n">
        <x:v>5.832890014164741</x:v>
      </x:c>
      <x:c r="O525" s="10" t="n">
        <x:v>56</x:v>
      </x:c>
      <x:c r="P525" s="11" t="n">
        <x:v>0.2724038000160362</x:v>
      </x:c>
      <x:c r="Q525" s="12" t="n">
        <x:v>193.40625</x:v>
      </x:c>
    </x:row>
    <x:row r="526">
      <x:c r="A526" t="str">
        <x:v>UBC1059__unsupervised_field</x:v>
      </x:c>
      <x:c r="B526" t="str">
        <x:v>HDBSCAN</x:v>
      </x:c>
      <x:c r="C526" s="10" t="n">
        <x:v>5628</x:v>
      </x:c>
      <x:c r="D526" s="9" t="n">
        <x:v>1</x:v>
      </x:c>
      <x:c r="E526" s="9" t="n">
        <x:v>1</x:v>
      </x:c>
      <x:c r="F526" s="9" t="n">
        <x:v>1</x:v>
      </x:c>
      <x:c r="G526" s="9" t="n">
        <x:v>0.007826396300249</x:v>
      </x:c>
      <x:c r="H526" s="9" t="n">
        <x:v>0.00004860170765571399</x:v>
      </x:c>
      <x:c r="I526" t="n">
        <x:v>1</x:v>
      </x:c>
      <x:c r="J526" t="n">
        <x:v>1</x:v>
      </x:c>
      <x:c r="K526" s="10" t="n">
        <x:v>2</x:v>
      </x:c>
      <x:c r="L526" s="10" t="n">
        <x:v>1</x:v>
      </x:c>
      <x:c r="M526" s="9" t="n">
        <x:v>2</x:v>
      </x:c>
      <x:c r="N526" s="9" t="n">
        <x:v>1</x:v>
      </x:c>
      <x:c r="O526" s="10" t="n">
        <x:v>1</x:v>
      </x:c>
      <x:c r="P526" s="11" t="n">
        <x:v>0.2449492000159807</x:v>
      </x:c>
      <x:c r="Q526" s="12" t="n">
        <x:v>195.9921875</x:v>
      </x:c>
    </x:row>
    <x:row r="527">
      <x:c r="A527" t="str">
        <x:v>UBC1059__unsupervised_field</x:v>
      </x:c>
      <x:c r="B527" t="str">
        <x:v>OPTICS</x:v>
      </x:c>
      <x:c r="C527" s="10" t="n">
        <x:v>5628</x:v>
      </x:c>
      <x:c r="D527" s="9" t="n">
        <x:v>1</x:v>
      </x:c>
      <x:c r="E527" s="9" t="n">
        <x:v>0.962962962962963</x:v>
      </x:c>
      <x:c r="F527" s="9" t="n">
        <x:v>0.962962962962963</x:v>
      </x:c>
      <x:c r="G527" s="9" t="n">
        <x:v>0.9799708667152222</x:v>
      </x:c>
      <x:c r="H527" s="9" t="n">
        <x:v>0.3511615343057807</x:v>
      </x:c>
      <x:c r="I527" t="n">
        <x:v>1</x:v>
      </x:c>
      <x:c r="J527" t="n">
        <x:v>0.9285714285714286</x:v>
      </x:c>
      <x:c r="K527" s="10" t="n">
        <x:v>21</x:v>
      </x:c>
      <x:c r="L527" s="10" t="n">
        <x:v>1</x:v>
      </x:c>
      <x:c r="M527" s="9" t="n">
        <x:v>21</x:v>
      </x:c>
      <x:c r="N527" s="9" t="n">
        <x:v>4.392317422778761</x:v>
      </x:c>
      <x:c r="O527" s="10" t="n">
        <x:v>20</x:v>
      </x:c>
      <x:c r="P527" s="11" t="n">
        <x:v>0.7473649000166915</x:v>
      </x:c>
      <x:c r="Q527" s="12" t="n">
        <x:v>195.84765625</x:v>
      </x:c>
    </x:row>
    <x:row r="528">
      <x:c r="A528" t="str">
        <x:v>UBC1059__unsupervised_field</x:v>
      </x:c>
      <x:c r="B528" t="str">
        <x:v>SNN-DBSCAN</x:v>
      </x:c>
      <x:c r="C528" s="10" t="n">
        <x:v>5628</x:v>
      </x:c>
      <x:c r="D528" s="9" t="n">
        <x:v>1</x:v>
      </x:c>
      <x:c r="E528" s="9" t="n">
        <x:v>1</x:v>
      </x:c>
      <x:c r="F528" s="9" t="n">
        <x:v>1</x:v>
      </x:c>
      <x:c r="G528" s="9" t="n">
        <x:v>0.977729098211026</x:v>
      </x:c>
      <x:c r="H528" s="9" t="n">
        <x:v>0.3995771670190274</x:v>
      </x:c>
      <x:c r="I528" t="n">
        <x:v>1</x:v>
      </x:c>
      <x:c r="J528" t="n">
        <x:v>1</x:v>
      </x:c>
      <x:c r="K528" s="10" t="n">
        <x:v>31</x:v>
      </x:c>
      <x:c r="L528" s="10" t="n">
        <x:v>1</x:v>
      </x:c>
      <x:c r="M528" s="9" t="n">
        <x:v>31</x:v>
      </x:c>
      <x:c r="N528" s="9" t="n">
        <x:v>4.954196310386875</x:v>
      </x:c>
      <x:c r="O528" s="10" t="n">
        <x:v>30</x:v>
      </x:c>
      <x:c r="P528" s="11" t="n">
        <x:v>0.2091123000136576</x:v>
      </x:c>
      <x:c r="Q528" s="12" t="n">
        <x:v>232.7734375</x:v>
      </x:c>
    </x:row>
    <x:row r="529">
      <x:c r="A529" t="str">
        <x:v>UBC1059__unsupervised_field</x:v>
      </x:c>
      <x:c r="B529" t="str">
        <x:v>VDBSCAN-2007</x:v>
      </x:c>
      <x:c r="C529" s="10" t="n">
        <x:v>5628</x:v>
      </x:c>
      <x:c r="D529" s="9" t="n">
        <x:v>1</x:v>
      </x:c>
      <x:c r="E529" s="9" t="n">
        <x:v>1</x:v>
      </x:c>
      <x:c r="F529" s="9" t="n">
        <x:v>1</x:v>
      </x:c>
      <x:c r="G529" s="9" t="n">
        <x:v>0.143236074270557</x:v>
      </x:c>
      <x:c r="H529" s="9" t="n">
        <x:v>0.000056949551510982336</x:v>
      </x:c>
      <x:c r="I529" t="n">
        <x:v>1</x:v>
      </x:c>
      <x:c r="J529" t="n">
        <x:v>1</x:v>
      </x:c>
      <x:c r="K529" s="10" t="n">
        <x:v>6</x:v>
      </x:c>
      <x:c r="L529" s="10" t="n">
        <x:v>1</x:v>
      </x:c>
      <x:c r="M529" s="9" t="n">
        <x:v>6</x:v>
      </x:c>
      <x:c r="N529" s="9" t="n">
        <x:v>2.584962500721156</x:v>
      </x:c>
      <x:c r="O529" s="10" t="n">
        <x:v>5</x:v>
      </x:c>
      <x:c r="P529" s="11" t="n">
        <x:v>0.4818451999744866</x:v>
      </x:c>
      <x:c r="Q529" s="12" t="n">
        <x:v>198.13671875</x:v>
      </x:c>
    </x:row>
    <x:row r="530">
      <x:c r="A530" t="str">
        <x:v>UBC1059__unsupervised_field</x:v>
      </x:c>
      <x:c r="B530" t="str">
        <x:v>AMD-DBSCAN</x:v>
      </x:c>
      <x:c r="C530" s="10" t="n">
        <x:v>5628</x:v>
      </x:c>
      <x:c r="D530" s="9" t="n">
        <x:v>1</x:v>
      </x:c>
      <x:c r="E530" s="9" t="n">
        <x:v>1</x:v>
      </x:c>
      <x:c r="F530" s="9" t="n">
        <x:v>1</x:v>
      </x:c>
      <x:c r="G530" s="9" t="n">
        <x:v>0.0971797485558953</x:v>
      </x:c>
      <x:c r="H530" s="9" t="n">
        <x:v>0.00009322792822633376</x:v>
      </x:c>
      <x:c r="I530" t="n">
        <x:v>1</x:v>
      </x:c>
      <x:c r="J530" t="n">
        <x:v>1</x:v>
      </x:c>
      <x:c r="K530" s="10" t="n">
        <x:v>39</x:v>
      </x:c>
      <x:c r="L530" s="10" t="n">
        <x:v>1</x:v>
      </x:c>
      <x:c r="M530" s="9" t="n">
        <x:v>39</x:v>
      </x:c>
      <x:c r="N530" s="9" t="n">
        <x:v>5.285402218862249</x:v>
      </x:c>
      <x:c r="O530" s="10" t="n">
        <x:v>38</x:v>
      </x:c>
      <x:c r="P530" s="11" t="n">
        <x:v>0.5685022999823559</x:v>
      </x:c>
      <x:c r="Q530" s="12" t="n">
        <x:v>664.47265625</x:v>
      </x:c>
    </x:row>
    <x:row r="531">
      <x:c r="A531" t="str">
        <x:v>UBC1059__unsupervised_field</x:v>
      </x:c>
      <x:c r="B531" t="str">
        <x:v>kNN-DBSCAN</x:v>
      </x:c>
      <x:c r="C531" s="10" t="n">
        <x:v>5628</x:v>
      </x:c>
      <x:c r="D531" s="9" t="n">
        <x:v>1</x:v>
      </x:c>
      <x:c r="E531" s="9" t="n">
        <x:v>0.962962962962963</x:v>
      </x:c>
      <x:c r="F531" s="9" t="n">
        <x:v>0.962962962962963</x:v>
      </x:c>
      <x:c r="G531" s="9" t="n">
        <x:v>0.936396430605658</x:v>
      </x:c>
      <x:c r="H531" s="9" t="n">
        <x:v>0.0506151689767949</x:v>
      </x:c>
      <x:c r="I531" t="n">
        <x:v>1</x:v>
      </x:c>
      <x:c r="J531" t="n">
        <x:v>0.9285714285714286</x:v>
      </x:c>
      <x:c r="K531" s="10" t="n">
        <x:v>57</x:v>
      </x:c>
      <x:c r="L531" s="10" t="n">
        <x:v>1</x:v>
      </x:c>
      <x:c r="M531" s="9" t="n">
        <x:v>57</x:v>
      </x:c>
      <x:c r="N531" s="9" t="n">
        <x:v>5.832890014164741</x:v>
      </x:c>
      <x:c r="O531" s="10" t="n">
        <x:v>56</x:v>
      </x:c>
      <x:c r="P531" s="11" t="n">
        <x:v>0.1718328999995719</x:v>
      </x:c>
      <x:c r="Q531" s="12" t="n">
        <x:v>198.82421875</x:v>
      </x:c>
    </x:row>
    <x:row r="532">
      <x:c r="A532" t="str">
        <x:v>UBC1059__unsupervised_field</x:v>
      </x:c>
      <x:c r="B532" t="str">
        <x:v>kNN+Leiden</x:v>
      </x:c>
      <x:c r="C532" s="10" t="n">
        <x:v>5628</x:v>
      </x:c>
      <x:c r="D532" s="9" t="n">
        <x:v>1</x:v>
      </x:c>
      <x:c r="E532" s="9" t="n">
        <x:v>1</x:v>
      </x:c>
      <x:c r="F532" s="9" t="n">
        <x:v>1</x:v>
      </x:c>
      <x:c r="G532" s="9" t="n">
        <x:v>0</x:v>
      </x:c>
      <x:c r="H532" s="9" t="n">
        <x:v>0.0003142392790785</x:v>
      </x:c>
      <x:c r="I532" t="n">
        <x:v>1</x:v>
      </x:c>
      <x:c r="J532" t="n">
        <x:v>1</x:v>
      </x:c>
      <x:c r="K532" s="10" t="n">
        <x:v>8</x:v>
      </x:c>
      <x:c r="L532" s="10" t="n">
        <x:v>1</x:v>
      </x:c>
      <x:c r="M532" s="9" t="n">
        <x:v>8</x:v>
      </x:c>
      <x:c r="N532" s="9" t="n">
        <x:v>3</x:v>
      </x:c>
      <x:c r="O532" s="10" t="n">
        <x:v>7</x:v>
      </x:c>
      <x:c r="P532" s="11" t="n">
        <x:v>0.6412158000166528</x:v>
      </x:c>
      <x:c r="Q532" s="12" t="n">
        <x:v>245.62109375</x:v>
      </x:c>
    </x:row>
    <x:row r="533">
      <x:c r="A533" t="str">
        <x:v>UBC1060__unsupervised_field</x:v>
      </x:c>
      <x:c r="B533" t="str">
        <x:v>StrataSCAN</x:v>
      </x:c>
      <x:c r="C533" s="10" t="n">
        <x:v>9445</x:v>
      </x:c>
      <x:c r="D533" s="9" t="n">
        <x:v>1</x:v>
      </x:c>
      <x:c r="E533" s="9" t="n">
        <x:v>0.8607594936708861</x:v>
      </x:c>
      <x:c r="F533" s="9" t="n">
        <x:v>0.8607594936708861</x:v>
      </x:c>
      <x:c r="G533" s="9" t="n">
        <x:v>0.0489626556016597</x:v>
      </x:c>
      <x:c r="H533" s="9" t="n">
        <x:v>0.00004799269125736852</x:v>
      </x:c>
      <x:c r="I533" t="n">
        <x:v>1</x:v>
      </x:c>
      <x:c r="J533" t="n">
        <x:v>0.7555555555555555</x:v>
      </x:c>
      <x:c r="K533" s="10" t="n">
        <x:v>11</x:v>
      </x:c>
      <x:c r="L533" s="10" t="n">
        <x:v>1</x:v>
      </x:c>
      <x:c r="M533" s="9" t="n">
        <x:v>11</x:v>
      </x:c>
      <x:c r="N533" s="9" t="n">
        <x:v>3.4594316186372973</x:v>
      </x:c>
      <x:c r="O533" s="10" t="n">
        <x:v>9</x:v>
      </x:c>
      <x:c r="P533" s="11" t="n">
        <x:v>11.63050430000294</x:v>
      </x:c>
      <x:c r="Q533" s="12" t="n">
        <x:v>282.828125</x:v>
      </x:c>
    </x:row>
    <x:row r="534">
      <x:c r="A534" t="str">
        <x:v>UBC1060__unsupervised_field</x:v>
      </x:c>
      <x:c r="B534" t="str">
        <x:v>DBSCAN</x:v>
      </x:c>
      <x:c r="C534" s="10" t="n">
        <x:v>9445</x:v>
      </x:c>
      <x:c r="D534" s="9" t="n">
        <x:v>1</x:v>
      </x:c>
      <x:c r="E534" s="9" t="n">
        <x:v>0.9411764705882352</x:v>
      </x:c>
      <x:c r="F534" s="9" t="n">
        <x:v>0.9411764705882352</x:v>
      </x:c>
      <x:c r="G534" s="9" t="n">
        <x:v>0.9619205298013244</x:v>
      </x:c>
      <x:c r="H534" s="9" t="n">
        <x:v>0.0184286068682</x:v>
      </x:c>
      <x:c r="I534" t="n">
        <x:v>1</x:v>
      </x:c>
      <x:c r="J534" t="n">
        <x:v>0.8888888888888888</x:v>
      </x:c>
      <x:c r="K534" s="10" t="n">
        <x:v>37</x:v>
      </x:c>
      <x:c r="L534" s="10" t="n">
        <x:v>1</x:v>
      </x:c>
      <x:c r="M534" s="9" t="n">
        <x:v>37</x:v>
      </x:c>
      <x:c r="N534" s="9" t="n">
        <x:v>5.20945336562895</x:v>
      </x:c>
      <x:c r="O534" s="10" t="n">
        <x:v>36</x:v>
      </x:c>
      <x:c r="P534" s="11" t="n">
        <x:v>0.4016835000074934</x:v>
      </x:c>
      <x:c r="Q534" s="12" t="n">
        <x:v>193.890625</x:v>
      </x:c>
    </x:row>
    <x:row r="535">
      <x:c r="A535" t="str">
        <x:v>UBC1060__unsupervised_field</x:v>
      </x:c>
      <x:c r="B535" t="str">
        <x:v>HDBSCAN</x:v>
      </x:c>
      <x:c r="C535" s="10" t="n">
        <x:v>9445</x:v>
      </x:c>
      <x:c r="D535" s="9" t="n">
        <x:v>1</x:v>
      </x:c>
      <x:c r="E535" s="9" t="n">
        <x:v>1</x:v>
      </x:c>
      <x:c r="F535" s="9" t="n">
        <x:v>1</x:v>
      </x:c>
      <x:c r="G535" s="9" t="n">
        <x:v>0.1647793830534947</x:v>
      </x:c>
      <x:c r="H535" s="9" t="n">
        <x:v>0.00005409796157241463</x:v>
      </x:c>
      <x:c r="I535" t="n">
        <x:v>1</x:v>
      </x:c>
      <x:c r="J535" t="n">
        <x:v>1</x:v>
      </x:c>
      <x:c r="K535" s="10" t="n">
        <x:v>2</x:v>
      </x:c>
      <x:c r="L535" s="10" t="n">
        <x:v>1</x:v>
      </x:c>
      <x:c r="M535" s="9" t="n">
        <x:v>2</x:v>
      </x:c>
      <x:c r="N535" s="9" t="n">
        <x:v>1</x:v>
      </x:c>
      <x:c r="O535" s="10" t="n">
        <x:v>1</x:v>
      </x:c>
      <x:c r="P535" s="11" t="n">
        <x:v>0.6149870000081137</x:v>
      </x:c>
      <x:c r="Q535" s="12" t="n">
        <x:v>194.6328125</x:v>
      </x:c>
    </x:row>
    <x:row r="536">
      <x:c r="A536" t="str">
        <x:v>UBC1060__unsupervised_field</x:v>
      </x:c>
      <x:c r="B536" t="str">
        <x:v>OPTICS</x:v>
      </x:c>
      <x:c r="C536" s="10" t="n">
        <x:v>9445</x:v>
      </x:c>
      <x:c r="D536" s="9" t="n">
        <x:v>1</x:v>
      </x:c>
      <x:c r="E536" s="9" t="n">
        <x:v>0.6567164179104478</x:v>
      </x:c>
      <x:c r="F536" s="9" t="n">
        <x:v>0.6567164179104478</x:v>
      </x:c>
      <x:c r="G536" s="9" t="n">
        <x:v>0.98480930833872</x:v>
      </x:c>
      <x:c r="H536" s="9" t="n">
        <x:v>0.1794174757281553</x:v>
      </x:c>
      <x:c r="I536" t="n">
        <x:v>1</x:v>
      </x:c>
      <x:c r="J536" t="n">
        <x:v>0.4888888888888889</x:v>
      </x:c>
      <x:c r="K536" s="10" t="n">
        <x:v>26</x:v>
      </x:c>
      <x:c r="L536" s="10" t="n">
        <x:v>1</x:v>
      </x:c>
      <x:c r="M536" s="9" t="n">
        <x:v>26</x:v>
      </x:c>
      <x:c r="N536" s="9" t="n">
        <x:v>4.700439718141092</x:v>
      </x:c>
      <x:c r="O536" s="10" t="n">
        <x:v>25</x:v>
      </x:c>
      <x:c r="P536" s="11" t="n">
        <x:v>1.3365158999804407</x:v>
      </x:c>
      <x:c r="Q536" s="12" t="n">
        <x:v>196.80078125</x:v>
      </x:c>
    </x:row>
    <x:row r="537">
      <x:c r="A537" t="str">
        <x:v>UBC1060__unsupervised_field</x:v>
      </x:c>
      <x:c r="B537" t="str">
        <x:v>SNN-DBSCAN</x:v>
      </x:c>
      <x:c r="C537" s="10" t="n">
        <x:v>9445</x:v>
      </x:c>
      <x:c r="D537" s="9" t="n">
        <x:v>1</x:v>
      </x:c>
      <x:c r="E537" s="9" t="n">
        <x:v>1</x:v>
      </x:c>
      <x:c r="F537" s="9" t="n">
        <x:v>1</x:v>
      </x:c>
      <x:c r="G537" s="9" t="n">
        <x:v>0.9687328579264948</x:v>
      </x:c>
      <x:c r="H537" s="9" t="n">
        <x:v>0.3642384105960264</x:v>
      </x:c>
      <x:c r="I537" t="n">
        <x:v>1</x:v>
      </x:c>
      <x:c r="J537" t="n">
        <x:v>1</x:v>
      </x:c>
      <x:c r="K537" s="10" t="n">
        <x:v>57</x:v>
      </x:c>
      <x:c r="L537" s="10" t="n">
        <x:v>1</x:v>
      </x:c>
      <x:c r="M537" s="9" t="n">
        <x:v>57</x:v>
      </x:c>
      <x:c r="N537" s="9" t="n">
        <x:v>5.832890014164741</x:v>
      </x:c>
      <x:c r="O537" s="10" t="n">
        <x:v>56</x:v>
      </x:c>
      <x:c r="P537" s="11" t="n">
        <x:v>0.3321134999860078</x:v>
      </x:c>
      <x:c r="Q537" s="12" t="n">
        <x:v>234.89453125</x:v>
      </x:c>
    </x:row>
    <x:row r="538">
      <x:c r="A538" t="str">
        <x:v>UBC1060__unsupervised_field</x:v>
      </x:c>
      <x:c r="B538" t="str">
        <x:v>VDBSCAN-2007</x:v>
      </x:c>
      <x:c r="C538" s="10" t="n">
        <x:v>9445</x:v>
      </x:c>
      <x:c r="D538" s="9" t="n">
        <x:v>1</x:v>
      </x:c>
      <x:c r="E538" s="9" t="n">
        <x:v>1</x:v>
      </x:c>
      <x:c r="F538" s="9" t="n">
        <x:v>1</x:v>
      </x:c>
      <x:c r="G538" s="9" t="n">
        <x:v>0.1369537211376474</x:v>
      </x:c>
      <x:c r="H538" s="9" t="n">
        <x:v>0.00005245445522710236</x:v>
      </x:c>
      <x:c r="I538" t="n">
        <x:v>1</x:v>
      </x:c>
      <x:c r="J538" t="n">
        <x:v>1</x:v>
      </x:c>
      <x:c r="K538" s="10" t="n">
        <x:v>7</x:v>
      </x:c>
      <x:c r="L538" s="10" t="n">
        <x:v>1</x:v>
      </x:c>
      <x:c r="M538" s="9" t="n">
        <x:v>7</x:v>
      </x:c>
      <x:c r="N538" s="9" t="n">
        <x:v>2.807354922057604</x:v>
      </x:c>
      <x:c r="O538" s="10" t="n">
        <x:v>6</x:v>
      </x:c>
      <x:c r="P538" s="11" t="n">
        <x:v>1.0176547000010032</x:v>
      </x:c>
      <x:c r="Q538" s="12" t="n">
        <x:v>216.44921875</x:v>
      </x:c>
    </x:row>
    <x:row r="539">
      <x:c r="A539" t="str">
        <x:v>UBC1060__unsupervised_field</x:v>
      </x:c>
      <x:c r="B539" t="str">
        <x:v>AMD-DBSCAN</x:v>
      </x:c>
      <x:c r="C539" s="10" t="n">
        <x:v>9445</x:v>
      </x:c>
      <x:c r="D539" s="9" t="n">
        <x:v>1</x:v>
      </x:c>
      <x:c r="E539" s="9" t="n">
        <x:v>1</x:v>
      </x:c>
      <x:c r="F539" s="9" t="n">
        <x:v>1</x:v>
      </x:c>
      <x:c r="G539" s="9" t="n">
        <x:v>0.0792807519411524</x:v>
      </x:c>
      <x:c r="H539" s="9" t="n">
        <x:v>0.00009195895992372797</x:v>
      </x:c>
      <x:c r="I539" t="n">
        <x:v>1</x:v>
      </x:c>
      <x:c r="J539" t="n">
        <x:v>1</x:v>
      </x:c>
      <x:c r="K539" s="10" t="n">
        <x:v>35</x:v>
      </x:c>
      <x:c r="L539" s="10" t="n">
        <x:v>1</x:v>
      </x:c>
      <x:c r="M539" s="9" t="n">
        <x:v>35</x:v>
      </x:c>
      <x:c r="N539" s="9" t="n">
        <x:v>5.129283016944966</x:v>
      </x:c>
      <x:c r="O539" s="10" t="n">
        <x:v>34</x:v>
      </x:c>
      <x:c r="P539" s="11" t="n">
        <x:v>1.5010462999925949</x:v>
      </x:c>
      <x:c r="Q539" s="12" t="n">
        <x:v>1543.7109375</x:v>
      </x:c>
    </x:row>
    <x:row r="540">
      <x:c r="A540" t="str">
        <x:v>UBC1060__unsupervised_field</x:v>
      </x:c>
      <x:c r="B540" t="str">
        <x:v>kNN-DBSCAN</x:v>
      </x:c>
      <x:c r="C540" s="10" t="n">
        <x:v>9445</x:v>
      </x:c>
      <x:c r="D540" s="9" t="n">
        <x:v>1</x:v>
      </x:c>
      <x:c r="E540" s="9" t="n">
        <x:v>0.9411764705882352</x:v>
      </x:c>
      <x:c r="F540" s="9" t="n">
        <x:v>0.9411764705882352</x:v>
      </x:c>
      <x:c r="G540" s="9" t="n">
        <x:v>0.9619205298013244</x:v>
      </x:c>
      <x:c r="H540" s="9" t="n">
        <x:v>0.01977587343441</x:v>
      </x:c>
      <x:c r="I540" t="n">
        <x:v>1</x:v>
      </x:c>
      <x:c r="J540" t="n">
        <x:v>0.8888888888888888</x:v>
      </x:c>
      <x:c r="K540" s="10" t="n">
        <x:v>39</x:v>
      </x:c>
      <x:c r="L540" s="10" t="n">
        <x:v>1</x:v>
      </x:c>
      <x:c r="M540" s="9" t="n">
        <x:v>39</x:v>
      </x:c>
      <x:c r="N540" s="9" t="n">
        <x:v>5.285402218862249</x:v>
      </x:c>
      <x:c r="O540" s="10" t="n">
        <x:v>38</x:v>
      </x:c>
      <x:c r="P540" s="11" t="n">
        <x:v>0.2637649000098463</x:v>
      </x:c>
      <x:c r="Q540" s="12" t="n">
        <x:v>195.2734375</x:v>
      </x:c>
    </x:row>
    <x:row r="541">
      <x:c r="A541" t="str">
        <x:v>UBC1060__unsupervised_field</x:v>
      </x:c>
      <x:c r="B541" t="str">
        <x:v>kNN+Leiden</x:v>
      </x:c>
      <x:c r="C541" s="10" t="n">
        <x:v>9445</x:v>
      </x:c>
      <x:c r="D541" s="9" t="n">
        <x:v>1</x:v>
      </x:c>
      <x:c r="E541" s="9" t="n">
        <x:v>1</x:v>
      </x:c>
      <x:c r="F541" s="9" t="n">
        <x:v>1</x:v>
      </x:c>
      <x:c r="G541" s="9" t="n">
        <x:v>0</x:v>
      </x:c>
      <x:c r="H541" s="9" t="n">
        <x:v>0.0003221102843794</x:v>
      </x:c>
      <x:c r="I541" t="n">
        <x:v>1</x:v>
      </x:c>
      <x:c r="J541" t="n">
        <x:v>1</x:v>
      </x:c>
      <x:c r="K541" s="10" t="n">
        <x:v>9</x:v>
      </x:c>
      <x:c r="L541" s="10" t="n">
        <x:v>1</x:v>
      </x:c>
      <x:c r="M541" s="9" t="n">
        <x:v>9</x:v>
      </x:c>
      <x:c r="N541" s="9" t="n">
        <x:v>3.169925001442312</x:v>
      </x:c>
      <x:c r="O541" s="10" t="n">
        <x:v>8</x:v>
      </x:c>
      <x:c r="P541" s="11" t="n">
        <x:v>1.2180977999814786</x:v>
      </x:c>
      <x:c r="Q541" s="12" t="n">
        <x:v>262.046875</x:v>
      </x:c>
    </x:row>
    <x:row r="542">
      <x:c r="A542" t="str">
        <x:v>UBC1061__unsupervised_field</x:v>
      </x:c>
      <x:c r="B542" t="str">
        <x:v>StrataSCAN</x:v>
      </x:c>
      <x:c r="C542" s="10" t="n">
        <x:v>15879</x:v>
      </x:c>
      <x:c r="D542" s="9" t="n">
        <x:v>1</x:v>
      </x:c>
      <x:c r="E542" s="9" t="n">
        <x:v>0.974025974025974</x:v>
      </x:c>
      <x:c r="F542" s="9" t="n">
        <x:v>0.974025974025974</x:v>
      </x:c>
      <x:c r="G542" s="9" t="n">
        <x:v>0.0249968753905761</x:v>
      </x:c>
      <x:c r="H542" s="9" t="n">
        <x:v>0.00004565201065819863</x:v>
      </x:c>
      <x:c r="I542" t="n">
        <x:v>1</x:v>
      </x:c>
      <x:c r="J542" t="n">
        <x:v>0.9493670886075948</x:v>
      </x:c>
      <x:c r="K542" s="10" t="n">
        <x:v>4</x:v>
      </x:c>
      <x:c r="L542" s="10" t="n">
        <x:v>1</x:v>
      </x:c>
      <x:c r="M542" s="9" t="n">
        <x:v>4</x:v>
      </x:c>
      <x:c r="N542" s="9" t="n">
        <x:v>2</x:v>
      </x:c>
      <x:c r="O542" s="10" t="n">
        <x:v>2</x:v>
      </x:c>
      <x:c r="P542" s="11" t="n">
        <x:v>4.733869199990295</x:v>
      </x:c>
      <x:c r="Q542" s="12" t="n">
        <x:v>252.453125</x:v>
      </x:c>
    </x:row>
    <x:row r="543">
      <x:c r="A543" t="str">
        <x:v>UBC1061__unsupervised_field</x:v>
      </x:c>
      <x:c r="B543" t="str">
        <x:v>DBSCAN</x:v>
      </x:c>
      <x:c r="C543" s="10" t="n">
        <x:v>15879</x:v>
      </x:c>
      <x:c r="D543" s="9" t="n">
        <x:v>1</x:v>
      </x:c>
      <x:c r="E543" s="9" t="n">
        <x:v>0.6260869565217391</x:v>
      </x:c>
      <x:c r="F543" s="9" t="n">
        <x:v>0.6260869565217391</x:v>
      </x:c>
      <x:c r="G543" s="9" t="n">
        <x:v>0.9313450963192874</x:v>
      </x:c>
      <x:c r="H543" s="9" t="n">
        <x:v>0.0150104369444379</x:v>
      </x:c>
      <x:c r="I543" t="n">
        <x:v>1</x:v>
      </x:c>
      <x:c r="J543" t="n">
        <x:v>0.4556962025316455</x:v>
      </x:c>
      <x:c r="K543" s="10" t="n">
        <x:v>186</x:v>
      </x:c>
      <x:c r="L543" s="10" t="n">
        <x:v>1</x:v>
      </x:c>
      <x:c r="M543" s="9" t="n">
        <x:v>186</x:v>
      </x:c>
      <x:c r="N543" s="9" t="n">
        <x:v>7.539158811108031</x:v>
      </x:c>
      <x:c r="O543" s="10" t="n">
        <x:v>184</x:v>
      </x:c>
      <x:c r="P543" s="11" t="n">
        <x:v>0.7931295000016689</x:v>
      </x:c>
      <x:c r="Q543" s="12" t="n">
        <x:v>196.37890625</x:v>
      </x:c>
    </x:row>
    <x:row r="544">
      <x:c r="A544" t="str">
        <x:v>UBC1061__unsupervised_field</x:v>
      </x:c>
      <x:c r="B544" t="str">
        <x:v>HDBSCAN</x:v>
      </x:c>
      <x:c r="C544" s="10" t="n">
        <x:v>15879</x:v>
      </x:c>
      <x:c r="D544" s="9" t="n">
        <x:v>1</x:v>
      </x:c>
      <x:c r="E544" s="9" t="n">
        <x:v>1</x:v>
      </x:c>
      <x:c r="F544" s="9" t="n">
        <x:v>1</x:v>
      </x:c>
      <x:c r="G544" s="9" t="n">
        <x:v>0.008445200731077</x:v>
      </x:c>
      <x:c r="H544" s="9" t="n">
        <x:v>0.000049789135496744806</x:v>
      </x:c>
      <x:c r="I544" t="n">
        <x:v>1</x:v>
      </x:c>
      <x:c r="J544" t="n">
        <x:v>1</x:v>
      </x:c>
      <x:c r="K544" s="10" t="n">
        <x:v>2</x:v>
      </x:c>
      <x:c r="L544" s="10" t="n">
        <x:v>1</x:v>
      </x:c>
      <x:c r="M544" s="9" t="n">
        <x:v>2</x:v>
      </x:c>
      <x:c r="N544" s="9" t="n">
        <x:v>1</x:v>
      </x:c>
      <x:c r="O544" s="10" t="n">
        <x:v>1</x:v>
      </x:c>
      <x:c r="P544" s="11" t="n">
        <x:v>1.700643599993782</x:v>
      </x:c>
      <x:c r="Q544" s="12" t="n">
        <x:v>194.41015625</x:v>
      </x:c>
    </x:row>
    <x:row r="545">
      <x:c r="A545" t="str">
        <x:v>UBC1061__unsupervised_field</x:v>
      </x:c>
      <x:c r="B545" t="str">
        <x:v>OPTICS</x:v>
      </x:c>
      <x:c r="C545" s="10" t="n">
        <x:v>15879</x:v>
      </x:c>
      <x:c r="D545" s="9" t="n">
        <x:v>1</x:v>
      </x:c>
      <x:c r="E545" s="9" t="n">
        <x:v>0.2444444444444444</x:v>
      </x:c>
      <x:c r="F545" s="9" t="n">
        <x:v>0.2444444444444444</x:v>
      </x:c>
      <x:c r="G545" s="9" t="n">
        <x:v>0.9704460665044607</x:v>
      </x:c>
      <x:c r="H545" s="9" t="n">
        <x:v>0.0132514154921093</x:v>
      </x:c>
      <x:c r="I545" t="n">
        <x:v>1</x:v>
      </x:c>
      <x:c r="J545" t="n">
        <x:v>0.1392405063291139</x:v>
      </x:c>
      <x:c r="K545" s="10" t="n">
        <x:v>76</x:v>
      </x:c>
      <x:c r="L545" s="10" t="n">
        <x:v>1</x:v>
      </x:c>
      <x:c r="M545" s="9" t="n">
        <x:v>76</x:v>
      </x:c>
      <x:c r="N545" s="9" t="n">
        <x:v>6.247927513443585</x:v>
      </x:c>
      <x:c r="O545" s="10" t="n">
        <x:v>75</x:v>
      </x:c>
      <x:c r="P545" s="11" t="n">
        <x:v>2.500173900014488</x:v>
      </x:c>
      <x:c r="Q545" s="12" t="n">
        <x:v>194.82421875</x:v>
      </x:c>
    </x:row>
    <x:row r="546">
      <x:c r="A546" t="str">
        <x:v>UBC1061__unsupervised_field</x:v>
      </x:c>
      <x:c r="B546" t="str">
        <x:v>SNN-DBSCAN</x:v>
      </x:c>
      <x:c r="C546" s="10" t="n">
        <x:v>15879</x:v>
      </x:c>
      <x:c r="D546" s="9" t="n">
        <x:v>1</x:v>
      </x:c>
      <x:c r="E546" s="9" t="n">
        <x:v>0.9936305732484078</x:v>
      </x:c>
      <x:c r="F546" s="9" t="n">
        <x:v>0.9936305732484078</x:v>
      </x:c>
      <x:c r="G546" s="9" t="n">
        <x:v>0.9903836938116992</x:v>
      </x:c>
      <x:c r="H546" s="9" t="n">
        <x:v>0.8333564589981962</x:v>
      </x:c>
      <x:c r="I546" t="n">
        <x:v>1</x:v>
      </x:c>
      <x:c r="J546" t="n">
        <x:v>0.9873417721518988</x:v>
      </x:c>
      <x:c r="K546" s="10" t="n">
        <x:v>40</x:v>
      </x:c>
      <x:c r="L546" s="10" t="n">
        <x:v>1</x:v>
      </x:c>
      <x:c r="M546" s="9" t="n">
        <x:v>40</x:v>
      </x:c>
      <x:c r="N546" s="9" t="n">
        <x:v>5.321928094887363</x:v>
      </x:c>
      <x:c r="O546" s="10" t="n">
        <x:v>39</x:v>
      </x:c>
      <x:c r="P546" s="11" t="n">
        <x:v>0.5678388999949675</x:v>
      </x:c>
      <x:c r="Q546" s="12" t="n">
        <x:v>253.6875</x:v>
      </x:c>
    </x:row>
    <x:row r="547">
      <x:c r="A547" t="str">
        <x:v>UBC1061__unsupervised_field</x:v>
      </x:c>
      <x:c r="B547" t="str">
        <x:v>VDBSCAN-2007</x:v>
      </x:c>
      <x:c r="C547" s="10" t="n">
        <x:v>15879</x:v>
      </x:c>
      <x:c r="D547" s="9" t="n">
        <x:v>1</x:v>
      </x:c>
      <x:c r="E547" s="9" t="n">
        <x:v>0.9936305732484078</x:v>
      </x:c>
      <x:c r="F547" s="9" t="n">
        <x:v>0.9936305732484078</x:v>
      </x:c>
      <x:c r="G547" s="9" t="n">
        <x:v>0.1385403781586852</x:v>
      </x:c>
      <x:c r="H547" s="9" t="n">
        <x:v>0.00005639899674016428</x:v>
      </x:c>
      <x:c r="I547" t="n">
        <x:v>1</x:v>
      </x:c>
      <x:c r="J547" t="n">
        <x:v>0.9873417721518988</x:v>
      </x:c>
      <x:c r="K547" s="10" t="n">
        <x:v>9</x:v>
      </x:c>
      <x:c r="L547" s="10" t="n">
        <x:v>1</x:v>
      </x:c>
      <x:c r="M547" s="9" t="n">
        <x:v>9</x:v>
      </x:c>
      <x:c r="N547" s="9" t="n">
        <x:v>3.169925001442312</x:v>
      </x:c>
      <x:c r="O547" s="10" t="n">
        <x:v>8</x:v>
      </x:c>
      <x:c r="P547" s="11" t="n">
        <x:v>1.8042261999798936</x:v>
      </x:c>
      <x:c r="Q547" s="12" t="n">
        <x:v>221.31640625</x:v>
      </x:c>
    </x:row>
    <x:row r="548">
      <x:c r="A548" t="str">
        <x:v>UBC1061__unsupervised_field</x:v>
      </x:c>
      <x:c r="B548" t="str">
        <x:v>AMD-DBSCAN</x:v>
      </x:c>
      <x:c r="C548" s="10" t="n">
        <x:v>15879</x:v>
      </x:c>
      <x:c r="D548" s="9" t="n">
        <x:v>1</x:v>
      </x:c>
      <x:c r="E548" s="9" t="n">
        <x:v>0.9806451612903226</x:v>
      </x:c>
      <x:c r="F548" s="9" t="n">
        <x:v>0.9806451612903226</x:v>
      </x:c>
      <x:c r="G548" s="9" t="n">
        <x:v>0.0611005459787743</x:v>
      </x:c>
      <x:c r="H548" s="9" t="n">
        <x:v>0.00007097161914676823</x:v>
      </x:c>
      <x:c r="I548" t="n">
        <x:v>1</x:v>
      </x:c>
      <x:c r="J548" t="n">
        <x:v>0.9620253164556962</x:v>
      </x:c>
      <x:c r="K548" s="10" t="n">
        <x:v>78</x:v>
      </x:c>
      <x:c r="L548" s="10" t="n">
        <x:v>1</x:v>
      </x:c>
      <x:c r="M548" s="9" t="n">
        <x:v>78</x:v>
      </x:c>
      <x:c r="N548" s="9" t="n">
        <x:v>6.285402218862249</x:v>
      </x:c>
      <x:c r="O548" s="10" t="n">
        <x:v>77</x:v>
      </x:c>
      <x:c r="P548" s="11" t="n">
        <x:v>4.091190999984974</x:v>
      </x:c>
      <x:c r="Q548" s="12" t="n">
        <x:v>4030.70703125</x:v>
      </x:c>
    </x:row>
    <x:row r="549">
      <x:c r="A549" t="str">
        <x:v>UBC1061__unsupervised_field</x:v>
      </x:c>
      <x:c r="B549" t="str">
        <x:v>kNN-DBSCAN</x:v>
      </x:c>
      <x:c r="C549" s="10" t="n">
        <x:v>15879</x:v>
      </x:c>
      <x:c r="D549" s="9" t="n">
        <x:v>1</x:v>
      </x:c>
      <x:c r="E549" s="9" t="n">
        <x:v>0.6260869565217391</x:v>
      </x:c>
      <x:c r="F549" s="9" t="n">
        <x:v>0.6260869565217391</x:v>
      </x:c>
      <x:c r="G549" s="9" t="n">
        <x:v>0.9313450963192874</x:v>
      </x:c>
      <x:c r="H549" s="9" t="n">
        <x:v>0.0184725509438319</x:v>
      </x:c>
      <x:c r="I549" t="n">
        <x:v>1</x:v>
      </x:c>
      <x:c r="J549" t="n">
        <x:v>0.4556962025316455</x:v>
      </x:c>
      <x:c r="K549" s="10" t="n">
        <x:v>192</x:v>
      </x:c>
      <x:c r="L549" s="10" t="n">
        <x:v>1</x:v>
      </x:c>
      <x:c r="M549" s="9" t="n">
        <x:v>192</x:v>
      </x:c>
      <x:c r="N549" s="9" t="n">
        <x:v>7.584962500721156</x:v>
      </x:c>
      <x:c r="O549" s="10" t="n">
        <x:v>190</x:v>
      </x:c>
      <x:c r="P549" s="11" t="n">
        <x:v>0.4520778000005521</x:v>
      </x:c>
      <x:c r="Q549" s="12" t="n">
        <x:v>196.6796875</x:v>
      </x:c>
    </x:row>
    <x:row r="550">
      <x:c r="A550" t="str">
        <x:v>UBC1061__unsupervised_field</x:v>
      </x:c>
      <x:c r="B550" t="str">
        <x:v>kNN+Leiden</x:v>
      </x:c>
      <x:c r="C550" s="10" t="n">
        <x:v>15879</x:v>
      </x:c>
      <x:c r="D550" s="9" t="n">
        <x:v>1</x:v>
      </x:c>
      <x:c r="E550" s="9" t="n">
        <x:v>1</x:v>
      </x:c>
      <x:c r="F550" s="9" t="n">
        <x:v>1</x:v>
      </x:c>
      <x:c r="G550" s="9" t="n">
        <x:v>0</x:v>
      </x:c>
      <x:c r="H550" s="9" t="n">
        <x:v>0.0003268472385386</x:v>
      </x:c>
      <x:c r="I550" t="n">
        <x:v>1</x:v>
      </x:c>
      <x:c r="J550" t="n">
        <x:v>1</x:v>
      </x:c>
      <x:c r="K550" s="10" t="n">
        <x:v>8</x:v>
      </x:c>
      <x:c r="L550" s="10" t="n">
        <x:v>1</x:v>
      </x:c>
      <x:c r="M550" s="9" t="n">
        <x:v>8</x:v>
      </x:c>
      <x:c r="N550" s="9" t="n">
        <x:v>3</x:v>
      </x:c>
      <x:c r="O550" s="10" t="n">
        <x:v>7</x:v>
      </x:c>
      <x:c r="P550" s="11" t="n">
        <x:v>3.847229699982563</x:v>
      </x:c>
      <x:c r="Q550" s="12" t="n">
        <x:v>290.73046875</x:v>
      </x:c>
    </x:row>
    <x:row r="551">
      <x:c r="A551" t="str">
        <x:v>UBC1062__unsupervised_field</x:v>
      </x:c>
      <x:c r="B551" t="str">
        <x:v>StrataSCAN</x:v>
      </x:c>
      <x:c r="C551" s="10" t="n">
        <x:v>6432</x:v>
      </x:c>
      <x:c r="D551" s="9" t="n">
        <x:v>1</x:v>
      </x:c>
      <x:c r="E551" s="9" t="n">
        <x:v>1</x:v>
      </x:c>
      <x:c r="F551" s="9" t="n">
        <x:v>1</x:v>
      </x:c>
      <x:c r="G551" s="9" t="n">
        <x:v>0.053231939163498</x:v>
      </x:c>
      <x:c r="H551" s="9" t="n">
        <x:v>0.000051668181728453806</x:v>
      </x:c>
      <x:c r="I551" t="n">
        <x:v>1</x:v>
      </x:c>
      <x:c r="J551" t="n">
        <x:v>1</x:v>
      </x:c>
      <x:c r="K551" s="10" t="n">
        <x:v>6</x:v>
      </x:c>
      <x:c r="L551" s="10" t="n">
        <x:v>1</x:v>
      </x:c>
      <x:c r="M551" s="9" t="n">
        <x:v>6</x:v>
      </x:c>
      <x:c r="N551" s="9" t="n">
        <x:v>2.584962500721156</x:v>
      </x:c>
      <x:c r="O551" s="10" t="n">
        <x:v>5</x:v>
      </x:c>
      <x:c r="P551" s="11" t="n">
        <x:v>1.9202549000037836</x:v>
      </x:c>
      <x:c r="Q551" s="12" t="n">
        <x:v>242.98046875</x:v>
      </x:c>
    </x:row>
    <x:row r="552">
      <x:c r="A552" t="str">
        <x:v>UBC1062__unsupervised_field</x:v>
      </x:c>
      <x:c r="B552" t="str">
        <x:v>DBSCAN</x:v>
      </x:c>
      <x:c r="C552" s="10" t="n">
        <x:v>6432</x:v>
      </x:c>
      <x:c r="D552" s="9" t="n">
        <x:v>1</x:v>
      </x:c>
      <x:c r="E552" s="9" t="n">
        <x:v>0.5777777777777777</x:v>
      </x:c>
      <x:c r="F552" s="9" t="n">
        <x:v>0.5777777777777777</x:v>
      </x:c>
      <x:c r="G552" s="9" t="n">
        <x:v>0.9378671299743526</x:v>
      </x:c>
      <x:c r="H552" s="9" t="n">
        <x:v>0.0023948786441302</x:v>
      </x:c>
      <x:c r="I552" t="n">
        <x:v>1</x:v>
      </x:c>
      <x:c r="J552" t="n">
        <x:v>0.40625</x:v>
      </x:c>
      <x:c r="K552" s="10" t="n">
        <x:v>53</x:v>
      </x:c>
      <x:c r="L552" s="10" t="n">
        <x:v>1</x:v>
      </x:c>
      <x:c r="M552" s="9" t="n">
        <x:v>53</x:v>
      </x:c>
      <x:c r="N552" s="9" t="n">
        <x:v>5.727920454563199</x:v>
      </x:c>
      <x:c r="O552" s="10" t="n">
        <x:v>52</x:v>
      </x:c>
      <x:c r="P552" s="11" t="n">
        <x:v>0.28080510001746</x:v>
      </x:c>
      <x:c r="Q552" s="12" t="n">
        <x:v>193.76953125</x:v>
      </x:c>
    </x:row>
    <x:row r="553">
      <x:c r="A553" t="str">
        <x:v>UBC1062__unsupervised_field</x:v>
      </x:c>
      <x:c r="B553" t="str">
        <x:v>HDBSCAN</x:v>
      </x:c>
      <x:c r="C553" s="10" t="n">
        <x:v>6432</x:v>
      </x:c>
      <x:c r="D553" s="9" t="n">
        <x:v>1</x:v>
      </x:c>
      <x:c r="E553" s="9" t="n">
        <x:v>1</x:v>
      </x:c>
      <x:c r="F553" s="9" t="n">
        <x:v>1</x:v>
      </x:c>
      <x:c r="G553" s="9" t="n">
        <x:v>0.0043654505768631</x:v>
      </x:c>
      <x:c r="H553" s="9" t="n">
        <x:v>0.00004865536341755273</x:v>
      </x:c>
      <x:c r="I553" t="n">
        <x:v>1</x:v>
      </x:c>
      <x:c r="J553" t="n">
        <x:v>1</x:v>
      </x:c>
      <x:c r="K553" s="10" t="n">
        <x:v>2</x:v>
      </x:c>
      <x:c r="L553" s="10" t="n">
        <x:v>1</x:v>
      </x:c>
      <x:c r="M553" s="9" t="n">
        <x:v>2</x:v>
      </x:c>
      <x:c r="N553" s="9" t="n">
        <x:v>1</x:v>
      </x:c>
      <x:c r="O553" s="10" t="n">
        <x:v>1</x:v>
      </x:c>
      <x:c r="P553" s="11" t="n">
        <x:v>0.2991791000240482</x:v>
      </x:c>
      <x:c r="Q553" s="12" t="n">
        <x:v>195.984375</x:v>
      </x:c>
    </x:row>
    <x:row r="554">
      <x:c r="A554" t="str">
        <x:v>UBC1062__unsupervised_field</x:v>
      </x:c>
      <x:c r="B554" t="str">
        <x:v>OPTICS</x:v>
      </x:c>
      <x:c r="C554" s="10" t="n">
        <x:v>6432</x:v>
      </x:c>
      <x:c r="D554" s="9" t="n">
        <x:v>1</x:v>
      </x:c>
      <x:c r="E554" s="9" t="n">
        <x:v>0.6086956521739131</x:v>
      </x:c>
      <x:c r="F554" s="9" t="n">
        <x:v>0.6086956521739131</x:v>
      </x:c>
      <x:c r="G554" s="9" t="n">
        <x:v>0.9686646312068132</x:v>
      </x:c>
      <x:c r="H554" s="9" t="n">
        <x:v>0.0712328767123287</x:v>
      </x:c>
      <x:c r="I554" t="n">
        <x:v>1</x:v>
      </x:c>
      <x:c r="J554" t="n">
        <x:v>0.4375</x:v>
      </x:c>
      <x:c r="K554" s="10" t="n">
        <x:v>35</x:v>
      </x:c>
      <x:c r="L554" s="10" t="n">
        <x:v>1</x:v>
      </x:c>
      <x:c r="M554" s="9" t="n">
        <x:v>35</x:v>
      </x:c>
      <x:c r="N554" s="9" t="n">
        <x:v>5.129283016944966</x:v>
      </x:c>
      <x:c r="O554" s="10" t="n">
        <x:v>34</x:v>
      </x:c>
      <x:c r="P554" s="11" t="n">
        <x:v>0.8974816999980249</x:v>
      </x:c>
      <x:c r="Q554" s="12" t="n">
        <x:v>196.2109375</x:v>
      </x:c>
    </x:row>
    <x:row r="555">
      <x:c r="A555" t="str">
        <x:v>UBC1062__unsupervised_field</x:v>
      </x:c>
      <x:c r="B555" t="str">
        <x:v>SNN-DBSCAN</x:v>
      </x:c>
      <x:c r="C555" s="10" t="n">
        <x:v>6432</x:v>
      </x:c>
      <x:c r="D555" s="9" t="n">
        <x:v>1</x:v>
      </x:c>
      <x:c r="E555" s="9" t="n">
        <x:v>1</x:v>
      </x:c>
      <x:c r="F555" s="9" t="n">
        <x:v>1</x:v>
      </x:c>
      <x:c r="G555" s="9" t="n">
        <x:v>0.9781254989621588</x:v>
      </x:c>
      <x:c r="H555" s="9" t="n">
        <x:v>0.4519362186788155</x:v>
      </x:c>
      <x:c r="I555" t="n">
        <x:v>1</x:v>
      </x:c>
      <x:c r="J555" t="n">
        <x:v>1</x:v>
      </x:c>
      <x:c r="K555" s="10" t="n">
        <x:v>33</x:v>
      </x:c>
      <x:c r="L555" s="10" t="n">
        <x:v>1</x:v>
      </x:c>
      <x:c r="M555" s="9" t="n">
        <x:v>33</x:v>
      </x:c>
      <x:c r="N555" s="9" t="n">
        <x:v>5.044394119358453</x:v>
      </x:c>
      <x:c r="O555" s="10" t="n">
        <x:v>32</x:v>
      </x:c>
      <x:c r="P555" s="11" t="n">
        <x:v>0.2334925000031944</x:v>
      </x:c>
      <x:c r="Q555" s="12" t="n">
        <x:v>234.69921875</x:v>
      </x:c>
    </x:row>
    <x:row r="556">
      <x:c r="A556" t="str">
        <x:v>UBC1062__unsupervised_field</x:v>
      </x:c>
      <x:c r="B556" t="str">
        <x:v>VDBSCAN-2007</x:v>
      </x:c>
      <x:c r="C556" s="10" t="n">
        <x:v>6432</x:v>
      </x:c>
      <x:c r="D556" s="9" t="n">
        <x:v>1</x:v>
      </x:c>
      <x:c r="E556" s="9" t="n">
        <x:v>1</x:v>
      </x:c>
      <x:c r="F556" s="9" t="n">
        <x:v>1</x:v>
      </x:c>
      <x:c r="G556" s="9" t="n">
        <x:v>0.1389938935737133</x:v>
      </x:c>
      <x:c r="H556" s="9" t="n">
        <x:v>0.0000570400437782336</x:v>
      </x:c>
      <x:c r="I556" t="n">
        <x:v>1</x:v>
      </x:c>
      <x:c r="J556" t="n">
        <x:v>1</x:v>
      </x:c>
      <x:c r="K556" s="10" t="n">
        <x:v>7</x:v>
      </x:c>
      <x:c r="L556" s="10" t="n">
        <x:v>1</x:v>
      </x:c>
      <x:c r="M556" s="9" t="n">
        <x:v>7</x:v>
      </x:c>
      <x:c r="N556" s="9" t="n">
        <x:v>2.807354922057604</x:v>
      </x:c>
      <x:c r="O556" s="10" t="n">
        <x:v>6</x:v>
      </x:c>
      <x:c r="P556" s="11" t="n">
        <x:v>0.5613174999889452</x:v>
      </x:c>
      <x:c r="Q556" s="12" t="n">
        <x:v>202.69921875</x:v>
      </x:c>
    </x:row>
    <x:row r="557">
      <x:c r="A557" t="str">
        <x:v>UBC1062__unsupervised_field</x:v>
      </x:c>
      <x:c r="B557" t="str">
        <x:v>AMD-DBSCAN</x:v>
      </x:c>
      <x:c r="C557" s="10" t="n">
        <x:v>6432</x:v>
      </x:c>
      <x:c r="D557" s="9" t="n">
        <x:v>1</x:v>
      </x:c>
      <x:c r="E557" s="9" t="n">
        <x:v>0.967741935483871</x:v>
      </x:c>
      <x:c r="F557" s="9" t="n">
        <x:v>0.967741935483871</x:v>
      </x:c>
      <x:c r="G557" s="9" t="n">
        <x:v>0.0878136200716845</x:v>
      </x:c>
      <x:c r="H557" s="9" t="n">
        <x:v>0.00008884260450162413</x:v>
      </x:c>
      <x:c r="I557" t="n">
        <x:v>1</x:v>
      </x:c>
      <x:c r="J557" t="n">
        <x:v>0.9375</x:v>
      </x:c>
      <x:c r="K557" s="10" t="n">
        <x:v>34</x:v>
      </x:c>
      <x:c r="L557" s="10" t="n">
        <x:v>1</x:v>
      </x:c>
      <x:c r="M557" s="9" t="n">
        <x:v>34</x:v>
      </x:c>
      <x:c r="N557" s="9" t="n">
        <x:v>5.087462841250339</x:v>
      </x:c>
      <x:c r="O557" s="10" t="n">
        <x:v>33</x:v>
      </x:c>
      <x:c r="P557" s="11" t="n">
        <x:v>0.7338889000238851</x:v>
      </x:c>
      <x:c r="Q557" s="12" t="n">
        <x:v>815.578125</x:v>
      </x:c>
    </x:row>
    <x:row r="558">
      <x:c r="A558" t="str">
        <x:v>UBC1062__unsupervised_field</x:v>
      </x:c>
      <x:c r="B558" t="str">
        <x:v>kNN-DBSCAN</x:v>
      </x:c>
      <x:c r="C558" s="10" t="n">
        <x:v>6432</x:v>
      </x:c>
      <x:c r="D558" s="9" t="n">
        <x:v>1</x:v>
      </x:c>
      <x:c r="E558" s="9" t="n">
        <x:v>0.5777777777777777</x:v>
      </x:c>
      <x:c r="F558" s="9" t="n">
        <x:v>0.5777777777777777</x:v>
      </x:c>
      <x:c r="G558" s="9" t="n">
        <x:v>0.9378671299743526</x:v>
      </x:c>
      <x:c r="H558" s="9" t="n">
        <x:v>0.0036344151154392</x:v>
      </x:c>
      <x:c r="I558" t="n">
        <x:v>1</x:v>
      </x:c>
      <x:c r="J558" t="n">
        <x:v>0.40625</x:v>
      </x:c>
      <x:c r="K558" s="10" t="n">
        <x:v>57</x:v>
      </x:c>
      <x:c r="L558" s="10" t="n">
        <x:v>1</x:v>
      </x:c>
      <x:c r="M558" s="9" t="n">
        <x:v>57</x:v>
      </x:c>
      <x:c r="N558" s="9" t="n">
        <x:v>5.832890014164741</x:v>
      </x:c>
      <x:c r="O558" s="10" t="n">
        <x:v>56</x:v>
      </x:c>
      <x:c r="P558" s="11" t="n">
        <x:v>0.1863765000016428</x:v>
      </x:c>
      <x:c r="Q558" s="12" t="n">
        <x:v>194.70703125</x:v>
      </x:c>
    </x:row>
    <x:row r="559">
      <x:c r="A559" t="str">
        <x:v>UBC1062__unsupervised_field</x:v>
      </x:c>
      <x:c r="B559" t="str">
        <x:v>kNN+Leiden</x:v>
      </x:c>
      <x:c r="C559" s="10" t="n">
        <x:v>6432</x:v>
      </x:c>
      <x:c r="D559" s="9" t="n">
        <x:v>1</x:v>
      </x:c>
      <x:c r="E559" s="9" t="n">
        <x:v>1</x:v>
      </x:c>
      <x:c r="F559" s="9" t="n">
        <x:v>1</x:v>
      </x:c>
      <x:c r="G559" s="9" t="n">
        <x:v>0</x:v>
      </x:c>
      <x:c r="H559" s="9" t="n">
        <x:v>0.0002822502170936</x:v>
      </x:c>
      <x:c r="I559" t="n">
        <x:v>1</x:v>
      </x:c>
      <x:c r="J559" t="n">
        <x:v>1</x:v>
      </x:c>
      <x:c r="K559" s="10" t="n">
        <x:v>8</x:v>
      </x:c>
      <x:c r="L559" s="10" t="n">
        <x:v>1</x:v>
      </x:c>
      <x:c r="M559" s="9" t="n">
        <x:v>8</x:v>
      </x:c>
      <x:c r="N559" s="9" t="n">
        <x:v>3</x:v>
      </x:c>
      <x:c r="O559" s="10" t="n">
        <x:v>7</x:v>
      </x:c>
      <x:c r="P559" s="11" t="n">
        <x:v>0.4669668000133242</x:v>
      </x:c>
      <x:c r="Q559" s="12" t="n">
        <x:v>249.05078125</x:v>
      </x:c>
    </x:row>
    <x:row r="560">
      <x:c r="A560" t="str">
        <x:v>UBC1063__unsupervised_field</x:v>
      </x:c>
      <x:c r="B560" t="str">
        <x:v>StrataSCAN</x:v>
      </x:c>
      <x:c r="C560" s="10" t="n">
        <x:v>14271</x:v>
      </x:c>
      <x:c r="D560" s="9" t="n">
        <x:v>1</x:v>
      </x:c>
      <x:c r="E560" s="9" t="n">
        <x:v>0.8264462809917354</x:v>
      </x:c>
      <x:c r="F560" s="9" t="n">
        <x:v>0.8264462809917354</x:v>
      </x:c>
      <x:c r="G560" s="9" t="n">
        <x:v>0.0457857830331362</x:v>
      </x:c>
      <x:c r="H560" s="9" t="n">
        <x:v>0.00003763167331502906</x:v>
      </x:c>
      <x:c r="I560" t="n">
        <x:v>1</x:v>
      </x:c>
      <x:c r="J560" t="n">
        <x:v>0.704225352112676</x:v>
      </x:c>
      <x:c r="K560" s="10" t="n">
        <x:v>7</x:v>
      </x:c>
      <x:c r="L560" s="10" t="n">
        <x:v>1</x:v>
      </x:c>
      <x:c r="M560" s="9" t="n">
        <x:v>7</x:v>
      </x:c>
      <x:c r="N560" s="9" t="n">
        <x:v>2.807354922057604</x:v>
      </x:c>
      <x:c r="O560" s="10" t="n">
        <x:v>5</x:v>
      </x:c>
      <x:c r="P560" s="11" t="n">
        <x:v>7.401467899995623</x:v>
      </x:c>
      <x:c r="Q560" s="12" t="n">
        <x:v>273.4765625</x:v>
      </x:c>
    </x:row>
    <x:row r="561">
      <x:c r="A561" t="str">
        <x:v>UBC1063__unsupervised_field</x:v>
      </x:c>
      <x:c r="B561" t="str">
        <x:v>DBSCAN</x:v>
      </x:c>
      <x:c r="C561" s="10" t="n">
        <x:v>14271</x:v>
      </x:c>
      <x:c r="D561" s="9" t="n">
        <x:v>1</x:v>
      </x:c>
      <x:c r="E561" s="9" t="n">
        <x:v>0.8264462809917354</x:v>
      </x:c>
      <x:c r="F561" s="9" t="n">
        <x:v>0.8264462809917354</x:v>
      </x:c>
      <x:c r="G561" s="9" t="n">
        <x:v>0.9447556858234706</x:v>
      </x:c>
      <x:c r="H561" s="9" t="n">
        <x:v>0.0061916844414342</x:v>
      </x:c>
      <x:c r="I561" t="n">
        <x:v>1</x:v>
      </x:c>
      <x:c r="J561" t="n">
        <x:v>0.704225352112676</x:v>
      </x:c>
      <x:c r="K561" s="10" t="n">
        <x:v>83</x:v>
      </x:c>
      <x:c r="L561" s="10" t="n">
        <x:v>1</x:v>
      </x:c>
      <x:c r="M561" s="9" t="n">
        <x:v>83</x:v>
      </x:c>
      <x:c r="N561" s="9" t="n">
        <x:v>6.3750394313469245</x:v>
      </x:c>
      <x:c r="O561" s="10" t="n">
        <x:v>82</x:v>
      </x:c>
      <x:c r="P561" s="11" t="n">
        <x:v>0.632498899998609</x:v>
      </x:c>
      <x:c r="Q561" s="12" t="n">
        <x:v>197.20703125</x:v>
      </x:c>
    </x:row>
    <x:row r="562">
      <x:c r="A562" t="str">
        <x:v>UBC1063__unsupervised_field</x:v>
      </x:c>
      <x:c r="B562" t="str">
        <x:v>HDBSCAN</x:v>
      </x:c>
      <x:c r="C562" s="10" t="n">
        <x:v>14271</x:v>
      </x:c>
      <x:c r="D562" s="9" t="n">
        <x:v>1</x:v>
      </x:c>
      <x:c r="E562" s="9" t="n">
        <x:v>1</x:v>
      </x:c>
      <x:c r="F562" s="9" t="n">
        <x:v>1</x:v>
      </x:c>
      <x:c r="G562" s="9" t="n">
        <x:v>0.0766626032778003</x:v>
      </x:c>
      <x:c r="H562" s="9" t="n">
        <x:v>0.00005347470970629784</x:v>
      </x:c>
      <x:c r="I562" t="n">
        <x:v>1</x:v>
      </x:c>
      <x:c r="J562" t="n">
        <x:v>1</x:v>
      </x:c>
      <x:c r="K562" s="10" t="n">
        <x:v>2</x:v>
      </x:c>
      <x:c r="L562" s="10" t="n">
        <x:v>1</x:v>
      </x:c>
      <x:c r="M562" s="9" t="n">
        <x:v>2</x:v>
      </x:c>
      <x:c r="N562" s="9" t="n">
        <x:v>1</x:v>
      </x:c>
      <x:c r="O562" s="10" t="n">
        <x:v>1</x:v>
      </x:c>
      <x:c r="P562" s="11" t="n">
        <x:v>1.3632010000001171</x:v>
      </x:c>
      <x:c r="Q562" s="12" t="n">
        <x:v>194.8203125</x:v>
      </x:c>
    </x:row>
    <x:row r="563">
      <x:c r="A563" t="str">
        <x:v>UBC1063__unsupervised_field</x:v>
      </x:c>
      <x:c r="B563" t="str">
        <x:v>OPTICS</x:v>
      </x:c>
      <x:c r="C563" s="10" t="n">
        <x:v>14271</x:v>
      </x:c>
      <x:c r="D563" s="9" t="n">
        <x:v>1</x:v>
      </x:c>
      <x:c r="E563" s="9" t="n">
        <x:v>0.2025316455696202</x:v>
      </x:c>
      <x:c r="F563" s="9" t="n">
        <x:v>0.2025316455696202</x:v>
      </x:c>
      <x:c r="G563" s="9" t="n">
        <x:v>0.9813598057420369</x:v>
      </x:c>
      <x:c r="H563" s="9" t="n">
        <x:v>0.0103646122524523</x:v>
      </x:c>
      <x:c r="I563" t="n">
        <x:v>1</x:v>
      </x:c>
      <x:c r="J563" t="n">
        <x:v>0.1126760563380281</x:v>
      </x:c>
      <x:c r="K563" s="10" t="n">
        <x:v>40</x:v>
      </x:c>
      <x:c r="L563" s="10" t="n">
        <x:v>1</x:v>
      </x:c>
      <x:c r="M563" s="9" t="n">
        <x:v>40</x:v>
      </x:c>
      <x:c r="N563" s="9" t="n">
        <x:v>5.321928094887363</x:v>
      </x:c>
      <x:c r="O563" s="10" t="n">
        <x:v>39</x:v>
      </x:c>
      <x:c r="P563" s="11" t="n">
        <x:v>2.1750918999896385</x:v>
      </x:c>
      <x:c r="Q563" s="12" t="n">
        <x:v>196.375</x:v>
      </x:c>
    </x:row>
    <x:row r="564">
      <x:c r="A564" t="str">
        <x:v>UBC1063__unsupervised_field</x:v>
      </x:c>
      <x:c r="B564" t="str">
        <x:v>SNN-DBSCAN</x:v>
      </x:c>
      <x:c r="C564" s="10" t="n">
        <x:v>14271</x:v>
      </x:c>
      <x:c r="D564" s="9" t="n">
        <x:v>1</x:v>
      </x:c>
      <x:c r="E564" s="9" t="n">
        <x:v>0.9635036496350364</x:v>
      </x:c>
      <x:c r="F564" s="9" t="n">
        <x:v>0.9635036496350364</x:v>
      </x:c>
      <x:c r="G564" s="9" t="n">
        <x:v>0.9822675980655562</x:v>
      </x:c>
      <x:c r="H564" s="9" t="n">
        <x:v>0.6246359930110659</x:v>
      </x:c>
      <x:c r="I564" t="n">
        <x:v>1</x:v>
      </x:c>
      <x:c r="J564" t="n">
        <x:v>0.9295774647887324</x:v>
      </x:c>
      <x:c r="K564" s="10" t="n">
        <x:v>59</x:v>
      </x:c>
      <x:c r="L564" s="10" t="n">
        <x:v>1</x:v>
      </x:c>
      <x:c r="M564" s="9" t="n">
        <x:v>59</x:v>
      </x:c>
      <x:c r="N564" s="9" t="n">
        <x:v>5.882643049361842</x:v>
      </x:c>
      <x:c r="O564" s="10" t="n">
        <x:v>58</x:v>
      </x:c>
      <x:c r="P564" s="11" t="n">
        <x:v>0.4884816999838222</x:v>
      </x:c>
      <x:c r="Q564" s="12" t="n">
        <x:v>236.1640625</x:v>
      </x:c>
    </x:row>
    <x:row r="565">
      <x:c r="A565" t="str">
        <x:v>UBC1063__unsupervised_field</x:v>
      </x:c>
      <x:c r="B565" t="str">
        <x:v>VDBSCAN-2007</x:v>
      </x:c>
      <x:c r="C565" s="10" t="n">
        <x:v>14271</x:v>
      </x:c>
      <x:c r="D565" s="9" t="n">
        <x:v>1</x:v>
      </x:c>
      <x:c r="E565" s="9" t="n">
        <x:v>1</x:v>
      </x:c>
      <x:c r="F565" s="9" t="n">
        <x:v>1</x:v>
      </x:c>
      <x:c r="G565" s="9" t="n">
        <x:v>0.1336662942761385</x:v>
      </x:c>
      <x:c r="H565" s="9" t="n">
        <x:v>0.00005743099931209912</x:v>
      </x:c>
      <x:c r="I565" t="n">
        <x:v>1</x:v>
      </x:c>
      <x:c r="J565" t="n">
        <x:v>1</x:v>
      </x:c>
      <x:c r="K565" s="10" t="n">
        <x:v>7</x:v>
      </x:c>
      <x:c r="L565" s="10" t="n">
        <x:v>1</x:v>
      </x:c>
      <x:c r="M565" s="9" t="n">
        <x:v>7</x:v>
      </x:c>
      <x:c r="N565" s="9" t="n">
        <x:v>2.807354922057604</x:v>
      </x:c>
      <x:c r="O565" s="10" t="n">
        <x:v>6</x:v>
      </x:c>
      <x:c r="P565" s="11" t="n">
        <x:v>1.6926574999815784</x:v>
      </x:c>
      <x:c r="Q565" s="12" t="n">
        <x:v>248.41015625</x:v>
      </x:c>
    </x:row>
    <x:row r="566">
      <x:c r="A566" t="str">
        <x:v>UBC1063__unsupervised_field</x:v>
      </x:c>
      <x:c r="B566" t="str">
        <x:v>AMD-DBSCAN</x:v>
      </x:c>
      <x:c r="C566" s="10" t="n">
        <x:v>14271</x:v>
      </x:c>
      <x:c r="D566" s="9" t="n">
        <x:v>1</x:v>
      </x:c>
      <x:c r="E566" s="9" t="n">
        <x:v>0.9929078014184396</x:v>
      </x:c>
      <x:c r="F566" s="9" t="n">
        <x:v>0.9929078014184396</x:v>
      </x:c>
      <x:c r="G566" s="9" t="n">
        <x:v>0.061826122560393</x:v>
      </x:c>
      <x:c r="H566" s="9" t="n">
        <x:v>0.00009621572018651826</x:v>
      </x:c>
      <x:c r="I566" t="n">
        <x:v>1</x:v>
      </x:c>
      <x:c r="J566" t="n">
        <x:v>0.9859154929577464</x:v>
      </x:c>
      <x:c r="K566" s="10" t="n">
        <x:v>51</x:v>
      </x:c>
      <x:c r="L566" s="10" t="n">
        <x:v>1</x:v>
      </x:c>
      <x:c r="M566" s="9" t="n">
        <x:v>51</x:v>
      </x:c>
      <x:c r="N566" s="9" t="n">
        <x:v>5.672425341971495</x:v>
      </x:c>
      <x:c r="O566" s="10" t="n">
        <x:v>50</x:v>
      </x:c>
      <x:c r="P566" s="11" t="n">
        <x:v>3.2207640999986324</x:v>
      </x:c>
      <x:c r="Q566" s="12" t="n">
        <x:v>3291.49609375</x:v>
      </x:c>
    </x:row>
    <x:row r="567">
      <x:c r="A567" t="str">
        <x:v>UBC1063__unsupervised_field</x:v>
      </x:c>
      <x:c r="B567" t="str">
        <x:v>kNN-DBSCAN</x:v>
      </x:c>
      <x:c r="C567" s="10" t="n">
        <x:v>14271</x:v>
      </x:c>
      <x:c r="D567" s="9" t="n">
        <x:v>1</x:v>
      </x:c>
      <x:c r="E567" s="9" t="n">
        <x:v>0.8264462809917354</x:v>
      </x:c>
      <x:c r="F567" s="9" t="n">
        <x:v>0.8264462809917354</x:v>
      </x:c>
      <x:c r="G567" s="9" t="n">
        <x:v>0.9447556858234706</x:v>
      </x:c>
      <x:c r="H567" s="9" t="n">
        <x:v>0.0113202142061757</x:v>
      </x:c>
      <x:c r="I567" t="n">
        <x:v>1</x:v>
      </x:c>
      <x:c r="J567" t="n">
        <x:v>0.704225352112676</x:v>
      </x:c>
      <x:c r="K567" s="10" t="n">
        <x:v>91</x:v>
      </x:c>
      <x:c r="L567" s="10" t="n">
        <x:v>1</x:v>
      </x:c>
      <x:c r="M567" s="9" t="n">
        <x:v>91</x:v>
      </x:c>
      <x:c r="N567" s="9" t="n">
        <x:v>6.507794640198696</x:v>
      </x:c>
      <x:c r="O567" s="10" t="n">
        <x:v>90</x:v>
      </x:c>
      <x:c r="P567" s="11" t="n">
        <x:v>0.4090688999858685</x:v>
      </x:c>
      <x:c r="Q567" s="12" t="n">
        <x:v>196.6796875</x:v>
      </x:c>
    </x:row>
    <x:row r="568">
      <x:c r="A568" t="str">
        <x:v>UBC1063__unsupervised_field</x:v>
      </x:c>
      <x:c r="B568" t="str">
        <x:v>kNN+Leiden</x:v>
      </x:c>
      <x:c r="C568" s="10" t="n">
        <x:v>14271</x:v>
      </x:c>
      <x:c r="D568" s="9" t="n">
        <x:v>1</x:v>
      </x:c>
      <x:c r="E568" s="9" t="n">
        <x:v>1</x:v>
      </x:c>
      <x:c r="F568" s="9" t="n">
        <x:v>1</x:v>
      </x:c>
      <x:c r="G568" s="9" t="n">
        <x:v>0</x:v>
      </x:c>
      <x:c r="H568" s="9" t="n">
        <x:v>0.0003981954774447</x:v>
      </x:c>
      <x:c r="I568" t="n">
        <x:v>1</x:v>
      </x:c>
      <x:c r="J568" t="n">
        <x:v>1</x:v>
      </x:c>
      <x:c r="K568" s="10" t="n">
        <x:v>10</x:v>
      </x:c>
      <x:c r="L568" s="10" t="n">
        <x:v>1</x:v>
      </x:c>
      <x:c r="M568" s="9" t="n">
        <x:v>10</x:v>
      </x:c>
      <x:c r="N568" s="9" t="n">
        <x:v>3.321928094887362</x:v>
      </x:c>
      <x:c r="O568" s="10" t="n">
        <x:v>9</x:v>
      </x:c>
      <x:c r="P568" s="11" t="n">
        <x:v>2.6095916999911424</x:v>
      </x:c>
      <x:c r="Q568" s="12" t="n">
        <x:v>284.51953125</x:v>
      </x:c>
    </x:row>
    <x:row r="569">
      <x:c r="A569" t="str">
        <x:v>UBC1064__unsupervised_field</x:v>
      </x:c>
      <x:c r="B569" t="str">
        <x:v>StrataSCAN</x:v>
      </x:c>
      <x:c r="C569" s="10" t="n">
        <x:v>19899</x:v>
      </x:c>
      <x:c r="D569" s="9" t="n">
        <x:v>1</x:v>
      </x:c>
      <x:c r="E569" s="9" t="n">
        <x:v>0.5992217898832685</x:v>
      </x:c>
      <x:c r="F569" s="9" t="n">
        <x:v>0.5992217898832685</x:v>
      </x:c>
      <x:c r="G569" s="9" t="n">
        <x:v>0.0339369883403621</x:v>
      </x:c>
      <x:c r="H569" s="9" t="n">
        <x:v>0.00004475951868134166</x:v>
      </x:c>
      <x:c r="I569" t="n">
        <x:v>0.4873417721518987</x:v>
      </x:c>
      <x:c r="J569" t="n">
        <x:v>0.7777777777777778</x:v>
      </x:c>
      <x:c r="K569" s="10" t="n">
        <x:v>21</x:v>
      </x:c>
      <x:c r="L569" s="10" t="n">
        <x:v>1</x:v>
      </x:c>
      <x:c r="M569" s="9" t="n">
        <x:v>21</x:v>
      </x:c>
      <x:c r="N569" s="9" t="n">
        <x:v>4.392317422778761</x:v>
      </x:c>
      <x:c r="O569" s="10" t="n">
        <x:v>20</x:v>
      </x:c>
      <x:c r="P569" s="11" t="n">
        <x:v>5.811161000019638</x:v>
      </x:c>
      <x:c r="Q569" s="12" t="n">
        <x:v>274.328125</x:v>
      </x:c>
    </x:row>
    <x:row r="570">
      <x:c r="A570" t="str">
        <x:v>UBC1064__unsupervised_field</x:v>
      </x:c>
      <x:c r="B570" t="str">
        <x:v>DBSCAN</x:v>
      </x:c>
      <x:c r="C570" s="10" t="n">
        <x:v>19899</x:v>
      </x:c>
      <x:c r="D570" s="9" t="n">
        <x:v>1</x:v>
      </x:c>
      <x:c r="E570" s="9" t="n">
        <x:v>0.7142857142857143</x:v>
      </x:c>
      <x:c r="F570" s="9" t="n">
        <x:v>0.7142857142857143</x:v>
      </x:c>
      <x:c r="G570" s="9" t="n">
        <x:v>0.9370161009456962</x:v>
      </x:c>
      <x:c r="H570" s="9" t="n">
        <x:v>0.0056463034652063</x:v>
      </x:c>
      <x:c r="I570" t="n">
        <x:v>1</x:v>
      </x:c>
      <x:c r="J570" t="n">
        <x:v>0.5555555555555556</x:v>
      </x:c>
      <x:c r="K570" s="10" t="n">
        <x:v>164</x:v>
      </x:c>
      <x:c r="L570" s="10" t="n">
        <x:v>1</x:v>
      </x:c>
      <x:c r="M570" s="9" t="n">
        <x:v>164</x:v>
      </x:c>
      <x:c r="N570" s="9" t="n">
        <x:v>7.357552004618084</x:v>
      </x:c>
      <x:c r="O570" s="10" t="n">
        <x:v>162</x:v>
      </x:c>
      <x:c r="P570" s="11" t="n">
        <x:v>0.9062763999972958</x:v>
      </x:c>
      <x:c r="Q570" s="12" t="n">
        <x:v>196.35546875</x:v>
      </x:c>
    </x:row>
    <x:row r="571">
      <x:c r="A571" t="str">
        <x:v>UBC1064__unsupervised_field</x:v>
      </x:c>
      <x:c r="B571" t="str">
        <x:v>HDBSCAN</x:v>
      </x:c>
      <x:c r="C571" s="10" t="n">
        <x:v>19899</x:v>
      </x:c>
      <x:c r="D571" s="9" t="n">
        <x:v>1</x:v>
      </x:c>
      <x:c r="E571" s="9" t="n">
        <x:v>0.9949238578680204</x:v>
      </x:c>
      <x:c r="F571" s="9" t="n">
        <x:v>0.9949238578680204</x:v>
      </x:c>
      <x:c r="G571" s="9" t="n">
        <x:v>0.0372701590920354</x:v>
      </x:c>
      <x:c r="H571" s="9" t="n">
        <x:v>0.0000700300773509683</x:v>
      </x:c>
      <x:c r="I571" t="n">
        <x:v>1</x:v>
      </x:c>
      <x:c r="J571" t="n">
        <x:v>0.98989898989899</x:v>
      </x:c>
      <x:c r="K571" s="10" t="n">
        <x:v>7</x:v>
      </x:c>
      <x:c r="L571" s="10" t="n">
        <x:v>1</x:v>
      </x:c>
      <x:c r="M571" s="9" t="n">
        <x:v>7</x:v>
      </x:c>
      <x:c r="N571" s="9" t="n">
        <x:v>2.807354922057604</x:v>
      </x:c>
      <x:c r="O571" s="10" t="n">
        <x:v>6</x:v>
      </x:c>
      <x:c r="P571" s="11" t="n">
        <x:v>2.5529078999825288</x:v>
      </x:c>
      <x:c r="Q571" s="12" t="n">
        <x:v>196.140625</x:v>
      </x:c>
    </x:row>
    <x:row r="572">
      <x:c r="A572" t="str">
        <x:v>UBC1064__unsupervised_field</x:v>
      </x:c>
      <x:c r="B572" t="str">
        <x:v>OPTICS</x:v>
      </x:c>
      <x:c r="C572" s="10" t="n">
        <x:v>19899</x:v>
      </x:c>
      <x:c r="D572" s="9" t="n">
        <x:v>1</x:v>
      </x:c>
      <x:c r="E572" s="9" t="n">
        <x:v>0.1834862385321101</x:v>
      </x:c>
      <x:c r="F572" s="9" t="n">
        <x:v>0.1834862385321101</x:v>
      </x:c>
      <x:c r="G572" s="9" t="n">
        <x:v>0.977829218106996</x:v>
      </x:c>
      <x:c r="H572" s="9" t="n">
        <x:v>0.0257340811613328</x:v>
      </x:c>
      <x:c r="I572" t="n">
        <x:v>1</x:v>
      </x:c>
      <x:c r="J572" t="n">
        <x:v>0.101010101010101</x:v>
      </x:c>
      <x:c r="K572" s="10" t="n">
        <x:v>77</x:v>
      </x:c>
      <x:c r="L572" s="10" t="n">
        <x:v>1</x:v>
      </x:c>
      <x:c r="M572" s="9" t="n">
        <x:v>77</x:v>
      </x:c>
      <x:c r="N572" s="9" t="n">
        <x:v>6.266786540694901</x:v>
      </x:c>
      <x:c r="O572" s="10" t="n">
        <x:v>74</x:v>
      </x:c>
      <x:c r="P572" s="11" t="n">
        <x:v>3.219908700004453</x:v>
      </x:c>
      <x:c r="Q572" s="12" t="n">
        <x:v>197.21875</x:v>
      </x:c>
    </x:row>
    <x:row r="573">
      <x:c r="A573" t="str">
        <x:v>UBC1064__unsupervised_field</x:v>
      </x:c>
      <x:c r="B573" t="str">
        <x:v>SNN-DBSCAN</x:v>
      </x:c>
      <x:c r="C573" s="10" t="n">
        <x:v>19899</x:v>
      </x:c>
      <x:c r="D573" s="9" t="n">
        <x:v>1</x:v>
      </x:c>
      <x:c r="E573" s="9" t="n">
        <x:v>0.9633507853403142</x:v>
      </x:c>
      <x:c r="F573" s="9" t="n">
        <x:v>0.9633507853403142</x:v>
      </x:c>
      <x:c r="G573" s="9" t="n">
        <x:v>0.9697269180754228</x:v>
      </x:c>
      <x:c r="H573" s="9" t="n">
        <x:v>0.4858121046828758</x:v>
      </x:c>
      <x:c r="I573" t="n">
        <x:v>1</x:v>
      </x:c>
      <x:c r="J573" t="n">
        <x:v>0.9292929292929292</x:v>
      </x:c>
      <x:c r="K573" s="10" t="n">
        <x:v>110</x:v>
      </x:c>
      <x:c r="L573" s="10" t="n">
        <x:v>1</x:v>
      </x:c>
      <x:c r="M573" s="9" t="n">
        <x:v>110</x:v>
      </x:c>
      <x:c r="N573" s="9" t="n">
        <x:v>6.78135971352466</x:v>
      </x:c>
      <x:c r="O573" s="10" t="n">
        <x:v>109</x:v>
      </x:c>
      <x:c r="P573" s="11" t="n">
        <x:v>0.7503749000024982</x:v>
      </x:c>
      <x:c r="Q573" s="12" t="n">
        <x:v>253.27734375</x:v>
      </x:c>
    </x:row>
    <x:row r="574">
      <x:c r="A574" t="str">
        <x:v>UBC1064__unsupervised_field</x:v>
      </x:c>
      <x:c r="B574" t="str">
        <x:v>VDBSCAN-2007</x:v>
      </x:c>
      <x:c r="C574" s="10" t="n">
        <x:v>19899</x:v>
      </x:c>
      <x:c r="D574" s="9" t="n">
        <x:v>1</x:v>
      </x:c>
      <x:c r="E574" s="9" t="n">
        <x:v>0.7557251908396947</x:v>
      </x:c>
      <x:c r="F574" s="9" t="n">
        <x:v>0.7557251908396947</x:v>
      </x:c>
      <x:c r="G574" s="9" t="n">
        <x:v>0.1343635164420993</x:v>
      </x:c>
      <x:c r="H574" s="9" t="n">
        <x:v>0.00007972334503740295</x:v>
      </x:c>
      <x:c r="I574" t="n">
        <x:v>0.6073619631901841</x:v>
      </x:c>
      <x:c r="J574" t="n">
        <x:v>1</x:v>
      </x:c>
      <x:c r="K574" s="10" t="n">
        <x:v>15</x:v>
      </x:c>
      <x:c r="L574" s="10" t="n">
        <x:v>1</x:v>
      </x:c>
      <x:c r="M574" s="9" t="n">
        <x:v>15</x:v>
      </x:c>
      <x:c r="N574" s="9" t="n">
        <x:v>3.9068905956085187</x:v>
      </x:c>
      <x:c r="O574" s="10" t="n">
        <x:v>14</x:v>
      </x:c>
      <x:c r="P574" s="11" t="n">
        <x:v>2.6153174999926705</x:v>
      </x:c>
      <x:c r="Q574" s="12" t="n">
        <x:v>259.0625</x:v>
      </x:c>
    </x:row>
    <x:row r="575">
      <x:c r="A575" t="str">
        <x:v>UBC1064__unsupervised_field</x:v>
      </x:c>
      <x:c r="B575" t="str">
        <x:v>AMD-DBSCAN</x:v>
      </x:c>
      <x:c r="C575" s="10" t="n">
        <x:v>19899</x:v>
      </x:c>
      <x:c r="D575" s="9" t="n">
        <x:v>1</x:v>
      </x:c>
      <x:c r="E575" s="9" t="n">
        <x:v>0.9633507853403142</x:v>
      </x:c>
      <x:c r="F575" s="9" t="n">
        <x:v>0.9633507853403142</x:v>
      </x:c>
      <x:c r="G575" s="9" t="n">
        <x:v>0.0542399528348236</x:v>
      </x:c>
      <x:c r="H575" s="9" t="n">
        <x:v>0.00009869566713554948</x:v>
      </x:c>
      <x:c r="I575" t="n">
        <x:v>1</x:v>
      </x:c>
      <x:c r="J575" t="n">
        <x:v>0.9292929292929292</x:v>
      </x:c>
      <x:c r="K575" s="10" t="n">
        <x:v>88</x:v>
      </x:c>
      <x:c r="L575" s="10" t="n">
        <x:v>1</x:v>
      </x:c>
      <x:c r="M575" s="9" t="n">
        <x:v>88</x:v>
      </x:c>
      <x:c r="N575" s="9" t="n">
        <x:v>6.459431618637297</x:v>
      </x:c>
      <x:c r="O575" s="10" t="n">
        <x:v>86</x:v>
      </x:c>
      <x:c r="P575" s="11" t="n">
        <x:v>6.546268099977169</x:v>
      </x:c>
      <x:c r="Q575" s="12" t="n">
        <x:v>6227.671875</x:v>
      </x:c>
    </x:row>
    <x:row r="576">
      <x:c r="A576" t="str">
        <x:v>UBC1064__unsupervised_field</x:v>
      </x:c>
      <x:c r="B576" t="str">
        <x:v>kNN-DBSCAN</x:v>
      </x:c>
      <x:c r="C576" s="10" t="n">
        <x:v>19899</x:v>
      </x:c>
      <x:c r="D576" s="9" t="n">
        <x:v>1</x:v>
      </x:c>
      <x:c r="E576" s="9" t="n">
        <x:v>0.6711409395973155</x:v>
      </x:c>
      <x:c r="F576" s="9" t="n">
        <x:v>0.6711409395973155</x:v>
      </x:c>
      <x:c r="G576" s="9" t="n">
        <x:v>0.9368906032358298</x:v>
      </x:c>
      <x:c r="H576" s="9" t="n">
        <x:v>0.0100550790361779</x:v>
      </x:c>
      <x:c r="I576" t="n">
        <x:v>1</x:v>
      </x:c>
      <x:c r="J576" t="n">
        <x:v>0.5050505050505051</x:v>
      </x:c>
      <x:c r="K576" s="10" t="n">
        <x:v>175</x:v>
      </x:c>
      <x:c r="L576" s="10" t="n">
        <x:v>1</x:v>
      </x:c>
      <x:c r="M576" s="9" t="n">
        <x:v>175</x:v>
      </x:c>
      <x:c r="N576" s="9" t="n">
        <x:v>7.451211111832329</x:v>
      </x:c>
      <x:c r="O576" s="10" t="n">
        <x:v>173</x:v>
      </x:c>
      <x:c r="P576" s="11" t="n">
        <x:v>0.5405593999894336</x:v>
      </x:c>
      <x:c r="Q576" s="12" t="n">
        <x:v>196.6328125</x:v>
      </x:c>
    </x:row>
    <x:row r="577">
      <x:c r="A577" t="str">
        <x:v>UBC1064__unsupervised_field</x:v>
      </x:c>
      <x:c r="B577" t="str">
        <x:v>kNN+Leiden</x:v>
      </x:c>
      <x:c r="C577" s="10" t="n">
        <x:v>19899</x:v>
      </x:c>
      <x:c r="D577" s="9" t="n">
        <x:v>1</x:v>
      </x:c>
      <x:c r="E577" s="9" t="n">
        <x:v>0.2873730043541364</x:v>
      </x:c>
      <x:c r="F577" s="9" t="n">
        <x:v>0.2873730043541364</x:v>
      </x:c>
      <x:c r="G577" s="9" t="n">
        <x:v>0</x:v>
      </x:c>
      <x:c r="H577" s="9" t="n">
        <x:v>0.0004136701659643</x:v>
      </x:c>
      <x:c r="I577" t="n">
        <x:v>0.1677966101694915</x:v>
      </x:c>
      <x:c r="J577" t="n">
        <x:v>1</x:v>
      </x:c>
      <x:c r="K577" s="10" t="n">
        <x:v>12</x:v>
      </x:c>
      <x:c r="L577" s="10" t="n">
        <x:v>1</x:v>
      </x:c>
      <x:c r="M577" s="9" t="n">
        <x:v>12</x:v>
      </x:c>
      <x:c r="N577" s="9" t="n">
        <x:v>3.584962500721156</x:v>
      </x:c>
      <x:c r="O577" s="10" t="n">
        <x:v>12</x:v>
      </x:c>
      <x:c r="P577" s="11" t="n">
        <x:v>5.162349200021708</x:v>
      </x:c>
      <x:c r="Q577" s="12" t="n">
        <x:v>308.0625</x:v>
      </x:c>
    </x:row>
    <x:row r="578">
      <x:c r="A578" t="str">
        <x:v>UBC1065__unsupervised_field</x:v>
      </x:c>
      <x:c r="B578" t="str">
        <x:v>StrataSCAN</x:v>
      </x:c>
      <x:c r="C578" s="10" t="n">
        <x:v>3012</x:v>
      </x:c>
      <x:c r="D578" s="9" t="n">
        <x:v>1</x:v>
      </x:c>
      <x:c r="E578" s="9" t="n">
        <x:v>1</x:v>
      </x:c>
      <x:c r="F578" s="9" t="n">
        <x:v>1</x:v>
      </x:c>
      <x:c r="G578" s="9" t="n">
        <x:v>0.0934223069590085</x:v>
      </x:c>
      <x:c r="H578" s="9" t="n">
        <x:v>0.00006728350004689456</x:v>
      </x:c>
      <x:c r="I578" t="n">
        <x:v>1</x:v>
      </x:c>
      <x:c r="J578" t="n">
        <x:v>1</x:v>
      </x:c>
      <x:c r="K578" s="10" t="n">
        <x:v>13</x:v>
      </x:c>
      <x:c r="L578" s="10" t="n">
        <x:v>1</x:v>
      </x:c>
      <x:c r="M578" s="9" t="n">
        <x:v>13</x:v>
      </x:c>
      <x:c r="N578" s="9" t="n">
        <x:v>3.700439718141092</x:v>
      </x:c>
      <x:c r="O578" s="10" t="n">
        <x:v>12</x:v>
      </x:c>
      <x:c r="P578" s="11" t="n">
        <x:v>1.1025553999934343</x:v>
      </x:c>
      <x:c r="Q578" s="12" t="n">
        <x:v>233.71484375</x:v>
      </x:c>
    </x:row>
    <x:row r="579">
      <x:c r="A579" t="str">
        <x:v>UBC1065__unsupervised_field</x:v>
      </x:c>
      <x:c r="B579" t="str">
        <x:v>DBSCAN</x:v>
      </x:c>
      <x:c r="C579" s="10" t="n">
        <x:v>3012</x:v>
      </x:c>
      <x:c r="D579" s="9" t="n">
        <x:v>1</x:v>
      </x:c>
      <x:c r="E579" s="9" t="n">
        <x:v>1</x:v>
      </x:c>
      <x:c r="F579" s="9" t="n">
        <x:v>1</x:v>
      </x:c>
      <x:c r="G579" s="9" t="n">
        <x:v>0.935226264418811</x:v>
      </x:c>
      <x:c r="H579" s="9" t="n">
        <x:v>0.0219743632428833</x:v>
      </x:c>
      <x:c r="I579" t="n">
        <x:v>1</x:v>
      </x:c>
      <x:c r="J579" t="n">
        <x:v>1</x:v>
      </x:c>
      <x:c r="K579" s="10" t="n">
        <x:v>35</x:v>
      </x:c>
      <x:c r="L579" s="10" t="n">
        <x:v>1</x:v>
      </x:c>
      <x:c r="M579" s="9" t="n">
        <x:v>35</x:v>
      </x:c>
      <x:c r="N579" s="9" t="n">
        <x:v>5.129283016944966</x:v>
      </x:c>
      <x:c r="O579" s="10" t="n">
        <x:v>34</x:v>
      </x:c>
      <x:c r="P579" s="11" t="n">
        <x:v>0.1293769000039901</x:v>
      </x:c>
      <x:c r="Q579" s="12" t="n">
        <x:v>195</x:v>
      </x:c>
    </x:row>
    <x:row r="580">
      <x:c r="A580" t="str">
        <x:v>UBC1065__unsupervised_field</x:v>
      </x:c>
      <x:c r="B580" t="str">
        <x:v>HDBSCAN</x:v>
      </x:c>
      <x:c r="C580" s="10" t="n">
        <x:v>3012</x:v>
      </x:c>
      <x:c r="D580" s="9" t="n">
        <x:v>1</x:v>
      </x:c>
      <x:c r="E580" s="9" t="n">
        <x:v>1</x:v>
      </x:c>
      <x:c r="F580" s="9" t="n">
        <x:v>1</x:v>
      </x:c>
      <x:c r="G580" s="9" t="n">
        <x:v>0.0456026058631921</x:v>
      </x:c>
      <x:c r="H580" s="9" t="n">
        <x:v>0.00003076122137895564</x:v>
      </x:c>
      <x:c r="I580" t="n">
        <x:v>1</x:v>
      </x:c>
      <x:c r="J580" t="n">
        <x:v>1</x:v>
      </x:c>
      <x:c r="K580" s="10" t="n">
        <x:v>2</x:v>
      </x:c>
      <x:c r="L580" s="10" t="n">
        <x:v>1</x:v>
      </x:c>
      <x:c r="M580" s="9" t="n">
        <x:v>2</x:v>
      </x:c>
      <x:c r="N580" s="9" t="n">
        <x:v>1</x:v>
      </x:c>
      <x:c r="O580" s="10" t="n">
        <x:v>1</x:v>
      </x:c>
      <x:c r="P580" s="11" t="n">
        <x:v>0.0772397000109776</x:v>
      </x:c>
      <x:c r="Q580" s="12" t="n">
        <x:v>194.65234375</x:v>
      </x:c>
    </x:row>
    <x:row r="581">
      <x:c r="A581" t="str">
        <x:v>UBC1065__unsupervised_field</x:v>
      </x:c>
      <x:c r="B581" t="str">
        <x:v>OPTICS</x:v>
      </x:c>
      <x:c r="C581" s="10" t="n">
        <x:v>3012</x:v>
      </x:c>
      <x:c r="D581" s="9" t="n">
        <x:v>1</x:v>
      </x:c>
      <x:c r="E581" s="9" t="n">
        <x:v>1</x:v>
      </x:c>
      <x:c r="F581" s="9" t="n">
        <x:v>1</x:v>
      </x:c>
      <x:c r="G581" s="9" t="n">
        <x:v>0.971898560657985</x:v>
      </x:c>
      <x:c r="H581" s="9" t="n">
        <x:v>0.1132075471698113</x:v>
      </x:c>
      <x:c r="I581" t="n">
        <x:v>1</x:v>
      </x:c>
      <x:c r="J581" t="n">
        <x:v>1</x:v>
      </x:c>
      <x:c r="K581" s="10" t="n">
        <x:v>14</x:v>
      </x:c>
      <x:c r="L581" s="10" t="n">
        <x:v>1</x:v>
      </x:c>
      <x:c r="M581" s="9" t="n">
        <x:v>14</x:v>
      </x:c>
      <x:c r="N581" s="9" t="n">
        <x:v>3.807354922057604</x:v>
      </x:c>
      <x:c r="O581" s="10" t="n">
        <x:v>13</x:v>
      </x:c>
      <x:c r="P581" s="11" t="n">
        <x:v>0.380940200004261</x:v>
      </x:c>
      <x:c r="Q581" s="12" t="n">
        <x:v>195.6015625</x:v>
      </x:c>
    </x:row>
    <x:row r="582">
      <x:c r="A582" t="str">
        <x:v>UBC1065__unsupervised_field</x:v>
      </x:c>
      <x:c r="B582" t="str">
        <x:v>SNN-DBSCAN</x:v>
      </x:c>
      <x:c r="C582" s="10" t="n">
        <x:v>3012</x:v>
      </x:c>
      <x:c r="D582" s="9" t="n">
        <x:v>1</x:v>
      </x:c>
      <x:c r="E582" s="9" t="n">
        <x:v>1</x:v>
      </x:c>
      <x:c r="F582" s="9" t="n">
        <x:v>1</x:v>
      </x:c>
      <x:c r="G582" s="9" t="n">
        <x:v>0.9447766443897292</x:v>
      </x:c>
      <x:c r="H582" s="9" t="n">
        <x:v>0.0838095238095238</x:v>
      </x:c>
      <x:c r="I582" t="n">
        <x:v>1</x:v>
      </x:c>
      <x:c r="J582" t="n">
        <x:v>1</x:v>
      </x:c>
      <x:c r="K582" s="10" t="n">
        <x:v>38</x:v>
      </x:c>
      <x:c r="L582" s="10" t="n">
        <x:v>1</x:v>
      </x:c>
      <x:c r="M582" s="9" t="n">
        <x:v>38</x:v>
      </x:c>
      <x:c r="N582" s="9" t="n">
        <x:v>5.247927513443585</x:v>
      </x:c>
      <x:c r="O582" s="10" t="n">
        <x:v>37</x:v>
      </x:c>
      <x:c r="P582" s="11" t="n">
        <x:v>0.1260204999998677</x:v>
      </x:c>
      <x:c r="Q582" s="12" t="n">
        <x:v>234.98828125</x:v>
      </x:c>
    </x:row>
    <x:row r="583">
      <x:c r="A583" t="str">
        <x:v>UBC1065__unsupervised_field</x:v>
      </x:c>
      <x:c r="B583" t="str">
        <x:v>VDBSCAN-2007</x:v>
      </x:c>
      <x:c r="C583" s="10" t="n">
        <x:v>3012</x:v>
      </x:c>
      <x:c r="D583" s="9" t="n">
        <x:v>1</x:v>
      </x:c>
      <x:c r="E583" s="9" t="n">
        <x:v>1</x:v>
      </x:c>
      <x:c r="F583" s="9" t="n">
        <x:v>1</x:v>
      </x:c>
      <x:c r="G583" s="9" t="n">
        <x:v>0.1325863678804855</x:v>
      </x:c>
      <x:c r="H583" s="9" t="n">
        <x:v>0.000034097152603614663</x:v>
      </x:c>
      <x:c r="I583" t="n">
        <x:v>1</x:v>
      </x:c>
      <x:c r="J583" t="n">
        <x:v>1</x:v>
      </x:c>
      <x:c r="K583" s="10" t="n">
        <x:v>3</x:v>
      </x:c>
      <x:c r="L583" s="10" t="n">
        <x:v>1</x:v>
      </x:c>
      <x:c r="M583" s="9" t="n">
        <x:v>3</x:v>
      </x:c>
      <x:c r="N583" s="9" t="n">
        <x:v>1.584962500721156</x:v>
      </x:c>
      <x:c r="O583" s="10" t="n">
        <x:v>2</x:v>
      </x:c>
      <x:c r="P583" s="11" t="n">
        <x:v>0.1871914000075776</x:v>
      </x:c>
      <x:c r="Q583" s="12" t="n">
        <x:v>195.6015625</x:v>
      </x:c>
    </x:row>
    <x:row r="584">
      <x:c r="A584" t="str">
        <x:v>UBC1065__unsupervised_field</x:v>
      </x:c>
      <x:c r="B584" t="str">
        <x:v>AMD-DBSCAN</x:v>
      </x:c>
      <x:c r="C584" s="10" t="n">
        <x:v>3012</x:v>
      </x:c>
      <x:c r="D584" s="9" t="n">
        <x:v>1</x:v>
      </x:c>
      <x:c r="E584" s="9" t="n">
        <x:v>1</x:v>
      </x:c>
      <x:c r="F584" s="9" t="n">
        <x:v>1</x:v>
      </x:c>
      <x:c r="G584" s="9" t="n">
        <x:v>0.1012658227848101</x:v>
      </x:c>
      <x:c r="H584" s="9" t="n">
        <x:v>0.0000615008155846794</x:v>
      </x:c>
      <x:c r="I584" t="n">
        <x:v>1</x:v>
      </x:c>
      <x:c r="J584" t="n">
        <x:v>1</x:v>
      </x:c>
      <x:c r="K584" s="10" t="n">
        <x:v>39</x:v>
      </x:c>
      <x:c r="L584" s="10" t="n">
        <x:v>1</x:v>
      </x:c>
      <x:c r="M584" s="9" t="n">
        <x:v>39</x:v>
      </x:c>
      <x:c r="N584" s="9" t="n">
        <x:v>5.285402218862249</x:v>
      </x:c>
      <x:c r="O584" s="10" t="n">
        <x:v>38</x:v>
      </x:c>
      <x:c r="P584" s="11" t="n">
        <x:v>0.1736636999994516</x:v>
      </x:c>
      <x:c r="Q584" s="12" t="n">
        <x:v>321.23046875</x:v>
      </x:c>
    </x:row>
    <x:row r="585">
      <x:c r="A585" t="str">
        <x:v>UBC1065__unsupervised_field</x:v>
      </x:c>
      <x:c r="B585" t="str">
        <x:v>kNN-DBSCAN</x:v>
      </x:c>
      <x:c r="C585" s="10" t="n">
        <x:v>3012</x:v>
      </x:c>
      <x:c r="D585" s="9" t="n">
        <x:v>1</x:v>
      </x:c>
      <x:c r="E585" s="9" t="n">
        <x:v>1</x:v>
      </x:c>
      <x:c r="F585" s="9" t="n">
        <x:v>1</x:v>
      </x:c>
      <x:c r="G585" s="9" t="n">
        <x:v>0.935226264418811</x:v>
      </x:c>
      <x:c r="H585" s="9" t="n">
        <x:v>0.0228769497400346</x:v>
      </x:c>
      <x:c r="I585" t="n">
        <x:v>1</x:v>
      </x:c>
      <x:c r="J585" t="n">
        <x:v>1</x:v>
      </x:c>
      <x:c r="K585" s="10" t="n">
        <x:v>35</x:v>
      </x:c>
      <x:c r="L585" s="10" t="n">
        <x:v>1</x:v>
      </x:c>
      <x:c r="M585" s="9" t="n">
        <x:v>35</x:v>
      </x:c>
      <x:c r="N585" s="9" t="n">
        <x:v>5.129283016944966</x:v>
      </x:c>
      <x:c r="O585" s="10" t="n">
        <x:v>34</x:v>
      </x:c>
      <x:c r="P585" s="11" t="n">
        <x:v>0.0946386000141501</x:v>
      </x:c>
      <x:c r="Q585" s="12" t="n">
        <x:v>195.69140625</x:v>
      </x:c>
    </x:row>
    <x:row r="586">
      <x:c r="A586" t="str">
        <x:v>UBC1065__unsupervised_field</x:v>
      </x:c>
      <x:c r="B586" t="str">
        <x:v>kNN+Leiden</x:v>
      </x:c>
      <x:c r="C586" s="10" t="n">
        <x:v>3012</x:v>
      </x:c>
      <x:c r="D586" s="9" t="n">
        <x:v>1</x:v>
      </x:c>
      <x:c r="E586" s="9" t="n">
        <x:v>0.0461538461538461</x:v>
      </x:c>
      <x:c r="F586" s="9" t="n">
        <x:v>0.0461538461538461</x:v>
      </x:c>
      <x:c r="G586" s="9" t="n">
        <x:v>0</x:v>
      </x:c>
      <x:c r="H586" s="9" t="n">
        <x:v>0.0001646607987545</x:v>
      </x:c>
      <x:c r="I586" t="n">
        <x:v>0.0236220472440944</x:v>
      </x:c>
      <x:c r="J586" t="n">
        <x:v>1</x:v>
      </x:c>
      <x:c r="K586" s="10" t="n">
        <x:v>6</x:v>
      </x:c>
      <x:c r="L586" s="10" t="n">
        <x:v>1</x:v>
      </x:c>
      <x:c r="M586" s="9" t="n">
        <x:v>6</x:v>
      </x:c>
      <x:c r="N586" s="9" t="n">
        <x:v>2.584962500721156</x:v>
      </x:c>
      <x:c r="O586" s="10" t="n">
        <x:v>6</x:v>
      </x:c>
      <x:c r="P586" s="11" t="n">
        <x:v>0.2217570999928284</x:v>
      </x:c>
      <x:c r="Q586" s="12" t="n">
        <x:v>233.34375</x:v>
      </x:c>
    </x:row>
    <x:row r="587">
      <x:c r="A587" t="str">
        <x:v>UBC1066__unsupervised_field</x:v>
      </x:c>
      <x:c r="B587" t="str">
        <x:v>StrataSCAN</x:v>
      </x:c>
      <x:c r="C587" s="10" t="n">
        <x:v>7437</x:v>
      </x:c>
      <x:c r="D587" s="9" t="n">
        <x:v>1</x:v>
      </x:c>
      <x:c r="E587" s="9" t="n">
        <x:v>0.911764705882353</x:v>
      </x:c>
      <x:c r="F587" s="9" t="n">
        <x:v>0.911764705882353</x:v>
      </x:c>
      <x:c r="G587" s="9" t="n">
        <x:v>0.0566780372605615</x:v>
      </x:c>
      <x:c r="H587" s="9" t="n">
        <x:v>0.000041683166253308606</x:v>
      </x:c>
      <x:c r="I587" t="n">
        <x:v>1</x:v>
      </x:c>
      <x:c r="J587" t="n">
        <x:v>0.8378378378378378</x:v>
      </x:c>
      <x:c r="K587" s="10" t="n">
        <x:v>8</x:v>
      </x:c>
      <x:c r="L587" s="10" t="n">
        <x:v>1</x:v>
      </x:c>
      <x:c r="M587" s="9" t="n">
        <x:v>8</x:v>
      </x:c>
      <x:c r="N587" s="9" t="n">
        <x:v>3</x:v>
      </x:c>
      <x:c r="O587" s="10" t="n">
        <x:v>7</x:v>
      </x:c>
      <x:c r="P587" s="11" t="n">
        <x:v>2.107502700004261</x:v>
      </x:c>
      <x:c r="Q587" s="12" t="n">
        <x:v>248.609375</x:v>
      </x:c>
    </x:row>
    <x:row r="588">
      <x:c r="A588" t="str">
        <x:v>UBC1066__unsupervised_field</x:v>
      </x:c>
      <x:c r="B588" t="str">
        <x:v>DBSCAN</x:v>
      </x:c>
      <x:c r="C588" s="10" t="n">
        <x:v>7437</x:v>
      </x:c>
      <x:c r="D588" s="9" t="n">
        <x:v>1</x:v>
      </x:c>
      <x:c r="E588" s="9" t="n">
        <x:v>0.8437499999999999</x:v>
      </x:c>
      <x:c r="F588" s="9" t="n">
        <x:v>0.8437499999999999</x:v>
      </x:c>
      <x:c r="G588" s="9" t="n">
        <x:v>0.9382433013325692</x:v>
      </x:c>
      <x:c r="H588" s="9" t="n">
        <x:v>0.0164306612053832</x:v>
      </x:c>
      <x:c r="I588" t="n">
        <x:v>1</x:v>
      </x:c>
      <x:c r="J588" t="n">
        <x:v>0.7297297297297297</x:v>
      </x:c>
      <x:c r="K588" s="10" t="n">
        <x:v>69</x:v>
      </x:c>
      <x:c r="L588" s="10" t="n">
        <x:v>1</x:v>
      </x:c>
      <x:c r="M588" s="9" t="n">
        <x:v>69</x:v>
      </x:c>
      <x:c r="N588" s="9" t="n">
        <x:v>6.108524456778169</x:v>
      </x:c>
      <x:c r="O588" s="10" t="n">
        <x:v>68</x:v>
      </x:c>
      <x:c r="P588" s="11" t="n">
        <x:v>0.321092199999839</x:v>
      </x:c>
      <x:c r="Q588" s="12" t="n">
        <x:v>194.19140625</x:v>
      </x:c>
    </x:row>
    <x:row r="589">
      <x:c r="A589" t="str">
        <x:v>UBC1066__unsupervised_field</x:v>
      </x:c>
      <x:c r="B589" t="str">
        <x:v>HDBSCAN</x:v>
      </x:c>
      <x:c r="C589" s="10" t="n">
        <x:v>7437</x:v>
      </x:c>
      <x:c r="D589" s="9" t="n">
        <x:v>1</x:v>
      </x:c>
      <x:c r="E589" s="9" t="n">
        <x:v>1</x:v>
      </x:c>
      <x:c r="F589" s="9" t="n">
        <x:v>1</x:v>
      </x:c>
      <x:c r="G589" s="9" t="n">
        <x:v>0.0051219840948914</x:v>
      </x:c>
      <x:c r="H589" s="9" t="n">
        <x:v>0.00004890366572626239</x:v>
      </x:c>
      <x:c r="I589" t="n">
        <x:v>1</x:v>
      </x:c>
      <x:c r="J589" t="n">
        <x:v>1</x:v>
      </x:c>
      <x:c r="K589" s="10" t="n">
        <x:v>2</x:v>
      </x:c>
      <x:c r="L589" s="10" t="n">
        <x:v>1</x:v>
      </x:c>
      <x:c r="M589" s="9" t="n">
        <x:v>2</x:v>
      </x:c>
      <x:c r="N589" s="9" t="n">
        <x:v>1</x:v>
      </x:c>
      <x:c r="O589" s="10" t="n">
        <x:v>1</x:v>
      </x:c>
      <x:c r="P589" s="11" t="n">
        <x:v>0.3892102999961935</x:v>
      </x:c>
      <x:c r="Q589" s="12" t="n">
        <x:v>193.22265625</x:v>
      </x:c>
    </x:row>
    <x:row r="590">
      <x:c r="A590" t="str">
        <x:v>UBC1066__unsupervised_field</x:v>
      </x:c>
      <x:c r="B590" t="str">
        <x:v>OPTICS</x:v>
      </x:c>
      <x:c r="C590" s="10" t="n">
        <x:v>7437</x:v>
      </x:c>
      <x:c r="D590" s="9" t="n">
        <x:v>1</x:v>
      </x:c>
      <x:c r="E590" s="9" t="n">
        <x:v>0.391304347826087</x:v>
      </x:c>
      <x:c r="F590" s="9" t="n">
        <x:v>0.391304347826087</x:v>
      </x:c>
      <x:c r="G590" s="9" t="n">
        <x:v>0.9746704396438676</x:v>
      </x:c>
      <x:c r="H590" s="9" t="n">
        <x:v>0.0294719607040523</x:v>
      </x:c>
      <x:c r="I590" t="n">
        <x:v>1</x:v>
      </x:c>
      <x:c r="J590" t="n">
        <x:v>0.2432432432432432</x:v>
      </x:c>
      <x:c r="K590" s="10" t="n">
        <x:v>33</x:v>
      </x:c>
      <x:c r="L590" s="10" t="n">
        <x:v>1</x:v>
      </x:c>
      <x:c r="M590" s="9" t="n">
        <x:v>33</x:v>
      </x:c>
      <x:c r="N590" s="9" t="n">
        <x:v>5.044394119358453</x:v>
      </x:c>
      <x:c r="O590" s="10" t="n">
        <x:v>32</x:v>
      </x:c>
      <x:c r="P590" s="11" t="n">
        <x:v>1.0096871000132523</x:v>
      </x:c>
      <x:c r="Q590" s="12" t="n">
        <x:v>196.47265625</x:v>
      </x:c>
    </x:row>
    <x:row r="591">
      <x:c r="A591" t="str">
        <x:v>UBC1066__unsupervised_field</x:v>
      </x:c>
      <x:c r="B591" t="str">
        <x:v>SNN-DBSCAN</x:v>
      </x:c>
      <x:c r="C591" s="10" t="n">
        <x:v>7437</x:v>
      </x:c>
      <x:c r="D591" s="9" t="n">
        <x:v>1</x:v>
      </x:c>
      <x:c r="E591" s="9" t="n">
        <x:v>1</x:v>
      </x:c>
      <x:c r="F591" s="9" t="n">
        <x:v>1</x:v>
      </x:c>
      <x:c r="G591" s="9" t="n">
        <x:v>0.9778299606326404</x:v>
      </x:c>
      <x:c r="H591" s="9" t="n">
        <x:v>0.4344422700587084</x:v>
      </x:c>
      <x:c r="I591" t="n">
        <x:v>1</x:v>
      </x:c>
      <x:c r="J591" t="n">
        <x:v>1</x:v>
      </x:c>
      <x:c r="K591" s="10" t="n">
        <x:v>35</x:v>
      </x:c>
      <x:c r="L591" s="10" t="n">
        <x:v>1</x:v>
      </x:c>
      <x:c r="M591" s="9" t="n">
        <x:v>35</x:v>
      </x:c>
      <x:c r="N591" s="9" t="n">
        <x:v>5.129283016944966</x:v>
      </x:c>
      <x:c r="O591" s="10" t="n">
        <x:v>34</x:v>
      </x:c>
      <x:c r="P591" s="11" t="n">
        <x:v>0.2566197999985888</x:v>
      </x:c>
      <x:c r="Q591" s="12" t="n">
        <x:v>242.25390625</x:v>
      </x:c>
    </x:row>
    <x:row r="592">
      <x:c r="A592" t="str">
        <x:v>UBC1066__unsupervised_field</x:v>
      </x:c>
      <x:c r="B592" t="str">
        <x:v>VDBSCAN-2007</x:v>
      </x:c>
      <x:c r="C592" s="10" t="n">
        <x:v>7437</x:v>
      </x:c>
      <x:c r="D592" s="9" t="n">
        <x:v>1</x:v>
      </x:c>
      <x:c r="E592" s="9" t="n">
        <x:v>1</x:v>
      </x:c>
      <x:c r="F592" s="9" t="n">
        <x:v>1</x:v>
      </x:c>
      <x:c r="G592" s="9" t="n">
        <x:v>0.1393009806386723</x:v>
      </x:c>
      <x:c r="H592" s="9" t="n">
        <x:v>0.00005706231384598196</x:v>
      </x:c>
      <x:c r="I592" t="n">
        <x:v>1</x:v>
      </x:c>
      <x:c r="J592" t="n">
        <x:v>1</x:v>
      </x:c>
      <x:c r="K592" s="10" t="n">
        <x:v>4</x:v>
      </x:c>
      <x:c r="L592" s="10" t="n">
        <x:v>1</x:v>
      </x:c>
      <x:c r="M592" s="9" t="n">
        <x:v>4</x:v>
      </x:c>
      <x:c r="N592" s="9" t="n">
        <x:v>2</x:v>
      </x:c>
      <x:c r="O592" s="10" t="n">
        <x:v>3</x:v>
      </x:c>
      <x:c r="P592" s="11" t="n">
        <x:v>0.6648717000207398</x:v>
      </x:c>
      <x:c r="Q592" s="12" t="n">
        <x:v>207.4296875</x:v>
      </x:c>
    </x:row>
    <x:row r="593">
      <x:c r="A593" t="str">
        <x:v>UBC1066__unsupervised_field</x:v>
      </x:c>
      <x:c r="B593" t="str">
        <x:v>AMD-DBSCAN</x:v>
      </x:c>
      <x:c r="C593" s="10" t="n">
        <x:v>7437</x:v>
      </x:c>
      <x:c r="D593" s="9" t="n">
        <x:v>1</x:v>
      </x:c>
      <x:c r="E593" s="9" t="n">
        <x:v>1</x:v>
      </x:c>
      <x:c r="F593" s="9" t="n">
        <x:v>1</x:v>
      </x:c>
      <x:c r="G593" s="9" t="n">
        <x:v>0.0776724249902584</x:v>
      </x:c>
      <x:c r="H593" s="9" t="n">
        <x:v>0.0001014493471102</x:v>
      </x:c>
      <x:c r="I593" t="n">
        <x:v>1</x:v>
      </x:c>
      <x:c r="J593" t="n">
        <x:v>1</x:v>
      </x:c>
      <x:c r="K593" s="10" t="n">
        <x:v>48</x:v>
      </x:c>
      <x:c r="L593" s="10" t="n">
        <x:v>1</x:v>
      </x:c>
      <x:c r="M593" s="9" t="n">
        <x:v>48</x:v>
      </x:c>
      <x:c r="N593" s="9" t="n">
        <x:v>5.584962500721156</x:v>
      </x:c>
      <x:c r="O593" s="10" t="n">
        <x:v>47</x:v>
      </x:c>
      <x:c r="P593" s="11" t="n">
        <x:v>0.937567700020736</x:v>
      </x:c>
      <x:c r="Q593" s="12" t="n">
        <x:v>1027.21875</x:v>
      </x:c>
    </x:row>
    <x:row r="594">
      <x:c r="A594" t="str">
        <x:v>UBC1066__unsupervised_field</x:v>
      </x:c>
      <x:c r="B594" t="str">
        <x:v>kNN-DBSCAN</x:v>
      </x:c>
      <x:c r="C594" s="10" t="n">
        <x:v>7437</x:v>
      </x:c>
      <x:c r="D594" s="9" t="n">
        <x:v>1</x:v>
      </x:c>
      <x:c r="E594" s="9" t="n">
        <x:v>0.8437499999999999</x:v>
      </x:c>
      <x:c r="F594" s="9" t="n">
        <x:v>0.8437499999999999</x:v>
      </x:c>
      <x:c r="G594" s="9" t="n">
        <x:v>0.9382433013325692</x:v>
      </x:c>
      <x:c r="H594" s="9" t="n">
        <x:v>0.0172693726937269</x:v>
      </x:c>
      <x:c r="I594" t="n">
        <x:v>1</x:v>
      </x:c>
      <x:c r="J594" t="n">
        <x:v>0.7297297297297297</x:v>
      </x:c>
      <x:c r="K594" s="10" t="n">
        <x:v>70</x:v>
      </x:c>
      <x:c r="L594" s="10" t="n">
        <x:v>1</x:v>
      </x:c>
      <x:c r="M594" s="9" t="n">
        <x:v>70</x:v>
      </x:c>
      <x:c r="N594" s="9" t="n">
        <x:v>6.129283016944966</x:v>
      </x:c>
      <x:c r="O594" s="10" t="n">
        <x:v>69</x:v>
      </x:c>
      <x:c r="P594" s="11" t="n">
        <x:v>0.2124902000068687</x:v>
      </x:c>
      <x:c r="Q594" s="12" t="n">
        <x:v>196.25390625</x:v>
      </x:c>
    </x:row>
    <x:row r="595">
      <x:c r="A595" t="str">
        <x:v>UBC1066__unsupervised_field</x:v>
      </x:c>
      <x:c r="B595" t="str">
        <x:v>kNN+Leiden</x:v>
      </x:c>
      <x:c r="C595" s="10" t="n">
        <x:v>7437</x:v>
      </x:c>
      <x:c r="D595" s="9" t="n">
        <x:v>1</x:v>
      </x:c>
      <x:c r="E595" s="9" t="n">
        <x:v>1</x:v>
      </x:c>
      <x:c r="F595" s="9" t="n">
        <x:v>1</x:v>
      </x:c>
      <x:c r="G595" s="9" t="n">
        <x:v>0</x:v>
      </x:c>
      <x:c r="H595" s="9" t="n">
        <x:v>0.0003280707371739</x:v>
      </x:c>
      <x:c r="I595" t="n">
        <x:v>1</x:v>
      </x:c>
      <x:c r="J595" t="n">
        <x:v>1</x:v>
      </x:c>
      <x:c r="K595" s="10" t="n">
        <x:v>9</x:v>
      </x:c>
      <x:c r="L595" s="10" t="n">
        <x:v>1</x:v>
      </x:c>
      <x:c r="M595" s="9" t="n">
        <x:v>9</x:v>
      </x:c>
      <x:c r="N595" s="9" t="n">
        <x:v>3.169925001442312</x:v>
      </x:c>
      <x:c r="O595" s="10" t="n">
        <x:v>8</x:v>
      </x:c>
      <x:c r="P595" s="11" t="n">
        <x:v>0.6969153999816626</x:v>
      </x:c>
      <x:c r="Q595" s="12" t="n">
        <x:v>253.73828125</x:v>
      </x:c>
    </x:row>
    <x:row r="596">
      <x:c r="A596" t="str">
        <x:v>UBC1067__unsupervised_field</x:v>
      </x:c>
      <x:c r="B596" t="str">
        <x:v>StrataSCAN</x:v>
      </x:c>
      <x:c r="C596" s="10" t="n">
        <x:v>10854</x:v>
      </x:c>
      <x:c r="D596" s="9" t="n">
        <x:v>1</x:v>
      </x:c>
      <x:c r="E596" s="9" t="n">
        <x:v>0.8131868131868133</x:v>
      </x:c>
      <x:c r="F596" s="9" t="n">
        <x:v>0.8131868131868133</x:v>
      </x:c>
      <x:c r="G596" s="9" t="n">
        <x:v>0.0457091237579042</x:v>
      </x:c>
      <x:c r="H596" s="9" t="n">
        <x:v>0.000025308519305507632</x:v>
      </x:c>
      <x:c r="I596" t="n">
        <x:v>1</x:v>
      </x:c>
      <x:c r="J596" t="n">
        <x:v>0.6851851851851852</x:v>
      </x:c>
      <x:c r="K596" s="10" t="n">
        <x:v>6</x:v>
      </x:c>
      <x:c r="L596" s="10" t="n">
        <x:v>1</x:v>
      </x:c>
      <x:c r="M596" s="9" t="n">
        <x:v>6</x:v>
      </x:c>
      <x:c r="N596" s="9" t="n">
        <x:v>2.584962500721156</x:v>
      </x:c>
      <x:c r="O596" s="10" t="n">
        <x:v>5</x:v>
      </x:c>
      <x:c r="P596" s="11" t="n">
        <x:v>3.248380899982294</x:v>
      </x:c>
      <x:c r="Q596" s="12" t="n">
        <x:v>255.140625</x:v>
      </x:c>
    </x:row>
    <x:row r="597">
      <x:c r="A597" t="str">
        <x:v>UBC1067__unsupervised_field</x:v>
      </x:c>
      <x:c r="B597" t="str">
        <x:v>DBSCAN</x:v>
      </x:c>
      <x:c r="C597" s="10" t="n">
        <x:v>10854</x:v>
      </x:c>
      <x:c r="D597" s="9" t="n">
        <x:v>1</x:v>
      </x:c>
      <x:c r="E597" s="9" t="n">
        <x:v>0.8131868131868133</x:v>
      </x:c>
      <x:c r="F597" s="9" t="n">
        <x:v>0.8131868131868133</x:v>
      </x:c>
      <x:c r="G597" s="9" t="n">
        <x:v>0.9404447056518758</x:v>
      </x:c>
      <x:c r="H597" s="9" t="n">
        <x:v>0.01408123136774</x:v>
      </x:c>
      <x:c r="I597" t="n">
        <x:v>1</x:v>
      </x:c>
      <x:c r="J597" t="n">
        <x:v>0.6851851851851852</x:v>
      </x:c>
      <x:c r="K597" s="10" t="n">
        <x:v>91</x:v>
      </x:c>
      <x:c r="L597" s="10" t="n">
        <x:v>1</x:v>
      </x:c>
      <x:c r="M597" s="9" t="n">
        <x:v>91</x:v>
      </x:c>
      <x:c r="N597" s="9" t="n">
        <x:v>6.507794640198696</x:v>
      </x:c>
      <x:c r="O597" s="10" t="n">
        <x:v>90</x:v>
      </x:c>
      <x:c r="P597" s="11" t="n">
        <x:v>0.4833681999880355</x:v>
      </x:c>
      <x:c r="Q597" s="12" t="n">
        <x:v>193.55078125</x:v>
      </x:c>
    </x:row>
    <x:row r="598">
      <x:c r="A598" t="str">
        <x:v>UBC1067__unsupervised_field</x:v>
      </x:c>
      <x:c r="B598" t="str">
        <x:v>HDBSCAN</x:v>
      </x:c>
      <x:c r="C598" s="10" t="n">
        <x:v>10854</x:v>
      </x:c>
      <x:c r="D598" s="9" t="n">
        <x:v>1</x:v>
      </x:c>
      <x:c r="E598" s="9" t="n">
        <x:v>1</x:v>
      </x:c>
      <x:c r="F598" s="9" t="n">
        <x:v>1</x:v>
      </x:c>
      <x:c r="G598" s="9" t="n">
        <x:v>0.006092495153697</x:v>
      </x:c>
      <x:c r="H598" s="9" t="n">
        <x:v>0.00004937749931536596</x:v>
      </x:c>
      <x:c r="I598" t="n">
        <x:v>1</x:v>
      </x:c>
      <x:c r="J598" t="n">
        <x:v>1</x:v>
      </x:c>
      <x:c r="K598" s="10" t="n">
        <x:v>2</x:v>
      </x:c>
      <x:c r="L598" s="10" t="n">
        <x:v>1</x:v>
      </x:c>
      <x:c r="M598" s="9" t="n">
        <x:v>2</x:v>
      </x:c>
      <x:c r="N598" s="9" t="n">
        <x:v>1</x:v>
      </x:c>
      <x:c r="O598" s="10" t="n">
        <x:v>1</x:v>
      </x:c>
      <x:c r="P598" s="11" t="n">
        <x:v>0.809010999975726</x:v>
      </x:c>
      <x:c r="Q598" s="12" t="n">
        <x:v>194.7578125</x:v>
      </x:c>
    </x:row>
    <x:row r="599">
      <x:c r="A599" t="str">
        <x:v>UBC1067__unsupervised_field</x:v>
      </x:c>
      <x:c r="B599" t="str">
        <x:v>OPTICS</x:v>
      </x:c>
      <x:c r="C599" s="10" t="n">
        <x:v>10854</x:v>
      </x:c>
      <x:c r="D599" s="9" t="n">
        <x:v>1</x:v>
      </x:c>
      <x:c r="E599" s="9" t="n">
        <x:v>0.4117647058823529</x:v>
      </x:c>
      <x:c r="F599" s="9" t="n">
        <x:v>0.4117647058823529</x:v>
      </x:c>
      <x:c r="G599" s="9" t="n">
        <x:v>0.9776478355182496</x:v>
      </x:c>
      <x:c r="H599" s="9" t="n">
        <x:v>0.0480972515856236</x:v>
      </x:c>
      <x:c r="I599" t="n">
        <x:v>1</x:v>
      </x:c>
      <x:c r="J599" t="n">
        <x:v>0.2592592592592592</x:v>
      </x:c>
      <x:c r="K599" s="10" t="n">
        <x:v>42</x:v>
      </x:c>
      <x:c r="L599" s="10" t="n">
        <x:v>1</x:v>
      </x:c>
      <x:c r="M599" s="9" t="n">
        <x:v>42</x:v>
      </x:c>
      <x:c r="N599" s="9" t="n">
        <x:v>5.392317422778761</x:v>
      </x:c>
      <x:c r="O599" s="10" t="n">
        <x:v>41</x:v>
      </x:c>
      <x:c r="P599" s="11" t="n">
        <x:v>1.544030900025973</x:v>
      </x:c>
      <x:c r="Q599" s="12" t="n">
        <x:v>196.28125</x:v>
      </x:c>
    </x:row>
    <x:row r="600">
      <x:c r="A600" t="str">
        <x:v>UBC1067__unsupervised_field</x:v>
      </x:c>
      <x:c r="B600" t="str">
        <x:v>SNN-DBSCAN</x:v>
      </x:c>
      <x:c r="C600" s="10" t="n">
        <x:v>10854</x:v>
      </x:c>
      <x:c r="D600" s="9" t="n">
        <x:v>1</x:v>
      </x:c>
      <x:c r="E600" s="9" t="n">
        <x:v>1</x:v>
      </x:c>
      <x:c r="F600" s="9" t="n">
        <x:v>1</x:v>
      </x:c>
      <x:c r="G600" s="9" t="n">
        <x:v>0.9867242107238354</x:v>
      </x:c>
      <x:c r="H600" s="9" t="n">
        <x:v>0.6663562281722935</x:v>
      </x:c>
      <x:c r="I600" t="n">
        <x:v>1</x:v>
      </x:c>
      <x:c r="J600" t="n">
        <x:v>1</x:v>
      </x:c>
      <x:c r="K600" s="10" t="n">
        <x:v>33</x:v>
      </x:c>
      <x:c r="L600" s="10" t="n">
        <x:v>1</x:v>
      </x:c>
      <x:c r="M600" s="9" t="n">
        <x:v>33</x:v>
      </x:c>
      <x:c r="N600" s="9" t="n">
        <x:v>5.044394119358453</x:v>
      </x:c>
      <x:c r="O600" s="10" t="n">
        <x:v>32</x:v>
      </x:c>
      <x:c r="P600" s="11" t="n">
        <x:v>0.3779702000028919</x:v>
      </x:c>
      <x:c r="Q600" s="12" t="n">
        <x:v>234.59375</x:v>
      </x:c>
    </x:row>
    <x:row r="601">
      <x:c r="A601" t="str">
        <x:v>UBC1067__unsupervised_field</x:v>
      </x:c>
      <x:c r="B601" t="str">
        <x:v>VDBSCAN-2007</x:v>
      </x:c>
      <x:c r="C601" s="10" t="n">
        <x:v>10854</x:v>
      </x:c>
      <x:c r="D601" s="9" t="n">
        <x:v>1</x:v>
      </x:c>
      <x:c r="E601" s="9" t="n">
        <x:v>1</x:v>
      </x:c>
      <x:c r="F601" s="9" t="n">
        <x:v>1</x:v>
      </x:c>
      <x:c r="G601" s="9" t="n">
        <x:v>0.1430536451169188</x:v>
      </x:c>
      <x:c r="H601" s="9" t="n">
        <x:v>0.00005783074803082465</x:v>
      </x:c>
      <x:c r="I601" t="n">
        <x:v>1</x:v>
      </x:c>
      <x:c r="J601" t="n">
        <x:v>1</x:v>
      </x:c>
      <x:c r="K601" s="10" t="n">
        <x:v>5</x:v>
      </x:c>
      <x:c r="L601" s="10" t="n">
        <x:v>1</x:v>
      </x:c>
      <x:c r="M601" s="9" t="n">
        <x:v>5</x:v>
      </x:c>
      <x:c r="N601" s="9" t="n">
        <x:v>2.321928094887362</x:v>
      </x:c>
      <x:c r="O601" s="10" t="n">
        <x:v>4</x:v>
      </x:c>
      <x:c r="P601" s="11" t="n">
        <x:v>1.11312620001263</x:v>
      </x:c>
      <x:c r="Q601" s="12" t="n">
        <x:v>214.39453125</x:v>
      </x:c>
    </x:row>
    <x:row r="602">
      <x:c r="A602" t="str">
        <x:v>UBC1067__unsupervised_field</x:v>
      </x:c>
      <x:c r="B602" t="str">
        <x:v>AMD-DBSCAN</x:v>
      </x:c>
      <x:c r="C602" s="10" t="n">
        <x:v>10854</x:v>
      </x:c>
      <x:c r="D602" s="9" t="n">
        <x:v>1</x:v>
      </x:c>
      <x:c r="E602" s="9" t="n">
        <x:v>0.9514563106796116</x:v>
      </x:c>
      <x:c r="F602" s="9" t="n">
        <x:v>0.9514563106796116</x:v>
      </x:c>
      <x:c r="G602" s="9" t="n">
        <x:v>0.0739750445632798</x:v>
      </x:c>
      <x:c r="H602" s="9" t="n">
        <x:v>0.00007566979349353024</x:v>
      </x:c>
      <x:c r="I602" t="n">
        <x:v>1</x:v>
      </x:c>
      <x:c r="J602" t="n">
        <x:v>0.9074074074074074</x:v>
      </x:c>
      <x:c r="K602" s="10" t="n">
        <x:v>44</x:v>
      </x:c>
      <x:c r="L602" s="10" t="n">
        <x:v>1</x:v>
      </x:c>
      <x:c r="M602" s="9" t="n">
        <x:v>44</x:v>
      </x:c>
      <x:c r="N602" s="9" t="n">
        <x:v>5.459431618637297</x:v>
      </x:c>
      <x:c r="O602" s="10" t="n">
        <x:v>43</x:v>
      </x:c>
      <x:c r="P602" s="11" t="n">
        <x:v>1.94340999997803</x:v>
      </x:c>
      <x:c r="Q602" s="12" t="n">
        <x:v>1980.5625</x:v>
      </x:c>
    </x:row>
    <x:row r="603">
      <x:c r="A603" t="str">
        <x:v>UBC1067__unsupervised_field</x:v>
      </x:c>
      <x:c r="B603" t="str">
        <x:v>kNN-DBSCAN</x:v>
      </x:c>
      <x:c r="C603" s="10" t="n">
        <x:v>10854</x:v>
      </x:c>
      <x:c r="D603" s="9" t="n">
        <x:v>1</x:v>
      </x:c>
      <x:c r="E603" s="9" t="n">
        <x:v>0.8131868131868133</x:v>
      </x:c>
      <x:c r="F603" s="9" t="n">
        <x:v>0.8131868131868133</x:v>
      </x:c>
      <x:c r="G603" s="9" t="n">
        <x:v>0.9404447056518758</x:v>
      </x:c>
      <x:c r="H603" s="9" t="n">
        <x:v>0.0149100026864869</x:v>
      </x:c>
      <x:c r="I603" t="n">
        <x:v>1</x:v>
      </x:c>
      <x:c r="J603" t="n">
        <x:v>0.6851851851851852</x:v>
      </x:c>
      <x:c r="K603" s="10" t="n">
        <x:v>92</x:v>
      </x:c>
      <x:c r="L603" s="10" t="n">
        <x:v>1</x:v>
      </x:c>
      <x:c r="M603" s="9" t="n">
        <x:v>92</x:v>
      </x:c>
      <x:c r="N603" s="9" t="n">
        <x:v>6.523561956057013</x:v>
      </x:c>
      <x:c r="O603" s="10" t="n">
        <x:v>91</x:v>
      </x:c>
      <x:c r="P603" s="11" t="n">
        <x:v>0.2983845999988261</x:v>
      </x:c>
      <x:c r="Q603" s="12" t="n">
        <x:v>196.3984375</x:v>
      </x:c>
    </x:row>
    <x:row r="604">
      <x:c r="A604" t="str">
        <x:v>UBC1067__unsupervised_field</x:v>
      </x:c>
      <x:c r="B604" t="str">
        <x:v>kNN+Leiden</x:v>
      </x:c>
      <x:c r="C604" s="10" t="n">
        <x:v>10854</x:v>
      </x:c>
      <x:c r="D604" s="9" t="n">
        <x:v>1</x:v>
      </x:c>
      <x:c r="E604" s="9" t="n">
        <x:v>1</x:v>
      </x:c>
      <x:c r="F604" s="9" t="n">
        <x:v>1</x:v>
      </x:c>
      <x:c r="G604" s="9" t="n">
        <x:v>0</x:v>
      </x:c>
      <x:c r="H604" s="9" t="n">
        <x:v>0.0003615868888745</x:v>
      </x:c>
      <x:c r="I604" t="n">
        <x:v>1</x:v>
      </x:c>
      <x:c r="J604" t="n">
        <x:v>1</x:v>
      </x:c>
      <x:c r="K604" s="10" t="n">
        <x:v>9</x:v>
      </x:c>
      <x:c r="L604" s="10" t="n">
        <x:v>1</x:v>
      </x:c>
      <x:c r="M604" s="9" t="n">
        <x:v>9</x:v>
      </x:c>
      <x:c r="N604" s="9" t="n">
        <x:v>3.169925001442312</x:v>
      </x:c>
      <x:c r="O604" s="10" t="n">
        <x:v>8</x:v>
      </x:c>
      <x:c r="P604" s="11" t="n">
        <x:v>1.8259482000139544</x:v>
      </x:c>
      <x:c r="Q604" s="12" t="n">
        <x:v>268.8671875</x:v>
      </x:c>
    </x:row>
    <x:row r="605">
      <x:c r="A605" t="str">
        <x:v>UBC1068__unsupervised_field</x:v>
      </x:c>
      <x:c r="B605" t="str">
        <x:v>StrataSCAN</x:v>
      </x:c>
      <x:c r="C605" s="10" t="n">
        <x:v>6029</x:v>
      </x:c>
      <x:c r="D605" s="9" t="n">
        <x:v>1</x:v>
      </x:c>
      <x:c r="E605" s="9" t="n">
        <x:v>0.0516351118760757</x:v>
      </x:c>
      <x:c r="F605" s="9" t="n">
        <x:v>0.0516351118760757</x:v>
      </x:c>
      <x:c r="G605" s="9" t="n">
        <x:v>0.0651507821319142</x:v>
      </x:c>
      <x:c r="H605" s="9" t="n">
        <x:v>0.0001150381126556</x:v>
      </x:c>
      <x:c r="I605" t="n">
        <x:v>0.0265017667844522</x:v>
      </x:c>
      <x:c r="J605" t="n">
        <x:v>1</x:v>
      </x:c>
      <x:c r="K605" s="10" t="n">
        <x:v>14</x:v>
      </x:c>
      <x:c r="L605" s="10" t="n">
        <x:v>1</x:v>
      </x:c>
      <x:c r="M605" s="9" t="n">
        <x:v>14</x:v>
      </x:c>
      <x:c r="N605" s="9" t="n">
        <x:v>3.807354922057604</x:v>
      </x:c>
      <x:c r="O605" s="10" t="n">
        <x:v>14</x:v>
      </x:c>
      <x:c r="P605" s="11" t="n">
        <x:v>1.7912264000042342</x:v>
      </x:c>
      <x:c r="Q605" s="12" t="n">
        <x:v>244.2265625</x:v>
      </x:c>
    </x:row>
    <x:row r="606">
      <x:c r="A606" t="str">
        <x:v>UBC1068__unsupervised_field</x:v>
      </x:c>
      <x:c r="B606" t="str">
        <x:v>DBSCAN</x:v>
      </x:c>
      <x:c r="C606" s="10" t="n">
        <x:v>6029</x:v>
      </x:c>
      <x:c r="D606" s="9" t="n">
        <x:v>1</x:v>
      </x:c>
      <x:c r="E606" s="9" t="n">
        <x:v>0.5454545454545454</x:v>
      </x:c>
      <x:c r="F606" s="9" t="n">
        <x:v>0.5454545454545454</x:v>
      </x:c>
      <x:c r="G606" s="9" t="n">
        <x:v>0.9426280074028376</x:v>
      </x:c>
      <x:c r="H606" s="9" t="n">
        <x:v>0.0227320234113712</x:v>
      </x:c>
      <x:c r="I606" t="n">
        <x:v>0.375</x:v>
      </x:c>
      <x:c r="J606" t="n">
        <x:v>1</x:v>
      </x:c>
      <x:c r="K606" s="10" t="n">
        <x:v>45</x:v>
      </x:c>
      <x:c r="L606" s="10" t="n">
        <x:v>1</x:v>
      </x:c>
      <x:c r="M606" s="9" t="n">
        <x:v>45</x:v>
      </x:c>
      <x:c r="N606" s="9" t="n">
        <x:v>5.491853096329675</x:v>
      </x:c>
      <x:c r="O606" s="10" t="n">
        <x:v>45</x:v>
      </x:c>
      <x:c r="P606" s="11" t="n">
        <x:v>0.2472501999873202</x:v>
      </x:c>
      <x:c r="Q606" s="12" t="n">
        <x:v>195.15625</x:v>
      </x:c>
    </x:row>
    <x:row r="607">
      <x:c r="A607" t="str">
        <x:v>UBC1068__unsupervised_field</x:v>
      </x:c>
      <x:c r="B607" t="str">
        <x:v>HDBSCAN</x:v>
      </x:c>
      <x:c r="C607" s="10" t="n">
        <x:v>6029</x:v>
      </x:c>
      <x:c r="D607" s="9" t="n">
        <x:v>1</x:v>
      </x:c>
      <x:c r="E607" s="9" t="n">
        <x:v>0.0110762414620638</x:v>
      </x:c>
      <x:c r="F607" s="9" t="n">
        <x:v>0.0110762414620638</x:v>
      </x:c>
      <x:c r="G607" s="9" t="n">
        <x:v>0.0763187429854096</x:v>
      </x:c>
      <x:c r="H607" s="9" t="n">
        <x:v>0.0000596338399970608</x:v>
      </x:c>
      <x:c r="I607" t="n">
        <x:v>0.0055689623166883</x:v>
      </x:c>
      <x:c r="J607" t="n">
        <x:v>1</x:v>
      </x:c>
      <x:c r="K607" s="10" t="n">
        <x:v>2</x:v>
      </x:c>
      <x:c r="L607" s="10" t="n">
        <x:v>1</x:v>
      </x:c>
      <x:c r="M607" s="9" t="n">
        <x:v>2</x:v>
      </x:c>
      <x:c r="N607" s="9" t="n">
        <x:v>1</x:v>
      </x:c>
      <x:c r="O607" s="10" t="n">
        <x:v>2</x:v>
      </x:c>
      <x:c r="P607" s="11" t="n">
        <x:v>0.2647767000016756</x:v>
      </x:c>
      <x:c r="Q607" s="12" t="n">
        <x:v>196.83203125</x:v>
      </x:c>
    </x:row>
    <x:row r="608">
      <x:c r="A608" t="str">
        <x:v>UBC1068__unsupervised_field</x:v>
      </x:c>
      <x:c r="B608" t="str">
        <x:v>OPTICS</x:v>
      </x:c>
      <x:c r="C608" s="10" t="n">
        <x:v>6029</x:v>
      </x:c>
      <x:c r="D608" s="9" t="n">
        <x:v>1</x:v>
      </x:c>
      <x:c r="E608" s="9" t="n">
        <x:v>0.5365853658536585</x:v>
      </x:c>
      <x:c r="F608" s="9" t="n">
        <x:v>0.5365853658536585</x:v>
      </x:c>
      <x:c r="G608" s="9" t="n">
        <x:v>0.975397973950796</x:v>
      </x:c>
      <x:c r="H608" s="9" t="n">
        <x:v>0.0567888487351574</x:v>
      </x:c>
      <x:c r="I608" t="n">
        <x:v>1</x:v>
      </x:c>
      <x:c r="J608" t="n">
        <x:v>0.3666666666666666</x:v>
      </x:c>
      <x:c r="K608" s="10" t="n">
        <x:v>26</x:v>
      </x:c>
      <x:c r="L608" s="10" t="n">
        <x:v>1</x:v>
      </x:c>
      <x:c r="M608" s="9" t="n">
        <x:v>26</x:v>
      </x:c>
      <x:c r="N608" s="9" t="n">
        <x:v>4.700439718141092</x:v>
      </x:c>
      <x:c r="O608" s="10" t="n">
        <x:v>25</x:v>
      </x:c>
      <x:c r="P608" s="11" t="n">
        <x:v>0.7822919000172988</x:v>
      </x:c>
      <x:c r="Q608" s="12" t="n">
        <x:v>196.8671875</x:v>
      </x:c>
    </x:row>
    <x:row r="609">
      <x:c r="A609" t="str">
        <x:v>UBC1068__unsupervised_field</x:v>
      </x:c>
      <x:c r="B609" t="str">
        <x:v>SNN-DBSCAN</x:v>
      </x:c>
      <x:c r="C609" s="10" t="n">
        <x:v>6029</x:v>
      </x:c>
      <x:c r="D609" s="9" t="n">
        <x:v>1</x:v>
      </x:c>
      <x:c r="E609" s="9" t="n">
        <x:v>0.7692307692307692</x:v>
      </x:c>
      <x:c r="F609" s="9" t="n">
        <x:v>0.7692307692307692</x:v>
      </x:c>
      <x:c r="G609" s="9" t="n">
        <x:v>0.9208232227914084</x:v>
      </x:c>
      <x:c r="H609" s="9" t="n">
        <x:v>0.0920951650038373</x:v>
      </x:c>
      <x:c r="I609" t="n">
        <x:v>0.7142857142857143</x:v>
      </x:c>
      <x:c r="J609" t="n">
        <x:v>0.8333333333333334</x:v>
      </x:c>
      <x:c r="K609" s="10" t="n">
        <x:v>85</x:v>
      </x:c>
      <x:c r="L609" s="10" t="n">
        <x:v>1</x:v>
      </x:c>
      <x:c r="M609" s="9" t="n">
        <x:v>85</x:v>
      </x:c>
      <x:c r="N609" s="9" t="n">
        <x:v>6.409390936137702</x:v>
      </x:c>
      <x:c r="O609" s="10" t="n">
        <x:v>84</x:v>
      </x:c>
      <x:c r="P609" s="11" t="n">
        <x:v>0.2152991000039037</x:v>
      </x:c>
      <x:c r="Q609" s="12" t="n">
        <x:v>232.4921875</x:v>
      </x:c>
    </x:row>
    <x:row r="610">
      <x:c r="A610" t="str">
        <x:v>UBC1068__unsupervised_field</x:v>
      </x:c>
      <x:c r="B610" t="str">
        <x:v>VDBSCAN-2007</x:v>
      </x:c>
      <x:c r="C610" s="10" t="n">
        <x:v>6029</x:v>
      </x:c>
      <x:c r="D610" s="9" t="n">
        <x:v>1</x:v>
      </x:c>
      <x:c r="E610" s="9" t="n">
        <x:v>0.0115008625646923</x:v>
      </x:c>
      <x:c r="F610" s="9" t="n">
        <x:v>0.0115008625646923</x:v>
      </x:c>
      <x:c r="G610" s="9" t="n">
        <x:v>0.1366671843453952</x:v>
      </x:c>
      <x:c r="H610" s="9" t="n">
        <x:v>0.00006431395856850435</x:v>
      </x:c>
      <x:c r="I610" t="n">
        <x:v>0.0057836899942163</x:v>
      </x:c>
      <x:c r="J610" t="n">
        <x:v>1</x:v>
      </x:c>
      <x:c r="K610" s="10" t="n">
        <x:v>3</x:v>
      </x:c>
      <x:c r="L610" s="10" t="n">
        <x:v>1</x:v>
      </x:c>
      <x:c r="M610" s="9" t="n">
        <x:v>3</x:v>
      </x:c>
      <x:c r="N610" s="9" t="n">
        <x:v>1.584962500721156</x:v>
      </x:c>
      <x:c r="O610" s="10" t="n">
        <x:v>3</x:v>
      </x:c>
      <x:c r="P610" s="11" t="n">
        <x:v>0.471434400009457</x:v>
      </x:c>
      <x:c r="Q610" s="12" t="n">
        <x:v>198.3828125</x:v>
      </x:c>
    </x:row>
    <x:row r="611">
      <x:c r="A611" t="str">
        <x:v>UBC1068__unsupervised_field</x:v>
      </x:c>
      <x:c r="B611" t="str">
        <x:v>AMD-DBSCAN</x:v>
      </x:c>
      <x:c r="C611" s="10" t="n">
        <x:v>6029</x:v>
      </x:c>
      <x:c r="D611" s="9" t="n">
        <x:v>1</x:v>
      </x:c>
      <x:c r="E611" s="9" t="n">
        <x:v>0.0595238095238095</x:v>
      </x:c>
      <x:c r="F611" s="9" t="n">
        <x:v>0.0595238095238095</x:v>
      </x:c>
      <x:c r="G611" s="9" t="n">
        <x:v>0.0919211195928753</x:v>
      </x:c>
      <x:c r="H611" s="9" t="n">
        <x:v>0.000202547913058</x:v>
      </x:c>
      <x:c r="I611" t="n">
        <x:v>0.0306748466257668</x:v>
      </x:c>
      <x:c r="J611" t="n">
        <x:v>1</x:v>
      </x:c>
      <x:c r="K611" s="10" t="n">
        <x:v>55</x:v>
      </x:c>
      <x:c r="L611" s="10" t="n">
        <x:v>1</x:v>
      </x:c>
      <x:c r="M611" s="9" t="n">
        <x:v>55</x:v>
      </x:c>
      <x:c r="N611" s="9" t="n">
        <x:v>5.78135971352466</x:v>
      </x:c>
      <x:c r="O611" s="10" t="n">
        <x:v>55</x:v>
      </x:c>
      <x:c r="P611" s="11" t="n">
        <x:v>0.6517855999991298</x:v>
      </x:c>
      <x:c r="Q611" s="12" t="n">
        <x:v>737.9375</x:v>
      </x:c>
    </x:row>
    <x:row r="612">
      <x:c r="A612" t="str">
        <x:v>UBC1068__unsupervised_field</x:v>
      </x:c>
      <x:c r="B612" t="str">
        <x:v>kNN-DBSCAN</x:v>
      </x:c>
      <x:c r="C612" s="10" t="n">
        <x:v>6029</x:v>
      </x:c>
      <x:c r="D612" s="9" t="n">
        <x:v>1</x:v>
      </x:c>
      <x:c r="E612" s="9" t="n">
        <x:v>0.6122448979591837</x:v>
      </x:c>
      <x:c r="F612" s="9" t="n">
        <x:v>0.6122448979591837</x:v>
      </x:c>
      <x:c r="G612" s="9" t="n">
        <x:v>0.9426280074028376</x:v>
      </x:c>
      <x:c r="H612" s="9" t="n">
        <x:v>0.0250438987881055</x:v>
      </x:c>
      <x:c r="I612" t="n">
        <x:v>0.4411764705882353</x:v>
      </x:c>
      <x:c r="J612" t="n">
        <x:v>1</x:v>
      </x:c>
      <x:c r="K612" s="10" t="n">
        <x:v>47</x:v>
      </x:c>
      <x:c r="L612" s="10" t="n">
        <x:v>1</x:v>
      </x:c>
      <x:c r="M612" s="9" t="n">
        <x:v>47</x:v>
      </x:c>
      <x:c r="N612" s="9" t="n">
        <x:v>5.554588851677638</x:v>
      </x:c>
      <x:c r="O612" s="10" t="n">
        <x:v>47</x:v>
      </x:c>
      <x:c r="P612" s="11" t="n">
        <x:v>0.1641680000175256</x:v>
      </x:c>
      <x:c r="Q612" s="12" t="n">
        <x:v>194.1875</x:v>
      </x:c>
    </x:row>
    <x:row r="613">
      <x:c r="A613" t="str">
        <x:v>UBC1068__unsupervised_field</x:v>
      </x:c>
      <x:c r="B613" t="str">
        <x:v>kNN+Leiden</x:v>
      </x:c>
      <x:c r="C613" s="10" t="n">
        <x:v>6029</x:v>
      </x:c>
      <x:c r="D613" s="9" t="n">
        <x:v>1</x:v>
      </x:c>
      <x:c r="E613" s="9" t="n">
        <x:v>0.0516351118760757</x:v>
      </x:c>
      <x:c r="F613" s="9" t="n">
        <x:v>0.0516351118760757</x:v>
      </x:c>
      <x:c r="G613" s="9" t="n">
        <x:v>0</x:v>
      </x:c>
      <x:c r="H613" s="9" t="n">
        <x:v>0.0003207628699649</x:v>
      </x:c>
      <x:c r="I613" t="n">
        <x:v>0.0265017667844522</x:v>
      </x:c>
      <x:c r="J613" t="n">
        <x:v>1</x:v>
      </x:c>
      <x:c r="K613" s="10" t="n">
        <x:v>8</x:v>
      </x:c>
      <x:c r="L613" s="10" t="n">
        <x:v>1</x:v>
      </x:c>
      <x:c r="M613" s="9" t="n">
        <x:v>8</x:v>
      </x:c>
      <x:c r="N613" s="9" t="n">
        <x:v>3</x:v>
      </x:c>
      <x:c r="O613" s="10" t="n">
        <x:v>8</x:v>
      </x:c>
      <x:c r="P613" s="11" t="n">
        <x:v>0.4079485999827739</x:v>
      </x:c>
      <x:c r="Q613" s="12" t="n">
        <x:v>247.203125</x:v>
      </x:c>
    </x:row>
    <x:row r="614">
      <x:c r="A614" t="str">
        <x:v>UBC1069__unsupervised_field</x:v>
      </x:c>
      <x:c r="B614" t="str">
        <x:v>StrataSCAN</x:v>
      </x:c>
      <x:c r="C614" s="10" t="n">
        <x:v>5628</x:v>
      </x:c>
      <x:c r="D614" s="9" t="n">
        <x:v>1</x:v>
      </x:c>
      <x:c r="E614" s="9" t="n">
        <x:v>0.9818181818181818</x:v>
      </x:c>
      <x:c r="F614" s="9" t="n">
        <x:v>0.9818181818181818</x:v>
      </x:c>
      <x:c r="G614" s="9" t="n">
        <x:v>0.0656190640649283</x:v>
      </x:c>
      <x:c r="H614" s="9" t="n">
        <x:v>0.00004938036088180663</x:v>
      </x:c>
      <x:c r="I614" t="n">
        <x:v>1</x:v>
      </x:c>
      <x:c r="J614" t="n">
        <x:v>0.9642857142857144</x:v>
      </x:c>
      <x:c r="K614" s="10" t="n">
        <x:v>3</x:v>
      </x:c>
      <x:c r="L614" s="10" t="n">
        <x:v>1</x:v>
      </x:c>
      <x:c r="M614" s="9" t="n">
        <x:v>3</x:v>
      </x:c>
      <x:c r="N614" s="9" t="n">
        <x:v>1.584962500721156</x:v>
      </x:c>
      <x:c r="O614" s="10" t="n">
        <x:v>2</x:v>
      </x:c>
      <x:c r="P614" s="11" t="n">
        <x:v>1.1749232000147458</x:v>
      </x:c>
      <x:c r="Q614" s="12" t="n">
        <x:v>244.16015625</x:v>
      </x:c>
    </x:row>
    <x:row r="615">
      <x:c r="A615" t="str">
        <x:v>UBC1069__unsupervised_field</x:v>
      </x:c>
      <x:c r="B615" t="str">
        <x:v>DBSCAN</x:v>
      </x:c>
      <x:c r="C615" s="10" t="n">
        <x:v>5628</x:v>
      </x:c>
      <x:c r="D615" s="9" t="n">
        <x:v>1</x:v>
      </x:c>
      <x:c r="E615" s="9" t="n">
        <x:v>0.88</x:v>
      </x:c>
      <x:c r="F615" s="9" t="n">
        <x:v>0.88</x:v>
      </x:c>
      <x:c r="G615" s="9" t="n">
        <x:v>0.9445542690388778</x:v>
      </x:c>
      <x:c r="H615" s="9" t="n">
        <x:v>0.0154066762263647</x:v>
      </x:c>
      <x:c r="I615" t="n">
        <x:v>1</x:v>
      </x:c>
      <x:c r="J615" t="n">
        <x:v>0.7857142857142857</x:v>
      </x:c>
      <x:c r="K615" s="10" t="n">
        <x:v>34</x:v>
      </x:c>
      <x:c r="L615" s="10" t="n">
        <x:v>1</x:v>
      </x:c>
      <x:c r="M615" s="9" t="n">
        <x:v>34</x:v>
      </x:c>
      <x:c r="N615" s="9" t="n">
        <x:v>5.087462841250339</x:v>
      </x:c>
      <x:c r="O615" s="10" t="n">
        <x:v>33</x:v>
      </x:c>
      <x:c r="P615" s="11" t="n">
        <x:v>0.237481399992248</x:v>
      </x:c>
      <x:c r="Q615" s="12" t="n">
        <x:v>194.06640625</x:v>
      </x:c>
    </x:row>
    <x:row r="616">
      <x:c r="A616" t="str">
        <x:v>UBC1069__unsupervised_field</x:v>
      </x:c>
      <x:c r="B616" t="str">
        <x:v>HDBSCAN</x:v>
      </x:c>
      <x:c r="C616" s="10" t="n">
        <x:v>5628</x:v>
      </x:c>
      <x:c r="D616" s="9" t="n">
        <x:v>1</x:v>
      </x:c>
      <x:c r="E616" s="9" t="n">
        <x:v>1</x:v>
      </x:c>
      <x:c r="F616" s="9" t="n">
        <x:v>1</x:v>
      </x:c>
      <x:c r="G616" s="9" t="n">
        <x:v>0.0017841213202497</x:v>
      </x:c>
      <x:c r="H616" s="9" t="n">
        <x:v>0.00004830679877937154</x:v>
      </x:c>
      <x:c r="I616" t="n">
        <x:v>1</x:v>
      </x:c>
      <x:c r="J616" t="n">
        <x:v>1</x:v>
      </x:c>
      <x:c r="K616" s="10" t="n">
        <x:v>2</x:v>
      </x:c>
      <x:c r="L616" s="10" t="n">
        <x:v>1</x:v>
      </x:c>
      <x:c r="M616" s="9" t="n">
        <x:v>2</x:v>
      </x:c>
      <x:c r="N616" s="9" t="n">
        <x:v>1</x:v>
      </x:c>
      <x:c r="O616" s="10" t="n">
        <x:v>1</x:v>
      </x:c>
      <x:c r="P616" s="11" t="n">
        <x:v>0.2334222999925259</x:v>
      </x:c>
      <x:c r="Q616" s="12" t="n">
        <x:v>194.88671875</x:v>
      </x:c>
    </x:row>
    <x:row r="617">
      <x:c r="A617" t="str">
        <x:v>UBC1069__unsupervised_field</x:v>
      </x:c>
      <x:c r="B617" t="str">
        <x:v>OPTICS</x:v>
      </x:c>
      <x:c r="C617" s="10" t="n">
        <x:v>5628</x:v>
      </x:c>
      <x:c r="D617" s="9" t="n">
        <x:v>1</x:v>
      </x:c>
      <x:c r="E617" s="9" t="n">
        <x:v>0.88</x:v>
      </x:c>
      <x:c r="F617" s="9" t="n">
        <x:v>0.88</x:v>
      </x:c>
      <x:c r="G617" s="9" t="n">
        <x:v>0.979149594828371</x:v>
      </x:c>
      <x:c r="H617" s="9" t="n">
        <x:v>0.2542652724270776</x:v>
      </x:c>
      <x:c r="I617" t="n">
        <x:v>1</x:v>
      </x:c>
      <x:c r="J617" t="n">
        <x:v>0.7857142857142857</x:v>
      </x:c>
      <x:c r="K617" s="10" t="n">
        <x:v>21</x:v>
      </x:c>
      <x:c r="L617" s="10" t="n">
        <x:v>1</x:v>
      </x:c>
      <x:c r="M617" s="9" t="n">
        <x:v>21</x:v>
      </x:c>
      <x:c r="N617" s="9" t="n">
        <x:v>4.392317422778761</x:v>
      </x:c>
      <x:c r="O617" s="10" t="n">
        <x:v>20</x:v>
      </x:c>
      <x:c r="P617" s="11" t="n">
        <x:v>0.7391248999920208</x:v>
      </x:c>
      <x:c r="Q617" s="12" t="n">
        <x:v>195.53125</x:v>
      </x:c>
    </x:row>
    <x:row r="618">
      <x:c r="A618" t="str">
        <x:v>UBC1069__unsupervised_field</x:v>
      </x:c>
      <x:c r="B618" t="str">
        <x:v>SNN-DBSCAN</x:v>
      </x:c>
      <x:c r="C618" s="10" t="n">
        <x:v>5628</x:v>
      </x:c>
      <x:c r="D618" s="9" t="n">
        <x:v>1</x:v>
      </x:c>
      <x:c r="E618" s="9" t="n">
        <x:v>1</x:v>
      </x:c>
      <x:c r="F618" s="9" t="n">
        <x:v>1</x:v>
      </x:c>
      <x:c r="G618" s="9" t="n">
        <x:v>0.974546786302875</x:v>
      </x:c>
      <x:c r="H618" s="9" t="n">
        <x:v>0.3615494978479196</x:v>
      </x:c>
      <x:c r="I618" t="n">
        <x:v>1</x:v>
      </x:c>
      <x:c r="J618" t="n">
        <x:v>1</x:v>
      </x:c>
      <x:c r="K618" s="10" t="n">
        <x:v>32</x:v>
      </x:c>
      <x:c r="L618" s="10" t="n">
        <x:v>1</x:v>
      </x:c>
      <x:c r="M618" s="9" t="n">
        <x:v>32</x:v>
      </x:c>
      <x:c r="N618" s="9" t="n">
        <x:v>5</x:v>
      </x:c>
      <x:c r="O618" s="10" t="n">
        <x:v>31</x:v>
      </x:c>
      <x:c r="P618" s="11" t="n">
        <x:v>0.2030327999964356</x:v>
      </x:c>
      <x:c r="Q618" s="12" t="n">
        <x:v>232.60546875</x:v>
      </x:c>
    </x:row>
    <x:row r="619">
      <x:c r="A619" t="str">
        <x:v>UBC1069__unsupervised_field</x:v>
      </x:c>
      <x:c r="B619" t="str">
        <x:v>VDBSCAN-2007</x:v>
      </x:c>
      <x:c r="C619" s="10" t="n">
        <x:v>5628</x:v>
      </x:c>
      <x:c r="D619" s="9" t="n">
        <x:v>1</x:v>
      </x:c>
      <x:c r="E619" s="9" t="n">
        <x:v>1</x:v>
      </x:c>
      <x:c r="F619" s="9" t="n">
        <x:v>1</x:v>
      </x:c>
      <x:c r="G619" s="9" t="n">
        <x:v>0.1395348837209302</x:v>
      </x:c>
      <x:c r="H619" s="9" t="n">
        <x:v>0.00005672889060576325</x:v>
      </x:c>
      <x:c r="I619" t="n">
        <x:v>1</x:v>
      </x:c>
      <x:c r="J619" t="n">
        <x:v>1</x:v>
      </x:c>
      <x:c r="K619" s="10" t="n">
        <x:v>4</x:v>
      </x:c>
      <x:c r="L619" s="10" t="n">
        <x:v>1</x:v>
      </x:c>
      <x:c r="M619" s="9" t="n">
        <x:v>4</x:v>
      </x:c>
      <x:c r="N619" s="9" t="n">
        <x:v>2</x:v>
      </x:c>
      <x:c r="O619" s="10" t="n">
        <x:v>3</x:v>
      </x:c>
      <x:c r="P619" s="11" t="n">
        <x:v>0.48716869999771</x:v>
      </x:c>
      <x:c r="Q619" s="12" t="n">
        <x:v>200.53125</x:v>
      </x:c>
    </x:row>
    <x:row r="620">
      <x:c r="A620" t="str">
        <x:v>UBC1069__unsupervised_field</x:v>
      </x:c>
      <x:c r="B620" t="str">
        <x:v>AMD-DBSCAN</x:v>
      </x:c>
      <x:c r="C620" s="10" t="n">
        <x:v>5628</x:v>
      </x:c>
      <x:c r="D620" s="9" t="n">
        <x:v>1</x:v>
      </x:c>
      <x:c r="E620" s="9" t="n">
        <x:v>0.9818181818181818</x:v>
      </x:c>
      <x:c r="F620" s="9" t="n">
        <x:v>0.9818181818181818</x:v>
      </x:c>
      <x:c r="G620" s="9" t="n">
        <x:v>0.0936010891763104</x:v>
      </x:c>
      <x:c r="H620" s="9" t="n">
        <x:v>0.00009167807309928956</x:v>
      </x:c>
      <x:c r="I620" t="n">
        <x:v>1</x:v>
      </x:c>
      <x:c r="J620" t="n">
        <x:v>0.9642857142857144</x:v>
      </x:c>
      <x:c r="K620" s="10" t="n">
        <x:v>38</x:v>
      </x:c>
      <x:c r="L620" s="10" t="n">
        <x:v>1</x:v>
      </x:c>
      <x:c r="M620" s="9" t="n">
        <x:v>38</x:v>
      </x:c>
      <x:c r="N620" s="9" t="n">
        <x:v>5.247927513443585</x:v>
      </x:c>
      <x:c r="O620" s="10" t="n">
        <x:v>37</x:v>
      </x:c>
      <x:c r="P620" s="11" t="n">
        <x:v>0.5796386000001803</x:v>
      </x:c>
      <x:c r="Q620" s="12" t="n">
        <x:v>667.08984375</x:v>
      </x:c>
    </x:row>
    <x:row r="621">
      <x:c r="A621" t="str">
        <x:v>UBC1069__unsupervised_field</x:v>
      </x:c>
      <x:c r="B621" t="str">
        <x:v>kNN-DBSCAN</x:v>
      </x:c>
      <x:c r="C621" s="10" t="n">
        <x:v>5628</x:v>
      </x:c>
      <x:c r="D621" s="9" t="n">
        <x:v>1</x:v>
      </x:c>
      <x:c r="E621" s="9" t="n">
        <x:v>0.88</x:v>
      </x:c>
      <x:c r="F621" s="9" t="n">
        <x:v>0.88</x:v>
      </x:c>
      <x:c r="G621" s="9" t="n">
        <x:v>0.9445542690388778</x:v>
      </x:c>
      <x:c r="H621" s="9" t="n">
        <x:v>0.0246847617012182</x:v>
      </x:c>
      <x:c r="I621" t="n">
        <x:v>1</x:v>
      </x:c>
      <x:c r="J621" t="n">
        <x:v>0.7857142857142857</x:v>
      </x:c>
      <x:c r="K621" s="10" t="n">
        <x:v>37</x:v>
      </x:c>
      <x:c r="L621" s="10" t="n">
        <x:v>1</x:v>
      </x:c>
      <x:c r="M621" s="9" t="n">
        <x:v>37</x:v>
      </x:c>
      <x:c r="N621" s="9" t="n">
        <x:v>5.20945336562895</x:v>
      </x:c>
      <x:c r="O621" s="10" t="n">
        <x:v>36</x:v>
      </x:c>
      <x:c r="P621" s="11" t="n">
        <x:v>0.1649606999999378</x:v>
      </x:c>
      <x:c r="Q621" s="12" t="n">
        <x:v>196.87109375</x:v>
      </x:c>
    </x:row>
    <x:row r="622">
      <x:c r="A622" t="str">
        <x:v>UBC1069__unsupervised_field</x:v>
      </x:c>
      <x:c r="B622" t="str">
        <x:v>kNN+Leiden</x:v>
      </x:c>
      <x:c r="C622" s="10" t="n">
        <x:v>5628</x:v>
      </x:c>
      <x:c r="D622" s="9" t="n">
        <x:v>1</x:v>
      </x:c>
      <x:c r="E622" s="9" t="n">
        <x:v>1</x:v>
      </x:c>
      <x:c r="F622" s="9" t="n">
        <x:v>1</x:v>
      </x:c>
      <x:c r="G622" s="9" t="n">
        <x:v>0</x:v>
      </x:c>
      <x:c r="H622" s="9" t="n">
        <x:v>0.0002797457422031</x:v>
      </x:c>
      <x:c r="I622" t="n">
        <x:v>1</x:v>
      </x:c>
      <x:c r="J622" t="n">
        <x:v>1</x:v>
      </x:c>
      <x:c r="K622" s="10" t="n">
        <x:v>8</x:v>
      </x:c>
      <x:c r="L622" s="10" t="n">
        <x:v>1</x:v>
      </x:c>
      <x:c r="M622" s="9" t="n">
        <x:v>8</x:v>
      </x:c>
      <x:c r="N622" s="9" t="n">
        <x:v>3</x:v>
      </x:c>
      <x:c r="O622" s="10" t="n">
        <x:v>7</x:v>
      </x:c>
      <x:c r="P622" s="11" t="n">
        <x:v>0.5861975000007078</x:v>
      </x:c>
      <x:c r="Q622" s="12" t="n">
        <x:v>246.359375</x:v>
      </x:c>
    </x:row>
    <x:row r="623">
      <x:c r="A623" t="str">
        <x:v>UBC1070__unsupervised_field</x:v>
      </x:c>
      <x:c r="B623" t="str">
        <x:v>StrataSCAN</x:v>
      </x:c>
      <x:c r="C623" s="10" t="n">
        <x:v>3417</x:v>
      </x:c>
      <x:c r="D623" s="9" t="n">
        <x:v>1</x:v>
      </x:c>
      <x:c r="E623" s="9" t="n">
        <x:v>1</x:v>
      </x:c>
      <x:c r="F623" s="9" t="n">
        <x:v>1</x:v>
      </x:c>
      <x:c r="G623" s="9" t="n">
        <x:v>0.0845070422535211</x:v>
      </x:c>
      <x:c r="H623" s="9" t="n">
        <x:v>0.00005290530863926184</x:v>
      </x:c>
      <x:c r="I623" t="n">
        <x:v>1</x:v>
      </x:c>
      <x:c r="J623" t="n">
        <x:v>1</x:v>
      </x:c>
      <x:c r="K623" s="10" t="n">
        <x:v>7</x:v>
      </x:c>
      <x:c r="L623" s="10" t="n">
        <x:v>1</x:v>
      </x:c>
      <x:c r="M623" s="9" t="n">
        <x:v>7</x:v>
      </x:c>
      <x:c r="N623" s="9" t="n">
        <x:v>2.807354922057604</x:v>
      </x:c>
      <x:c r="O623" s="10" t="n">
        <x:v>6</x:v>
      </x:c>
      <x:c r="P623" s="11" t="n">
        <x:v>0.9110147999890614</x:v>
      </x:c>
      <x:c r="Q623" s="12" t="n">
        <x:v>235.2578125</x:v>
      </x:c>
    </x:row>
    <x:row r="624">
      <x:c r="A624" t="str">
        <x:v>UBC1070__unsupervised_field</x:v>
      </x:c>
      <x:c r="B624" t="str">
        <x:v>DBSCAN</x:v>
      </x:c>
      <x:c r="C624" s="10" t="n">
        <x:v>3417</x:v>
      </x:c>
      <x:c r="D624" s="9" t="n">
        <x:v>1</x:v>
      </x:c>
      <x:c r="E624" s="9" t="n">
        <x:v>0.9696969696969696</x:v>
      </x:c>
      <x:c r="F624" s="9" t="n">
        <x:v>0.9696969696969696</x:v>
      </x:c>
      <x:c r="G624" s="9" t="n">
        <x:v>0.9421461897356144</x:v>
      </x:c>
      <x:c r="H624" s="9" t="n">
        <x:v>0.0101980113877793</x:v>
      </x:c>
      <x:c r="I624" t="n">
        <x:v>1</x:v>
      </x:c>
      <x:c r="J624" t="n">
        <x:v>0.9411764705882352</x:v>
      </x:c>
      <x:c r="K624" s="10" t="n">
        <x:v>29</x:v>
      </x:c>
      <x:c r="L624" s="10" t="n">
        <x:v>1</x:v>
      </x:c>
      <x:c r="M624" s="9" t="n">
        <x:v>29</x:v>
      </x:c>
      <x:c r="N624" s="9" t="n">
        <x:v>4.857980995127572</x:v>
      </x:c>
      <x:c r="O624" s="10" t="n">
        <x:v>28</x:v>
      </x:c>
      <x:c r="P624" s="11" t="n">
        <x:v>0.1463378999906126</x:v>
      </x:c>
      <x:c r="Q624" s="12" t="n">
        <x:v>194.71484375</x:v>
      </x:c>
    </x:row>
    <x:row r="625">
      <x:c r="A625" t="str">
        <x:v>UBC1070__unsupervised_field</x:v>
      </x:c>
      <x:c r="B625" t="str">
        <x:v>HDBSCAN</x:v>
      </x:c>
      <x:c r="C625" s="10" t="n">
        <x:v>3417</x:v>
      </x:c>
      <x:c r="D625" s="9" t="n">
        <x:v>1</x:v>
      </x:c>
      <x:c r="E625" s="9" t="n">
        <x:v>1</x:v>
      </x:c>
      <x:c r="F625" s="9" t="n">
        <x:v>1</x:v>
      </x:c>
      <x:c r="G625" s="9" t="n">
        <x:v>0.1769436997319034</x:v>
      </x:c>
      <x:c r="H625" s="9" t="n">
        <x:v>0.00005803668302433423</x:v>
      </x:c>
      <x:c r="I625" t="n">
        <x:v>1</x:v>
      </x:c>
      <x:c r="J625" t="n">
        <x:v>1</x:v>
      </x:c>
      <x:c r="K625" s="10" t="n">
        <x:v>3</x:v>
      </x:c>
      <x:c r="L625" s="10" t="n">
        <x:v>1</x:v>
      </x:c>
      <x:c r="M625" s="9" t="n">
        <x:v>3</x:v>
      </x:c>
      <x:c r="N625" s="9" t="n">
        <x:v>1.584962500721156</x:v>
      </x:c>
      <x:c r="O625" s="10" t="n">
        <x:v>2</x:v>
      </x:c>
      <x:c r="P625" s="11" t="n">
        <x:v>0.0970848999859299</x:v>
      </x:c>
      <x:c r="Q625" s="12" t="n">
        <x:v>195.69140625</x:v>
      </x:c>
    </x:row>
    <x:row r="626">
      <x:c r="A626" t="str">
        <x:v>UBC1070__unsupervised_field</x:v>
      </x:c>
      <x:c r="B626" t="str">
        <x:v>OPTICS</x:v>
      </x:c>
      <x:c r="C626" s="10" t="n">
        <x:v>3417</x:v>
      </x:c>
      <x:c r="D626" s="9" t="n">
        <x:v>1</x:v>
      </x:c>
      <x:c r="E626" s="9" t="n">
        <x:v>0.9696969696969696</x:v>
      </x:c>
      <x:c r="F626" s="9" t="n">
        <x:v>0.9696969696969696</x:v>
      </x:c>
      <x:c r="G626" s="9" t="n">
        <x:v>0.9769890209053994</x:v>
      </x:c>
      <x:c r="H626" s="9" t="n">
        <x:v>0.217391304347826</x:v>
      </x:c>
      <x:c r="I626" t="n">
        <x:v>1</x:v>
      </x:c>
      <x:c r="J626" t="n">
        <x:v>0.9411764705882352</x:v>
      </x:c>
      <x:c r="K626" s="10" t="n">
        <x:v>15</x:v>
      </x:c>
      <x:c r="L626" s="10" t="n">
        <x:v>1</x:v>
      </x:c>
      <x:c r="M626" s="9" t="n">
        <x:v>15</x:v>
      </x:c>
      <x:c r="N626" s="9" t="n">
        <x:v>3.9068905956085187</x:v>
      </x:c>
      <x:c r="O626" s="10" t="n">
        <x:v>14</x:v>
      </x:c>
      <x:c r="P626" s="11" t="n">
        <x:v>0.4373552000033669</x:v>
      </x:c>
      <x:c r="Q626" s="12" t="n">
        <x:v>196.09375</x:v>
      </x:c>
    </x:row>
    <x:row r="627">
      <x:c r="A627" t="str">
        <x:v>UBC1070__unsupervised_field</x:v>
      </x:c>
      <x:c r="B627" t="str">
        <x:v>SNN-DBSCAN</x:v>
      </x:c>
      <x:c r="C627" s="10" t="n">
        <x:v>3417</x:v>
      </x:c>
      <x:c r="D627" s="9" t="n">
        <x:v>1</x:v>
      </x:c>
      <x:c r="E627" s="9" t="n">
        <x:v>1</x:v>
      </x:c>
      <x:c r="F627" s="9" t="n">
        <x:v>1</x:v>
      </x:c>
      <x:c r="G627" s="9" t="n">
        <x:v>0.9618320610687024</x:v>
      </x:c>
      <x:c r="H627" s="9" t="n">
        <x:v>0.1807308970099667</x:v>
      </x:c>
      <x:c r="I627" t="n">
        <x:v>1</x:v>
      </x:c>
      <x:c r="J627" t="n">
        <x:v>1</x:v>
      </x:c>
      <x:c r="K627" s="10" t="n">
        <x:v>29</x:v>
      </x:c>
      <x:c r="L627" s="10" t="n">
        <x:v>1</x:v>
      </x:c>
      <x:c r="M627" s="9" t="n">
        <x:v>29</x:v>
      </x:c>
      <x:c r="N627" s="9" t="n">
        <x:v>4.857980995127572</x:v>
      </x:c>
      <x:c r="O627" s="10" t="n">
        <x:v>28</x:v>
      </x:c>
      <x:c r="P627" s="11" t="n">
        <x:v>0.1314662999939173</x:v>
      </x:c>
      <x:c r="Q627" s="12" t="n">
        <x:v>233.69140625</x:v>
      </x:c>
    </x:row>
    <x:row r="628">
      <x:c r="A628" t="str">
        <x:v>UBC1070__unsupervised_field</x:v>
      </x:c>
      <x:c r="B628" t="str">
        <x:v>VDBSCAN-2007</x:v>
      </x:c>
      <x:c r="C628" s="10" t="n">
        <x:v>3417</x:v>
      </x:c>
      <x:c r="D628" s="9" t="n">
        <x:v>1</x:v>
      </x:c>
      <x:c r="E628" s="9" t="n">
        <x:v>1</x:v>
      </x:c>
      <x:c r="F628" s="9" t="n">
        <x:v>1</x:v>
      </x:c>
      <x:c r="G628" s="9" t="n">
        <x:v>0.1425839934444141</x:v>
      </x:c>
      <x:c r="H628" s="9" t="n">
        <x:v>0.00005557743008737304</x:v>
      </x:c>
      <x:c r="I628" t="n">
        <x:v>1</x:v>
      </x:c>
      <x:c r="J628" t="n">
        <x:v>1</x:v>
      </x:c>
      <x:c r="K628" s="10" t="n">
        <x:v>3</x:v>
      </x:c>
      <x:c r="L628" s="10" t="n">
        <x:v>1</x:v>
      </x:c>
      <x:c r="M628" s="9" t="n">
        <x:v>3</x:v>
      </x:c>
      <x:c r="N628" s="9" t="n">
        <x:v>1.584962500721156</x:v>
      </x:c>
      <x:c r="O628" s="10" t="n">
        <x:v>2</x:v>
      </x:c>
      <x:c r="P628" s="11" t="n">
        <x:v>0.2535440000065136</x:v>
      </x:c>
      <x:c r="Q628" s="12" t="n">
        <x:v>198.00390625</x:v>
      </x:c>
    </x:row>
    <x:row r="629">
      <x:c r="A629" t="str">
        <x:v>UBC1070__unsupervised_field</x:v>
      </x:c>
      <x:c r="B629" t="str">
        <x:v>AMD-DBSCAN</x:v>
      </x:c>
      <x:c r="C629" s="10" t="n">
        <x:v>3417</x:v>
      </x:c>
      <x:c r="D629" s="9" t="n">
        <x:v>1</x:v>
      </x:c>
      <x:c r="E629" s="9" t="n">
        <x:v>1</x:v>
      </x:c>
      <x:c r="F629" s="9" t="n">
        <x:v>1</x:v>
      </x:c>
      <x:c r="G629" s="9" t="n">
        <x:v>0.0979020979020978</x:v>
      </x:c>
      <x:c r="H629" s="9" t="n">
        <x:v>0.0001090307963897</x:v>
      </x:c>
      <x:c r="I629" t="n">
        <x:v>1</x:v>
      </x:c>
      <x:c r="J629" t="n">
        <x:v>1</x:v>
      </x:c>
      <x:c r="K629" s="10" t="n">
        <x:v>12</x:v>
      </x:c>
      <x:c r="L629" s="10" t="n">
        <x:v>1</x:v>
      </x:c>
      <x:c r="M629" s="9" t="n">
        <x:v>12</x:v>
      </x:c>
      <x:c r="N629" s="9" t="n">
        <x:v>3.584962500721156</x:v>
      </x:c>
      <x:c r="O629" s="10" t="n">
        <x:v>11</x:v>
      </x:c>
      <x:c r="P629" s="11" t="n">
        <x:v>0.2344542999926488</x:v>
      </x:c>
      <x:c r="Q629" s="12" t="n">
        <x:v>359.1875</x:v>
      </x:c>
    </x:row>
    <x:row r="630">
      <x:c r="A630" t="str">
        <x:v>UBC1070__unsupervised_field</x:v>
      </x:c>
      <x:c r="B630" t="str">
        <x:v>kNN-DBSCAN</x:v>
      </x:c>
      <x:c r="C630" s="10" t="n">
        <x:v>3417</x:v>
      </x:c>
      <x:c r="D630" s="9" t="n">
        <x:v>1</x:v>
      </x:c>
      <x:c r="E630" s="9" t="n">
        <x:v>0.9696969696969696</x:v>
      </x:c>
      <x:c r="F630" s="9" t="n">
        <x:v>0.9696969696969696</x:v>
      </x:c>
      <x:c r="G630" s="9" t="n">
        <x:v>0.9421461897356144</x:v>
      </x:c>
      <x:c r="H630" s="9" t="n">
        <x:v>0.0177357375110848</x:v>
      </x:c>
      <x:c r="I630" t="n">
        <x:v>1</x:v>
      </x:c>
      <x:c r="J630" t="n">
        <x:v>0.9411764705882352</x:v>
      </x:c>
      <x:c r="K630" s="10" t="n">
        <x:v>30</x:v>
      </x:c>
      <x:c r="L630" s="10" t="n">
        <x:v>1</x:v>
      </x:c>
      <x:c r="M630" s="9" t="n">
        <x:v>30</x:v>
      </x:c>
      <x:c r="N630" s="9" t="n">
        <x:v>4.906890595608519</x:v>
      </x:c>
      <x:c r="O630" s="10" t="n">
        <x:v>29</x:v>
      </x:c>
      <x:c r="P630" s="11" t="n">
        <x:v>0.1125648999877739</x:v>
      </x:c>
      <x:c r="Q630" s="12" t="n">
        <x:v>195.30078125</x:v>
      </x:c>
    </x:row>
    <x:row r="631">
      <x:c r="A631" t="str">
        <x:v>UBC1070__unsupervised_field</x:v>
      </x:c>
      <x:c r="B631" t="str">
        <x:v>kNN+Leiden</x:v>
      </x:c>
      <x:c r="C631" s="10" t="n">
        <x:v>3417</x:v>
      </x:c>
      <x:c r="D631" s="9" t="n">
        <x:v>1</x:v>
      </x:c>
      <x:c r="E631" s="9" t="n">
        <x:v>1</x:v>
      </x:c>
      <x:c r="F631" s="9" t="n">
        <x:v>1</x:v>
      </x:c>
      <x:c r="G631" s="9" t="n">
        <x:v>0</x:v>
      </x:c>
      <x:c r="H631" s="9" t="n">
        <x:v>0.0002943735687167</x:v>
      </x:c>
      <x:c r="I631" t="n">
        <x:v>1</x:v>
      </x:c>
      <x:c r="J631" t="n">
        <x:v>1</x:v>
      </x:c>
      <x:c r="K631" s="10" t="n">
        <x:v>8</x:v>
      </x:c>
      <x:c r="L631" s="10" t="n">
        <x:v>1</x:v>
      </x:c>
      <x:c r="M631" s="9" t="n">
        <x:v>8</x:v>
      </x:c>
      <x:c r="N631" s="9" t="n">
        <x:v>3</x:v>
      </x:c>
      <x:c r="O631" s="10" t="n">
        <x:v>7</x:v>
      </x:c>
      <x:c r="P631" s="11" t="n">
        <x:v>0.2671223999932408</x:v>
      </x:c>
      <x:c r="Q631" s="12" t="n">
        <x:v>235.6171875</x:v>
      </x:c>
    </x:row>
    <x:row r="632">
      <x:c r="A632" t="str">
        <x:v>UBC1071__unsupervised_field</x:v>
      </x:c>
      <x:c r="B632" t="str">
        <x:v>StrataSCAN</x:v>
      </x:c>
      <x:c r="C632" s="10" t="n">
        <x:v>3617</x:v>
      </x:c>
      <x:c r="D632" s="9" t="n">
        <x:v>1</x:v>
      </x:c>
      <x:c r="E632" s="9" t="n">
        <x:v>1</x:v>
      </x:c>
      <x:c r="F632" s="9" t="n">
        <x:v>1</x:v>
      </x:c>
      <x:c r="G632" s="9" t="n">
        <x:v>0.0634749865519096</x:v>
      </x:c>
      <x:c r="H632" s="9" t="n">
        <x:v>0.00007715812991386655</x:v>
      </x:c>
      <x:c r="I632" t="n">
        <x:v>1</x:v>
      </x:c>
      <x:c r="J632" t="n">
        <x:v>1</x:v>
      </x:c>
      <x:c r="K632" s="10" t="n">
        <x:v>3</x:v>
      </x:c>
      <x:c r="L632" s="10" t="n">
        <x:v>1</x:v>
      </x:c>
      <x:c r="M632" s="9" t="n">
        <x:v>3</x:v>
      </x:c>
      <x:c r="N632" s="9" t="n">
        <x:v>1.584962500721156</x:v>
      </x:c>
      <x:c r="O632" s="10" t="n">
        <x:v>2</x:v>
      </x:c>
      <x:c r="P632" s="11" t="n">
        <x:v>0.9542167000181508</x:v>
      </x:c>
      <x:c r="Q632" s="12" t="n">
        <x:v>234.50390625</x:v>
      </x:c>
    </x:row>
    <x:row r="633">
      <x:c r="A633" t="str">
        <x:v>UBC1071__unsupervised_field</x:v>
      </x:c>
      <x:c r="B633" t="str">
        <x:v>DBSCAN</x:v>
      </x:c>
      <x:c r="C633" s="10" t="n">
        <x:v>3617</x:v>
      </x:c>
      <x:c r="D633" s="9" t="n">
        <x:v>1</x:v>
      </x:c>
      <x:c r="E633" s="9" t="n">
        <x:v>0.9696969696969696</x:v>
      </x:c>
      <x:c r="F633" s="9" t="n">
        <x:v>0.9696969696969696</x:v>
      </x:c>
      <x:c r="G633" s="9" t="n">
        <x:v>0.9380713653789444</x:v>
      </x:c>
      <x:c r="H633" s="9" t="n">
        <x:v>0.010090393104898</x:v>
      </x:c>
      <x:c r="I633" t="n">
        <x:v>1</x:v>
      </x:c>
      <x:c r="J633" t="n">
        <x:v>0.9411764705882352</x:v>
      </x:c>
      <x:c r="K633" s="10" t="n">
        <x:v>32</x:v>
      </x:c>
      <x:c r="L633" s="10" t="n">
        <x:v>1</x:v>
      </x:c>
      <x:c r="M633" s="9" t="n">
        <x:v>32</x:v>
      </x:c>
      <x:c r="N633" s="9" t="n">
        <x:v>5</x:v>
      </x:c>
      <x:c r="O633" s="10" t="n">
        <x:v>31</x:v>
      </x:c>
      <x:c r="P633" s="11" t="n">
        <x:v>0.1551246000162791</x:v>
      </x:c>
      <x:c r="Q633" s="12" t="n">
        <x:v>195.63671875</x:v>
      </x:c>
    </x:row>
    <x:row r="634">
      <x:c r="A634" t="str">
        <x:v>UBC1071__unsupervised_field</x:v>
      </x:c>
      <x:c r="B634" t="str">
        <x:v>HDBSCAN</x:v>
      </x:c>
      <x:c r="C634" s="10" t="n">
        <x:v>3617</x:v>
      </x:c>
      <x:c r="D634" s="9" t="n">
        <x:v>1</x:v>
      </x:c>
      <x:c r="E634" s="9" t="n">
        <x:v>1</x:v>
      </x:c>
      <x:c r="F634" s="9" t="n">
        <x:v>1</x:v>
      </x:c>
      <x:c r="G634" s="9" t="n">
        <x:v>0.0290172460990966</x:v>
      </x:c>
      <x:c r="H634" s="9" t="n">
        <x:v>0.00004324941092553263</x:v>
      </x:c>
      <x:c r="I634" t="n">
        <x:v>1</x:v>
      </x:c>
      <x:c r="J634" t="n">
        <x:v>1</x:v>
      </x:c>
      <x:c r="K634" s="10" t="n">
        <x:v>2</x:v>
      </x:c>
      <x:c r="L634" s="10" t="n">
        <x:v>1</x:v>
      </x:c>
      <x:c r="M634" s="9" t="n">
        <x:v>2</x:v>
      </x:c>
      <x:c r="N634" s="9" t="n">
        <x:v>1</x:v>
      </x:c>
      <x:c r="O634" s="10" t="n">
        <x:v>1</x:v>
      </x:c>
      <x:c r="P634" s="11" t="n">
        <x:v>0.123476099979598</x:v>
      </x:c>
      <x:c r="Q634" s="12" t="n">
        <x:v>195.140625</x:v>
      </x:c>
    </x:row>
    <x:row r="635">
      <x:c r="A635" t="str">
        <x:v>UBC1071__unsupervised_field</x:v>
      </x:c>
      <x:c r="B635" t="str">
        <x:v>OPTICS</x:v>
      </x:c>
      <x:c r="C635" s="10" t="n">
        <x:v>3617</x:v>
      </x:c>
      <x:c r="D635" s="9" t="n">
        <x:v>1</x:v>
      </x:c>
      <x:c r="E635" s="9" t="n">
        <x:v>0.9696969696969696</x:v>
      </x:c>
      <x:c r="F635" s="9" t="n">
        <x:v>0.9696969696969696</x:v>
      </x:c>
      <x:c r="G635" s="9" t="n">
        <x:v>0.978294793587743</x:v>
      </x:c>
      <x:c r="H635" s="9" t="n">
        <x:v>0.2397602397602397</x:v>
      </x:c>
      <x:c r="I635" t="n">
        <x:v>1</x:v>
      </x:c>
      <x:c r="J635" t="n">
        <x:v>0.9411764705882352</x:v>
      </x:c>
      <x:c r="K635" s="10" t="n">
        <x:v>16</x:v>
      </x:c>
      <x:c r="L635" s="10" t="n">
        <x:v>1</x:v>
      </x:c>
      <x:c r="M635" s="9" t="n">
        <x:v>16</x:v>
      </x:c>
      <x:c r="N635" s="9" t="n">
        <x:v>4</x:v>
      </x:c>
      <x:c r="O635" s="10" t="n">
        <x:v>15</x:v>
      </x:c>
      <x:c r="P635" s="11" t="n">
        <x:v>0.4641630999976769</x:v>
      </x:c>
      <x:c r="Q635" s="12" t="n">
        <x:v>195.16796875</x:v>
      </x:c>
    </x:row>
    <x:row r="636">
      <x:c r="A636" t="str">
        <x:v>UBC1071__unsupervised_field</x:v>
      </x:c>
      <x:c r="B636" t="str">
        <x:v>SNN-DBSCAN</x:v>
      </x:c>
      <x:c r="C636" s="10" t="n">
        <x:v>3617</x:v>
      </x:c>
      <x:c r="D636" s="9" t="n">
        <x:v>1</x:v>
      </x:c>
      <x:c r="E636" s="9" t="n">
        <x:v>1</x:v>
      </x:c>
      <x:c r="F636" s="9" t="n">
        <x:v>1</x:v>
      </x:c>
      <x:c r="G636" s="9" t="n">
        <x:v>0.9715754892158264</x:v>
      </x:c>
      <x:c r="H636" s="9" t="n">
        <x:v>0.1861738535249828</x:v>
      </x:c>
      <x:c r="I636" t="n">
        <x:v>1</x:v>
      </x:c>
      <x:c r="J636" t="n">
        <x:v>1</x:v>
      </x:c>
      <x:c r="K636" s="10" t="n">
        <x:v>20</x:v>
      </x:c>
      <x:c r="L636" s="10" t="n">
        <x:v>1</x:v>
      </x:c>
      <x:c r="M636" s="9" t="n">
        <x:v>20</x:v>
      </x:c>
      <x:c r="N636" s="9" t="n">
        <x:v>4.321928094887363</x:v>
      </x:c>
      <x:c r="O636" s="10" t="n">
        <x:v>19</x:v>
      </x:c>
      <x:c r="P636" s="11" t="n">
        <x:v>0.1408927000011317</x:v>
      </x:c>
      <x:c r="Q636" s="12" t="n">
        <x:v>231.1015625</x:v>
      </x:c>
    </x:row>
    <x:row r="637">
      <x:c r="A637" t="str">
        <x:v>UBC1071__unsupervised_field</x:v>
      </x:c>
      <x:c r="B637" t="str">
        <x:v>VDBSCAN-2007</x:v>
      </x:c>
      <x:c r="C637" s="10" t="n">
        <x:v>3617</x:v>
      </x:c>
      <x:c r="D637" s="9" t="n">
        <x:v>1</x:v>
      </x:c>
      <x:c r="E637" s="9" t="n">
        <x:v>1</x:v>
      </x:c>
      <x:c r="F637" s="9" t="n">
        <x:v>1</x:v>
      </x:c>
      <x:c r="G637" s="9" t="n">
        <x:v>0.1428939901986071</x:v>
      </x:c>
      <x:c r="H637" s="9" t="n">
        <x:v>0.00004942592335165909</x:v>
      </x:c>
      <x:c r="I637" t="n">
        <x:v>1</x:v>
      </x:c>
      <x:c r="J637" t="n">
        <x:v>1</x:v>
      </x:c>
      <x:c r="K637" s="10" t="n">
        <x:v>3</x:v>
      </x:c>
      <x:c r="L637" s="10" t="n">
        <x:v>1</x:v>
      </x:c>
      <x:c r="M637" s="9" t="n">
        <x:v>3</x:v>
      </x:c>
      <x:c r="N637" s="9" t="n">
        <x:v>1.584962500721156</x:v>
      </x:c>
      <x:c r="O637" s="10" t="n">
        <x:v>2</x:v>
      </x:c>
      <x:c r="P637" s="11" t="n">
        <x:v>0.2663945999811403</x:v>
      </x:c>
      <x:c r="Q637" s="12" t="n">
        <x:v>195.63671875</x:v>
      </x:c>
    </x:row>
    <x:row r="638">
      <x:c r="A638" t="str">
        <x:v>UBC1071__unsupervised_field</x:v>
      </x:c>
      <x:c r="B638" t="str">
        <x:v>AMD-DBSCAN</x:v>
      </x:c>
      <x:c r="C638" s="10" t="n">
        <x:v>3617</x:v>
      </x:c>
      <x:c r="D638" s="9" t="n">
        <x:v>1</x:v>
      </x:c>
      <x:c r="E638" s="9" t="n">
        <x:v>1</x:v>
      </x:c>
      <x:c r="F638" s="9" t="n">
        <x:v>1</x:v>
      </x:c>
      <x:c r="G638" s="9" t="n">
        <x:v>0.0866330055806537</x:v>
      </x:c>
      <x:c r="H638" s="9" t="n">
        <x:v>0.00008784757928244031</x:v>
      </x:c>
      <x:c r="I638" t="n">
        <x:v>1</x:v>
      </x:c>
      <x:c r="J638" t="n">
        <x:v>1</x:v>
      </x:c>
      <x:c r="K638" s="10" t="n">
        <x:v>34</x:v>
      </x:c>
      <x:c r="L638" s="10" t="n">
        <x:v>1</x:v>
      </x:c>
      <x:c r="M638" s="9" t="n">
        <x:v>34</x:v>
      </x:c>
      <x:c r="N638" s="9" t="n">
        <x:v>5.087462841250339</x:v>
      </x:c>
      <x:c r="O638" s="10" t="n">
        <x:v>33</x:v>
      </x:c>
      <x:c r="P638" s="11" t="n">
        <x:v>0.2471367999969516</x:v>
      </x:c>
      <x:c r="Q638" s="12" t="n">
        <x:v>382.10546875</x:v>
      </x:c>
    </x:row>
    <x:row r="639">
      <x:c r="A639" t="str">
        <x:v>UBC1071__unsupervised_field</x:v>
      </x:c>
      <x:c r="B639" t="str">
        <x:v>kNN-DBSCAN</x:v>
      </x:c>
      <x:c r="C639" s="10" t="n">
        <x:v>3617</x:v>
      </x:c>
      <x:c r="D639" s="9" t="n">
        <x:v>1</x:v>
      </x:c>
      <x:c r="E639" s="9" t="n">
        <x:v>0.9696969696969696</x:v>
      </x:c>
      <x:c r="F639" s="9" t="n">
        <x:v>0.9696969696969696</x:v>
      </x:c>
      <x:c r="G639" s="9" t="n">
        <x:v>0.9380713653789444</x:v>
      </x:c>
      <x:c r="H639" s="9" t="n">
        <x:v>0.0141467727674624</x:v>
      </x:c>
      <x:c r="I639" t="n">
        <x:v>1</x:v>
      </x:c>
      <x:c r="J639" t="n">
        <x:v>0.9411764705882352</x:v>
      </x:c>
      <x:c r="K639" s="10" t="n">
        <x:v>35</x:v>
      </x:c>
      <x:c r="L639" s="10" t="n">
        <x:v>1</x:v>
      </x:c>
      <x:c r="M639" s="9" t="n">
        <x:v>35</x:v>
      </x:c>
      <x:c r="N639" s="9" t="n">
        <x:v>5.129283016944966</x:v>
      </x:c>
      <x:c r="O639" s="10" t="n">
        <x:v>34</x:v>
      </x:c>
      <x:c r="P639" s="11" t="n">
        <x:v>0.1150100999802816</x:v>
      </x:c>
      <x:c r="Q639" s="12" t="n">
        <x:v>194.61328125</x:v>
      </x:c>
    </x:row>
    <x:row r="640">
      <x:c r="A640" t="str">
        <x:v>UBC1071__unsupervised_field</x:v>
      </x:c>
      <x:c r="B640" t="str">
        <x:v>kNN+Leiden</x:v>
      </x:c>
      <x:c r="C640" s="10" t="n">
        <x:v>3617</x:v>
      </x:c>
      <x:c r="D640" s="9" t="n">
        <x:v>1</x:v>
      </x:c>
      <x:c r="E640" s="9" t="n">
        <x:v>1</x:v>
      </x:c>
      <x:c r="F640" s="9" t="n">
        <x:v>1</x:v>
      </x:c>
      <x:c r="G640" s="9" t="n">
        <x:v>0</x:v>
      </x:c>
      <x:c r="H640" s="9" t="n">
        <x:v>0.0002690504004597</x:v>
      </x:c>
      <x:c r="I640" t="n">
        <x:v>1</x:v>
      </x:c>
      <x:c r="J640" t="n">
        <x:v>1</x:v>
      </x:c>
      <x:c r="K640" s="10" t="n">
        <x:v>8</x:v>
      </x:c>
      <x:c r="L640" s="10" t="n">
        <x:v>1</x:v>
      </x:c>
      <x:c r="M640" s="9" t="n">
        <x:v>8</x:v>
      </x:c>
      <x:c r="N640" s="9" t="n">
        <x:v>3</x:v>
      </x:c>
      <x:c r="O640" s="10" t="n">
        <x:v>7</x:v>
      </x:c>
      <x:c r="P640" s="11" t="n">
        <x:v>0.2834851999941747</x:v>
      </x:c>
      <x:c r="Q640" s="12" t="n">
        <x:v>236.2890625</x:v>
      </x:c>
    </x:row>
    <x:row r="641">
      <x:c r="A641" t="str">
        <x:v>UBC1072__unsupervised_field</x:v>
      </x:c>
      <x:c r="B641" t="str">
        <x:v>StrataSCAN</x:v>
      </x:c>
      <x:c r="C641" s="10" t="n">
        <x:v>15678</x:v>
      </x:c>
      <x:c r="D641" s="9" t="n">
        <x:v>1</x:v>
      </x:c>
      <x:c r="E641" s="9" t="n">
        <x:v>0.96</x:v>
      </x:c>
      <x:c r="F641" s="9" t="n">
        <x:v>0.96</x:v>
      </x:c>
      <x:c r="G641" s="9" t="n">
        <x:v>0.026680154264399</x:v>
      </x:c>
      <x:c r="H641" s="9" t="n">
        <x:v>0.000113131657564</x:v>
      </x:c>
      <x:c r="I641" t="n">
        <x:v>1</x:v>
      </x:c>
      <x:c r="J641" t="n">
        <x:v>0.9230769230769232</x:v>
      </x:c>
      <x:c r="K641" s="10" t="n">
        <x:v>7</x:v>
      </x:c>
      <x:c r="L641" s="10" t="n">
        <x:v>1</x:v>
      </x:c>
      <x:c r="M641" s="9" t="n">
        <x:v>7</x:v>
      </x:c>
      <x:c r="N641" s="9" t="n">
        <x:v>2.807354922057604</x:v>
      </x:c>
      <x:c r="O641" s="10" t="n">
        <x:v>6</x:v>
      </x:c>
      <x:c r="P641" s="11" t="n">
        <x:v>4.46963139998843</x:v>
      </x:c>
      <x:c r="Q641" s="12" t="n">
        <x:v>263.58984375</x:v>
      </x:c>
    </x:row>
    <x:row r="642">
      <x:c r="A642" t="str">
        <x:v>UBC1072__unsupervised_field</x:v>
      </x:c>
      <x:c r="B642" t="str">
        <x:v>DBSCAN</x:v>
      </x:c>
      <x:c r="C642" s="10" t="n">
        <x:v>15678</x:v>
      </x:c>
      <x:c r="D642" s="9" t="n">
        <x:v>1</x:v>
      </x:c>
      <x:c r="E642" s="9" t="n">
        <x:v>0.945945945945946</x:v>
      </x:c>
      <x:c r="F642" s="9" t="n">
        <x:v>0.945945945945946</x:v>
      </x:c>
      <x:c r="G642" s="9" t="n">
        <x:v>0.948956228956229</x:v>
      </x:c>
      <x:c r="H642" s="9" t="n">
        <x:v>0.0127788257767171</x:v>
      </x:c>
      <x:c r="I642" t="n">
        <x:v>1</x:v>
      </x:c>
      <x:c r="J642" t="n">
        <x:v>0.8974358974358975</x:v>
      </x:c>
      <x:c r="K642" s="10" t="n">
        <x:v>92</x:v>
      </x:c>
      <x:c r="L642" s="10" t="n">
        <x:v>1</x:v>
      </x:c>
      <x:c r="M642" s="9" t="n">
        <x:v>92</x:v>
      </x:c>
      <x:c r="N642" s="9" t="n">
        <x:v>6.523561956057013</x:v>
      </x:c>
      <x:c r="O642" s="10" t="n">
        <x:v>91</x:v>
      </x:c>
      <x:c r="P642" s="11" t="n">
        <x:v>0.7061057999962941</x:v>
      </x:c>
      <x:c r="Q642" s="12" t="n">
        <x:v>195.25390625</x:v>
      </x:c>
    </x:row>
    <x:row r="643">
      <x:c r="A643" t="str">
        <x:v>UBC1072__unsupervised_field</x:v>
      </x:c>
      <x:c r="B643" t="str">
        <x:v>HDBSCAN</x:v>
      </x:c>
      <x:c r="C643" s="10" t="n">
        <x:v>15678</x:v>
      </x:c>
      <x:c r="D643" s="9" t="n">
        <x:v>1</x:v>
      </x:c>
      <x:c r="E643" s="9" t="n">
        <x:v>1</x:v>
      </x:c>
      <x:c r="F643" s="9" t="n">
        <x:v>1</x:v>
      </x:c>
      <x:c r="G643" s="9" t="n">
        <x:v>0.0150146329049497</x:v>
      </x:c>
      <x:c r="H643" s="9" t="n">
        <x:v>0.000050114971136705417</x:v>
      </x:c>
      <x:c r="I643" t="n">
        <x:v>1</x:v>
      </x:c>
      <x:c r="J643" t="n">
        <x:v>1</x:v>
      </x:c>
      <x:c r="K643" s="10" t="n">
        <x:v>2</x:v>
      </x:c>
      <x:c r="L643" s="10" t="n">
        <x:v>1</x:v>
      </x:c>
      <x:c r="M643" s="9" t="n">
        <x:v>2</x:v>
      </x:c>
      <x:c r="N643" s="9" t="n">
        <x:v>1</x:v>
      </x:c>
      <x:c r="O643" s="10" t="n">
        <x:v>1</x:v>
      </x:c>
      <x:c r="P643" s="11" t="n">
        <x:v>1.6195708000159357</x:v>
      </x:c>
      <x:c r="Q643" s="12" t="n">
        <x:v>194.9296875</x:v>
      </x:c>
    </x:row>
    <x:row r="644">
      <x:c r="A644" t="str">
        <x:v>UBC1072__unsupervised_field</x:v>
      </x:c>
      <x:c r="B644" t="str">
        <x:v>OPTICS</x:v>
      </x:c>
      <x:c r="C644" s="10" t="n">
        <x:v>15678</x:v>
      </x:c>
      <x:c r="D644" s="9" t="n">
        <x:v>1</x:v>
      </x:c>
      <x:c r="E644" s="9" t="n">
        <x:v>0.44</x:v>
      </x:c>
      <x:c r="F644" s="9" t="n">
        <x:v>0.44</x:v>
      </x:c>
      <x:c r="G644" s="9" t="n">
        <x:v>0.9810276937095253</x:v>
      </x:c>
      <x:c r="H644" s="9" t="n">
        <x:v>0.0770513675783856</x:v>
      </x:c>
      <x:c r="I644" t="n">
        <x:v>1</x:v>
      </x:c>
      <x:c r="J644" t="n">
        <x:v>0.282051282051282</x:v>
      </x:c>
      <x:c r="K644" s="10" t="n">
        <x:v>50</x:v>
      </x:c>
      <x:c r="L644" s="10" t="n">
        <x:v>1</x:v>
      </x:c>
      <x:c r="M644" s="9" t="n">
        <x:v>50</x:v>
      </x:c>
      <x:c r="N644" s="9" t="n">
        <x:v>5.643856189774724</x:v>
      </x:c>
      <x:c r="O644" s="10" t="n">
        <x:v>49</x:v>
      </x:c>
      <x:c r="P644" s="11" t="n">
        <x:v>2.3703726999810897</x:v>
      </x:c>
      <x:c r="Q644" s="12" t="n">
        <x:v>198.19140625</x:v>
      </x:c>
    </x:row>
    <x:row r="645">
      <x:c r="A645" t="str">
        <x:v>UBC1072__unsupervised_field</x:v>
      </x:c>
      <x:c r="B645" t="str">
        <x:v>SNN-DBSCAN</x:v>
      </x:c>
      <x:c r="C645" s="10" t="n">
        <x:v>15678</x:v>
      </x:c>
      <x:c r="D645" s="9" t="n">
        <x:v>1</x:v>
      </x:c>
      <x:c r="E645" s="9" t="n">
        <x:v>1</x:v>
      </x:c>
      <x:c r="F645" s="9" t="n">
        <x:v>1</x:v>
      </x:c>
      <x:c r="G645" s="9" t="n">
        <x:v>0.975302154492906</x:v>
      </x:c>
      <x:c r="H645" s="9" t="n">
        <x:v>0.6485961123110151</x:v>
      </x:c>
      <x:c r="I645" t="n">
        <x:v>1</x:v>
      </x:c>
      <x:c r="J645" t="n">
        <x:v>1</x:v>
      </x:c>
      <x:c r="K645" s="10" t="n">
        <x:v>90</x:v>
      </x:c>
      <x:c r="L645" s="10" t="n">
        <x:v>1</x:v>
      </x:c>
      <x:c r="M645" s="9" t="n">
        <x:v>90</x:v>
      </x:c>
      <x:c r="N645" s="9" t="n">
        <x:v>6.491853096329675</x:v>
      </x:c>
      <x:c r="O645" s="10" t="n">
        <x:v>89</x:v>
      </x:c>
      <x:c r="P645" s="11" t="n">
        <x:v>0.5306900999858044</x:v>
      </x:c>
      <x:c r="Q645" s="12" t="n">
        <x:v>248.734375</x:v>
      </x:c>
    </x:row>
    <x:row r="646">
      <x:c r="A646" t="str">
        <x:v>UBC1072__unsupervised_field</x:v>
      </x:c>
      <x:c r="B646" t="str">
        <x:v>VDBSCAN-2007</x:v>
      </x:c>
      <x:c r="C646" s="10" t="n">
        <x:v>15678</x:v>
      </x:c>
      <x:c r="D646" s="9" t="n">
        <x:v>1</x:v>
      </x:c>
      <x:c r="E646" s="9" t="n">
        <x:v>1</x:v>
      </x:c>
      <x:c r="F646" s="9" t="n">
        <x:v>1</x:v>
      </x:c>
      <x:c r="G646" s="9" t="n">
        <x:v>0.1431887163006605</x:v>
      </x:c>
      <x:c r="H646" s="9" t="n">
        <x:v>0.00005826014148425888</x:v>
      </x:c>
      <x:c r="I646" t="n">
        <x:v>1</x:v>
      </x:c>
      <x:c r="J646" t="n">
        <x:v>1</x:v>
      </x:c>
      <x:c r="K646" s="10" t="n">
        <x:v>10</x:v>
      </x:c>
      <x:c r="L646" s="10" t="n">
        <x:v>1</x:v>
      </x:c>
      <x:c r="M646" s="9" t="n">
        <x:v>10</x:v>
      </x:c>
      <x:c r="N646" s="9" t="n">
        <x:v>3.321928094887362</x:v>
      </x:c>
      <x:c r="O646" s="10" t="n">
        <x:v>9</x:v>
      </x:c>
      <x:c r="P646" s="11" t="n">
        <x:v>1.944568800012348</x:v>
      </x:c>
      <x:c r="Q646" s="12" t="n">
        <x:v>240.69140625</x:v>
      </x:c>
    </x:row>
    <x:row r="647">
      <x:c r="A647" t="str">
        <x:v>UBC1072__unsupervised_field</x:v>
      </x:c>
      <x:c r="B647" t="str">
        <x:v>AMD-DBSCAN</x:v>
      </x:c>
      <x:c r="C647" s="10" t="n">
        <x:v>15678</x:v>
      </x:c>
      <x:c r="D647" s="9" t="n">
        <x:v>1</x:v>
      </x:c>
      <x:c r="E647" s="9" t="n">
        <x:v>1</x:v>
      </x:c>
      <x:c r="F647" s="9" t="n">
        <x:v>1</x:v>
      </x:c>
      <x:c r="G647" s="9" t="n">
        <x:v>0.0663154632785869</x:v>
      </x:c>
      <x:c r="H647" s="9" t="n">
        <x:v>0.0000958473076745016</x:v>
      </x:c>
      <x:c r="I647" t="n">
        <x:v>1</x:v>
      </x:c>
      <x:c r="J647" t="n">
        <x:v>1</x:v>
      </x:c>
      <x:c r="K647" s="10" t="n">
        <x:v>66</x:v>
      </x:c>
      <x:c r="L647" s="10" t="n">
        <x:v>1</x:v>
      </x:c>
      <x:c r="M647" s="9" t="n">
        <x:v>66</x:v>
      </x:c>
      <x:c r="N647" s="9" t="n">
        <x:v>6.044394119358453</x:v>
      </x:c>
      <x:c r="O647" s="10" t="n">
        <x:v>65</x:v>
      </x:c>
      <x:c r="P647" s="11" t="n">
        <x:v>4.135585099982563</x:v>
      </x:c>
      <x:c r="Q647" s="12" t="n">
        <x:v>3935.86328125</x:v>
      </x:c>
    </x:row>
    <x:row r="648">
      <x:c r="A648" t="str">
        <x:v>UBC1072__unsupervised_field</x:v>
      </x:c>
      <x:c r="B648" t="str">
        <x:v>kNN-DBSCAN</x:v>
      </x:c>
      <x:c r="C648" s="10" t="n">
        <x:v>15678</x:v>
      </x:c>
      <x:c r="D648" s="9" t="n">
        <x:v>1</x:v>
      </x:c>
      <x:c r="E648" s="9" t="n">
        <x:v>0.945945945945946</x:v>
      </x:c>
      <x:c r="F648" s="9" t="n">
        <x:v>0.945945945945946</x:v>
      </x:c>
      <x:c r="G648" s="9" t="n">
        <x:v>0.948956228956229</x:v>
      </x:c>
      <x:c r="H648" s="9" t="n">
        <x:v>0.0178436848871747</x:v>
      </x:c>
      <x:c r="I648" t="n">
        <x:v>1</x:v>
      </x:c>
      <x:c r="J648" t="n">
        <x:v>0.8974358974358975</x:v>
      </x:c>
      <x:c r="K648" s="10" t="n">
        <x:v>95</x:v>
      </x:c>
      <x:c r="L648" s="10" t="n">
        <x:v>1</x:v>
      </x:c>
      <x:c r="M648" s="9" t="n">
        <x:v>95</x:v>
      </x:c>
      <x:c r="N648" s="9" t="n">
        <x:v>6.569855608330948</x:v>
      </x:c>
      <x:c r="O648" s="10" t="n">
        <x:v>94</x:v>
      </x:c>
      <x:c r="P648" s="11" t="n">
        <x:v>0.4252933000097982</x:v>
      </x:c>
      <x:c r="Q648" s="12" t="n">
        <x:v>197.37109375</x:v>
      </x:c>
    </x:row>
    <x:row r="649">
      <x:c r="A649" t="str">
        <x:v>UBC1072__unsupervised_field</x:v>
      </x:c>
      <x:c r="B649" t="str">
        <x:v>kNN+Leiden</x:v>
      </x:c>
      <x:c r="C649" s="10" t="n">
        <x:v>15678</x:v>
      </x:c>
      <x:c r="D649" s="9" t="n">
        <x:v>1</x:v>
      </x:c>
      <x:c r="E649" s="9" t="n">
        <x:v>1</x:v>
      </x:c>
      <x:c r="F649" s="9" t="n">
        <x:v>1</x:v>
      </x:c>
      <x:c r="G649" s="9" t="n">
        <x:v>0</x:v>
      </x:c>
      <x:c r="H649" s="9" t="n">
        <x:v>0.0003558600570549</x:v>
      </x:c>
      <x:c r="I649" t="n">
        <x:v>1</x:v>
      </x:c>
      <x:c r="J649" t="n">
        <x:v>1</x:v>
      </x:c>
      <x:c r="K649" s="10" t="n">
        <x:v>9</x:v>
      </x:c>
      <x:c r="L649" s="10" t="n">
        <x:v>1</x:v>
      </x:c>
      <x:c r="M649" s="9" t="n">
        <x:v>9</x:v>
      </x:c>
      <x:c r="N649" s="9" t="n">
        <x:v>3.169925001442312</x:v>
      </x:c>
      <x:c r="O649" s="10" t="n">
        <x:v>8</x:v>
      </x:c>
      <x:c r="P649" s="11" t="n">
        <x:v>2.034911099995952</x:v>
      </x:c>
      <x:c r="Q649" s="12" t="n">
        <x:v>289.375</x:v>
      </x:c>
    </x:row>
    <x:row r="650">
      <x:c r="A650" t="str">
        <x:v>UBC1073__unsupervised_field</x:v>
      </x:c>
      <x:c r="B650" t="str">
        <x:v>StrataSCAN</x:v>
      </x:c>
      <x:c r="C650" s="10" t="n">
        <x:v>19898</x:v>
      </x:c>
      <x:c r="D650" s="9" t="n">
        <x:v>1</x:v>
      </x:c>
      <x:c r="E650" s="9" t="n">
        <x:v>0.7272727272727273</x:v>
      </x:c>
      <x:c r="F650" s="9" t="n">
        <x:v>0.7272727272727273</x:v>
      </x:c>
      <x:c r="G650" s="9" t="n">
        <x:v>0.0209758777405983</x:v>
      </x:c>
      <x:c r="H650" s="9" t="n">
        <x:v>0.000025954176607898904</x:v>
      </x:c>
      <x:c r="I650" t="n">
        <x:v>1</x:v>
      </x:c>
      <x:c r="J650" t="n">
        <x:v>0.5714285714285714</x:v>
      </x:c>
      <x:c r="K650" s="10" t="n">
        <x:v>12</x:v>
      </x:c>
      <x:c r="L650" s="10" t="n">
        <x:v>1</x:v>
      </x:c>
      <x:c r="M650" s="9" t="n">
        <x:v>12</x:v>
      </x:c>
      <x:c r="N650" s="9" t="n">
        <x:v>3.584962500721156</x:v>
      </x:c>
      <x:c r="O650" s="10" t="n">
        <x:v>9</x:v>
      </x:c>
      <x:c r="P650" s="11" t="n">
        <x:v>5.175902100017993</x:v>
      </x:c>
      <x:c r="Q650" s="12" t="n">
        <x:v>274.8125</x:v>
      </x:c>
    </x:row>
    <x:row r="651">
      <x:c r="A651" t="str">
        <x:v>UBC1073__unsupervised_field</x:v>
      </x:c>
      <x:c r="B651" t="str">
        <x:v>DBSCAN</x:v>
      </x:c>
      <x:c r="C651" s="10" t="n">
        <x:v>19898</x:v>
      </x:c>
      <x:c r="D651" s="9" t="n">
        <x:v>1</x:v>
      </x:c>
      <x:c r="E651" s="9" t="n">
        <x:v>0.7272727272727273</x:v>
      </x:c>
      <x:c r="F651" s="9" t="n">
        <x:v>0.7272727272727273</x:v>
      </x:c>
      <x:c r="G651" s="9" t="n">
        <x:v>0.9413743392599712</x:v>
      </x:c>
      <x:c r="H651" s="9" t="n">
        <x:v>0.0052666075617918</x:v>
      </x:c>
      <x:c r="I651" t="n">
        <x:v>1</x:v>
      </x:c>
      <x:c r="J651" t="n">
        <x:v>0.5714285714285714</x:v>
      </x:c>
      <x:c r="K651" s="10" t="n">
        <x:v>149</x:v>
      </x:c>
      <x:c r="L651" s="10" t="n">
        <x:v>1</x:v>
      </x:c>
      <x:c r="M651" s="9" t="n">
        <x:v>149</x:v>
      </x:c>
      <x:c r="N651" s="9" t="n">
        <x:v>7.219168520462161</x:v>
      </x:c>
      <x:c r="O651" s="10" t="n">
        <x:v>146</x:v>
      </x:c>
      <x:c r="P651" s="11" t="n">
        <x:v>0.9163263000082223</x:v>
      </x:c>
      <x:c r="Q651" s="12" t="n">
        <x:v>198.2734375</x:v>
      </x:c>
    </x:row>
    <x:row r="652">
      <x:c r="A652" t="str">
        <x:v>UBC1073__unsupervised_field</x:v>
      </x:c>
      <x:c r="B652" t="str">
        <x:v>HDBSCAN</x:v>
      </x:c>
      <x:c r="C652" s="10" t="n">
        <x:v>19898</x:v>
      </x:c>
      <x:c r="D652" s="9" t="n">
        <x:v>1</x:v>
      </x:c>
      <x:c r="E652" s="9" t="n">
        <x:v>1</x:v>
      </x:c>
      <x:c r="F652" s="9" t="n">
        <x:v>1</x:v>
      </x:c>
      <x:c r="G652" s="9" t="n">
        <x:v>0.0772032046613255</x:v>
      </x:c>
      <x:c r="H652" s="9" t="n">
        <x:v>0.00005268144451567653</x:v>
      </x:c>
      <x:c r="I652" t="n">
        <x:v>1</x:v>
      </x:c>
      <x:c r="J652" t="n">
        <x:v>1</x:v>
      </x:c>
      <x:c r="K652" s="10" t="n">
        <x:v>3</x:v>
      </x:c>
      <x:c r="L652" s="10" t="n">
        <x:v>1</x:v>
      </x:c>
      <x:c r="M652" s="9" t="n">
        <x:v>3</x:v>
      </x:c>
      <x:c r="N652" s="9" t="n">
        <x:v>1.584962500721156</x:v>
      </x:c>
      <x:c r="O652" s="10" t="n">
        <x:v>2</x:v>
      </x:c>
      <x:c r="P652" s="11" t="n">
        <x:v>2.725325299979886</x:v>
      </x:c>
      <x:c r="Q652" s="12" t="n">
        <x:v>195.2109375</x:v>
      </x:c>
    </x:row>
    <x:row r="653">
      <x:c r="A653" t="str">
        <x:v>UBC1073__unsupervised_field</x:v>
      </x:c>
      <x:c r="B653" t="str">
        <x:v>OPTICS</x:v>
      </x:c>
      <x:c r="C653" s="10" t="n">
        <x:v>19898</x:v>
      </x:c>
      <x:c r="D653" s="9" t="n">
        <x:v>1</x:v>
      </x:c>
      <x:c r="E653" s="9" t="n">
        <x:v>0.1851851851851852</x:v>
      </x:c>
      <x:c r="F653" s="9" t="n">
        <x:v>0.1851851851851852</x:v>
      </x:c>
      <x:c r="G653" s="9" t="n">
        <x:v>0.9797259149001694</x:v>
      </x:c>
      <x:c r="H653" s="9" t="n">
        <x:v>0.0163829980886502</x:v>
      </x:c>
      <x:c r="I653" t="n">
        <x:v>1</x:v>
      </x:c>
      <x:c r="J653" t="n">
        <x:v>0.1020408163265306</x:v>
      </x:c>
      <x:c r="K653" s="10" t="n">
        <x:v>60</x:v>
      </x:c>
      <x:c r="L653" s="10" t="n">
        <x:v>1</x:v>
      </x:c>
      <x:c r="M653" s="9" t="n">
        <x:v>60</x:v>
      </x:c>
      <x:c r="N653" s="9" t="n">
        <x:v>5.906890595608519</x:v>
      </x:c>
      <x:c r="O653" s="10" t="n">
        <x:v>58</x:v>
      </x:c>
      <x:c r="P653" s="11" t="n">
        <x:v>3.2412540999939665</x:v>
      </x:c>
      <x:c r="Q653" s="12" t="n">
        <x:v>195.70703125</x:v>
      </x:c>
    </x:row>
    <x:row r="654">
      <x:c r="A654" t="str">
        <x:v>UBC1073__unsupervised_field</x:v>
      </x:c>
      <x:c r="B654" t="str">
        <x:v>SNN-DBSCAN</x:v>
      </x:c>
      <x:c r="C654" s="10" t="n">
        <x:v>19898</x:v>
      </x:c>
      <x:c r="D654" s="9" t="n">
        <x:v>1</x:v>
      </x:c>
      <x:c r="E654" s="9" t="n">
        <x:v>1</x:v>
      </x:c>
      <x:c r="F654" s="9" t="n">
        <x:v>1</x:v>
      </x:c>
      <x:c r="G654" s="9" t="n">
        <x:v>0.983129188814421</x:v>
      </x:c>
      <x:c r="H654" s="9" t="n">
        <x:v>0.7489757327450363</x:v>
      </x:c>
      <x:c r="I654" t="n">
        <x:v>1</x:v>
      </x:c>
      <x:c r="J654" t="n">
        <x:v>1</x:v>
      </x:c>
      <x:c r="K654" s="10" t="n">
        <x:v>78</x:v>
      </x:c>
      <x:c r="L654" s="10" t="n">
        <x:v>1</x:v>
      </x:c>
      <x:c r="M654" s="9" t="n">
        <x:v>78</x:v>
      </x:c>
      <x:c r="N654" s="9" t="n">
        <x:v>6.285402218862249</x:v>
      </x:c>
      <x:c r="O654" s="10" t="n">
        <x:v>77</x:v>
      </x:c>
      <x:c r="P654" s="11" t="n">
        <x:v>0.6832996000011917</x:v>
      </x:c>
      <x:c r="Q654" s="12" t="n">
        <x:v>252.26953125</x:v>
      </x:c>
    </x:row>
    <x:row r="655">
      <x:c r="A655" t="str">
        <x:v>UBC1073__unsupervised_field</x:v>
      </x:c>
      <x:c r="B655" t="str">
        <x:v>VDBSCAN-2007</x:v>
      </x:c>
      <x:c r="C655" s="10" t="n">
        <x:v>19898</x:v>
      </x:c>
      <x:c r="D655" s="9" t="n">
        <x:v>1</x:v>
      </x:c>
      <x:c r="E655" s="9" t="n">
        <x:v>1</x:v>
      </x:c>
      <x:c r="F655" s="9" t="n">
        <x:v>1</x:v>
      </x:c>
      <x:c r="G655" s="9" t="n">
        <x:v>0.1413686285553365</x:v>
      </x:c>
      <x:c r="H655" s="9" t="n">
        <x:v>0.00005715108445294989</x:v>
      </x:c>
      <x:c r="I655" t="n">
        <x:v>1</x:v>
      </x:c>
      <x:c r="J655" t="n">
        <x:v>1</x:v>
      </x:c>
      <x:c r="K655" s="10" t="n">
        <x:v>14</x:v>
      </x:c>
      <x:c r="L655" s="10" t="n">
        <x:v>1</x:v>
      </x:c>
      <x:c r="M655" s="9" t="n">
        <x:v>14</x:v>
      </x:c>
      <x:c r="N655" s="9" t="n">
        <x:v>3.807354922057604</x:v>
      </x:c>
      <x:c r="O655" s="10" t="n">
        <x:v>13</x:v>
      </x:c>
      <x:c r="P655" s="11" t="n">
        <x:v>2.465915999986464</x:v>
      </x:c>
      <x:c r="Q655" s="12" t="n">
        <x:v>252.1875</x:v>
      </x:c>
    </x:row>
    <x:row r="656">
      <x:c r="A656" t="str">
        <x:v>UBC1073__unsupervised_field</x:v>
      </x:c>
      <x:c r="B656" t="str">
        <x:v>AMD-DBSCAN</x:v>
      </x:c>
      <x:c r="C656" s="10" t="n">
        <x:v>19898</x:v>
      </x:c>
      <x:c r="D656" s="9" t="n">
        <x:v>1</x:v>
      </x:c>
      <x:c r="E656" s="9" t="n">
        <x:v>0.9948717948717948</x:v>
      </x:c>
      <x:c r="F656" s="9" t="n">
        <x:v>0.9948717948717948</x:v>
      </x:c>
      <x:c r="G656" s="9" t="n">
        <x:v>0.0652694318237334</x:v>
      </x:c>
      <x:c r="H656" s="9" t="n">
        <x:v>0.00008602990317025828</x:v>
      </x:c>
      <x:c r="I656" t="n">
        <x:v>1</x:v>
      </x:c>
      <x:c r="J656" t="n">
        <x:v>0.9897959183673468</x:v>
      </x:c>
      <x:c r="K656" s="10" t="n">
        <x:v>70</x:v>
      </x:c>
      <x:c r="L656" s="10" t="n">
        <x:v>1</x:v>
      </x:c>
      <x:c r="M656" s="9" t="n">
        <x:v>70</x:v>
      </x:c>
      <x:c r="N656" s="9" t="n">
        <x:v>6.129283016944966</x:v>
      </x:c>
      <x:c r="O656" s="10" t="n">
        <x:v>69</x:v>
      </x:c>
      <x:c r="P656" s="11" t="n">
        <x:v>5.915950900001917</x:v>
      </x:c>
      <x:c r="Q656" s="12" t="n">
        <x:v>6225.18359375</x:v>
      </x:c>
    </x:row>
    <x:row r="657">
      <x:c r="A657" t="str">
        <x:v>UBC1073__unsupervised_field</x:v>
      </x:c>
      <x:c r="B657" t="str">
        <x:v>kNN-DBSCAN</x:v>
      </x:c>
      <x:c r="C657" s="10" t="n">
        <x:v>19898</x:v>
      </x:c>
      <x:c r="D657" s="9" t="n">
        <x:v>1</x:v>
      </x:c>
      <x:c r="E657" s="9" t="n">
        <x:v>0.7272727272727273</x:v>
      </x:c>
      <x:c r="F657" s="9" t="n">
        <x:v>0.7272727272727273</x:v>
      </x:c>
      <x:c r="G657" s="9" t="n">
        <x:v>0.9414026001761928</x:v>
      </x:c>
      <x:c r="H657" s="9" t="n">
        <x:v>0.0065589275433835</x:v>
      </x:c>
      <x:c r="I657" t="n">
        <x:v>1</x:v>
      </x:c>
      <x:c r="J657" t="n">
        <x:v>0.5714285714285714</x:v>
      </x:c>
      <x:c r="K657" s="10" t="n">
        <x:v>158</x:v>
      </x:c>
      <x:c r="L657" s="10" t="n">
        <x:v>1</x:v>
      </x:c>
      <x:c r="M657" s="9" t="n">
        <x:v>158</x:v>
      </x:c>
      <x:c r="N657" s="9" t="n">
        <x:v>7.303780748177103</x:v>
      </x:c>
      <x:c r="O657" s="10" t="n">
        <x:v>155</x:v>
      </x:c>
      <x:c r="P657" s="11" t="n">
        <x:v>0.5684132000023965</x:v>
      </x:c>
      <x:c r="Q657" s="12" t="n">
        <x:v>197.6171875</x:v>
      </x:c>
    </x:row>
    <x:row r="658">
      <x:c r="A658" t="str">
        <x:v>UBC1073__unsupervised_field</x:v>
      </x:c>
      <x:c r="B658" t="str">
        <x:v>kNN+Leiden</x:v>
      </x:c>
      <x:c r="C658" s="10" t="n">
        <x:v>19898</x:v>
      </x:c>
      <x:c r="D658" s="9" t="n">
        <x:v>1</x:v>
      </x:c>
      <x:c r="E658" s="9" t="n">
        <x:v>1</x:v>
      </x:c>
      <x:c r="F658" s="9" t="n">
        <x:v>1</x:v>
      </x:c>
      <x:c r="G658" s="9" t="n">
        <x:v>0</x:v>
      </x:c>
      <x:c r="H658" s="9" t="n">
        <x:v>0.000301458738731</x:v>
      </x:c>
      <x:c r="I658" t="n">
        <x:v>1</x:v>
      </x:c>
      <x:c r="J658" t="n">
        <x:v>1</x:v>
      </x:c>
      <x:c r="K658" s="10" t="n">
        <x:v>8</x:v>
      </x:c>
      <x:c r="L658" s="10" t="n">
        <x:v>1</x:v>
      </x:c>
      <x:c r="M658" s="9" t="n">
        <x:v>8</x:v>
      </x:c>
      <x:c r="N658" s="9" t="n">
        <x:v>3</x:v>
      </x:c>
      <x:c r="O658" s="10" t="n">
        <x:v>7</x:v>
      </x:c>
      <x:c r="P658" s="11" t="n">
        <x:v>4.237266100011766</x:v>
      </x:c>
      <x:c r="Q658" s="12" t="n">
        <x:v>308.890625</x:v>
      </x:c>
    </x:row>
    <x:row r="659">
      <x:c r="A659" t="str">
        <x:v>UBC1074__unsupervised_field</x:v>
      </x:c>
      <x:c r="B659" t="str">
        <x:v>StrataSCAN</x:v>
      </x:c>
      <x:c r="C659" s="10" t="n">
        <x:v>4824</x:v>
      </x:c>
      <x:c r="D659" s="9" t="n">
        <x:v>1</x:v>
      </x:c>
      <x:c r="E659" s="9" t="n">
        <x:v>1</x:v>
      </x:c>
      <x:c r="F659" s="9" t="n">
        <x:v>1</x:v>
      </x:c>
      <x:c r="G659" s="9" t="n">
        <x:v>0.0621719822365765</x:v>
      </x:c>
      <x:c r="H659" s="9" t="n">
        <x:v>0.00005872037453386713</x:v>
      </x:c>
      <x:c r="I659" t="n">
        <x:v>1</x:v>
      </x:c>
      <x:c r="J659" t="n">
        <x:v>1</x:v>
      </x:c>
      <x:c r="K659" s="10" t="n">
        <x:v>8</x:v>
      </x:c>
      <x:c r="L659" s="10" t="n">
        <x:v>1</x:v>
      </x:c>
      <x:c r="M659" s="9" t="n">
        <x:v>8</x:v>
      </x:c>
      <x:c r="N659" s="9" t="n">
        <x:v>3</x:v>
      </x:c>
      <x:c r="O659" s="10" t="n">
        <x:v>7</x:v>
      </x:c>
      <x:c r="P659" s="11" t="n">
        <x:v>1.348625299986452</x:v>
      </x:c>
      <x:c r="Q659" s="12" t="n">
        <x:v>238.83984375</x:v>
      </x:c>
    </x:row>
    <x:row r="660">
      <x:c r="A660" t="str">
        <x:v>UBC1074__unsupervised_field</x:v>
      </x:c>
      <x:c r="B660" t="str">
        <x:v>DBSCAN</x:v>
      </x:c>
      <x:c r="C660" s="10" t="n">
        <x:v>4824</x:v>
      </x:c>
      <x:c r="D660" s="9" t="n">
        <x:v>1</x:v>
      </x:c>
      <x:c r="E660" s="9" t="n">
        <x:v>0.5454545454545454</x:v>
      </x:c>
      <x:c r="F660" s="9" t="n">
        <x:v>0.5454545454545454</x:v>
      </x:c>
      <x:c r="G660" s="9" t="n">
        <x:v>0.937824406405301</x:v>
      </x:c>
      <x:c r="H660" s="9" t="n">
        <x:v>0.0095936794582392</x:v>
      </x:c>
      <x:c r="I660" t="n">
        <x:v>1</x:v>
      </x:c>
      <x:c r="J660" t="n">
        <x:v>0.375</x:v>
      </x:c>
      <x:c r="K660" s="10" t="n">
        <x:v>45</x:v>
      </x:c>
      <x:c r="L660" s="10" t="n">
        <x:v>1</x:v>
      </x:c>
      <x:c r="M660" s="9" t="n">
        <x:v>45</x:v>
      </x:c>
      <x:c r="N660" s="9" t="n">
        <x:v>5.491853096329675</x:v>
      </x:c>
      <x:c r="O660" s="10" t="n">
        <x:v>43</x:v>
      </x:c>
      <x:c r="P660" s="11" t="n">
        <x:v>0.1931931000144686</x:v>
      </x:c>
      <x:c r="Q660" s="12" t="n">
        <x:v>195.515625</x:v>
      </x:c>
    </x:row>
    <x:row r="661">
      <x:c r="A661" t="str">
        <x:v>UBC1074__unsupervised_field</x:v>
      </x:c>
      <x:c r="B661" t="str">
        <x:v>HDBSCAN</x:v>
      </x:c>
      <x:c r="C661" s="10" t="n">
        <x:v>4824</x:v>
      </x:c>
      <x:c r="D661" s="9" t="n">
        <x:v>1</x:v>
      </x:c>
      <x:c r="E661" s="9" t="n">
        <x:v>1</x:v>
      </x:c>
      <x:c r="F661" s="9" t="n">
        <x:v>1</x:v>
      </x:c>
      <x:c r="G661" s="9" t="n">
        <x:v>0.0463980463980464</x:v>
      </x:c>
      <x:c r="H661" s="9" t="n">
        <x:v>0.00005622086407190404</x:v>
      </x:c>
      <x:c r="I661" t="n">
        <x:v>1</x:v>
      </x:c>
      <x:c r="J661" t="n">
        <x:v>1</x:v>
      </x:c>
      <x:c r="K661" s="10" t="n">
        <x:v>3</x:v>
      </x:c>
      <x:c r="L661" s="10" t="n">
        <x:v>1</x:v>
      </x:c>
      <x:c r="M661" s="9" t="n">
        <x:v>3</x:v>
      </x:c>
      <x:c r="N661" s="9" t="n">
        <x:v>1.584962500721156</x:v>
      </x:c>
      <x:c r="O661" s="10" t="n">
        <x:v>2</x:v>
      </x:c>
      <x:c r="P661" s="11" t="n">
        <x:v>0.1684031999902799</x:v>
      </x:c>
      <x:c r="Q661" s="12" t="n">
        <x:v>195.125</x:v>
      </x:c>
    </x:row>
    <x:row r="662">
      <x:c r="A662" t="str">
        <x:v>UBC1074__unsupervised_field</x:v>
      </x:c>
      <x:c r="B662" t="str">
        <x:v>OPTICS</x:v>
      </x:c>
      <x:c r="C662" s="10" t="n">
        <x:v>4824</x:v>
      </x:c>
      <x:c r="D662" s="9" t="n">
        <x:v>1</x:v>
      </x:c>
      <x:c r="E662" s="9" t="n">
        <x:v>0.5</x:v>
      </x:c>
      <x:c r="F662" s="9" t="n">
        <x:v>0.5</x:v>
      </x:c>
      <x:c r="G662" s="9" t="n">
        <x:v>0.9689573967030614</x:v>
      </x:c>
      <x:c r="H662" s="9" t="n">
        <x:v>0.0308539944903581</x:v>
      </x:c>
      <x:c r="I662" t="n">
        <x:v>1</x:v>
      </x:c>
      <x:c r="J662" t="n">
        <x:v>0.3333333333333333</x:v>
      </x:c>
      <x:c r="K662" s="10" t="n">
        <x:v>26</x:v>
      </x:c>
      <x:c r="L662" s="10" t="n">
        <x:v>1</x:v>
      </x:c>
      <x:c r="M662" s="9" t="n">
        <x:v>26</x:v>
      </x:c>
      <x:c r="N662" s="9" t="n">
        <x:v>4.700439718141092</x:v>
      </x:c>
      <x:c r="O662" s="10" t="n">
        <x:v>25</x:v>
      </x:c>
      <x:c r="P662" s="11" t="n">
        <x:v>0.6078438999829814</x:v>
      </x:c>
      <x:c r="Q662" s="12" t="n">
        <x:v>195.7578125</x:v>
      </x:c>
    </x:row>
    <x:row r="663">
      <x:c r="A663" t="str">
        <x:v>UBC1074__unsupervised_field</x:v>
      </x:c>
      <x:c r="B663" t="str">
        <x:v>SNN-DBSCAN</x:v>
      </x:c>
      <x:c r="C663" s="10" t="n">
        <x:v>4824</x:v>
      </x:c>
      <x:c r="D663" s="9" t="n">
        <x:v>1</x:v>
      </x:c>
      <x:c r="E663" s="9" t="n">
        <x:v>1</x:v>
      </x:c>
      <x:c r="F663" s="9" t="n">
        <x:v>1</x:v>
      </x:c>
      <x:c r="G663" s="9" t="n">
        <x:v>0.9162339128471438</x:v>
      </x:c>
      <x:c r="H663" s="9" t="n">
        <x:v>0.0909990108803165</x:v>
      </x:c>
      <x:c r="I663" t="n">
        <x:v>1</x:v>
      </x:c>
      <x:c r="J663" t="n">
        <x:v>1</x:v>
      </x:c>
      <x:c r="K663" s="10" t="n">
        <x:v>64</x:v>
      </x:c>
      <x:c r="L663" s="10" t="n">
        <x:v>1</x:v>
      </x:c>
      <x:c r="M663" s="9" t="n">
        <x:v>64</x:v>
      </x:c>
      <x:c r="N663" s="9" t="n">
        <x:v>6</x:v>
      </x:c>
      <x:c r="O663" s="10" t="n">
        <x:v>63</x:v>
      </x:c>
      <x:c r="P663" s="11" t="n">
        <x:v>0.1741747999913059</x:v>
      </x:c>
      <x:c r="Q663" s="12" t="n">
        <x:v>234.36328125</x:v>
      </x:c>
    </x:row>
    <x:row r="664">
      <x:c r="A664" t="str">
        <x:v>UBC1074__unsupervised_field</x:v>
      </x:c>
      <x:c r="B664" t="str">
        <x:v>VDBSCAN-2007</x:v>
      </x:c>
      <x:c r="C664" s="10" t="n">
        <x:v>4824</x:v>
      </x:c>
      <x:c r="D664" s="9" t="n">
        <x:v>1</x:v>
      </x:c>
      <x:c r="E664" s="9" t="n">
        <x:v>1</x:v>
      </x:c>
      <x:c r="F664" s="9" t="n">
        <x:v>1</x:v>
      </x:c>
      <x:c r="G664" s="9" t="n">
        <x:v>0.1351981351981352</x:v>
      </x:c>
      <x:c r="H664" s="9" t="n">
        <x:v>0.00006143549373324576</x:v>
      </x:c>
      <x:c r="I664" t="n">
        <x:v>1</x:v>
      </x:c>
      <x:c r="J664" t="n">
        <x:v>1</x:v>
      </x:c>
      <x:c r="K664" s="10" t="n">
        <x:v>4</x:v>
      </x:c>
      <x:c r="L664" s="10" t="n">
        <x:v>1</x:v>
      </x:c>
      <x:c r="M664" s="9" t="n">
        <x:v>4</x:v>
      </x:c>
      <x:c r="N664" s="9" t="n">
        <x:v>2</x:v>
      </x:c>
      <x:c r="O664" s="10" t="n">
        <x:v>3</x:v>
      </x:c>
      <x:c r="P664" s="11" t="n">
        <x:v>0.3830924999783747</x:v>
      </x:c>
      <x:c r="Q664" s="12" t="n">
        <x:v>199.140625</x:v>
      </x:c>
    </x:row>
    <x:row r="665">
      <x:c r="A665" t="str">
        <x:v>UBC1074__unsupervised_field</x:v>
      </x:c>
      <x:c r="B665" t="str">
        <x:v>AMD-DBSCAN</x:v>
      </x:c>
      <x:c r="C665" s="10" t="n">
        <x:v>4824</x:v>
      </x:c>
      <x:c r="D665" s="9" t="n">
        <x:v>1</x:v>
      </x:c>
      <x:c r="E665" s="9" t="n">
        <x:v>0.9787234042553192</x:v>
      </x:c>
      <x:c r="F665" s="9" t="n">
        <x:v>0.9787234042553192</x:v>
      </x:c>
      <x:c r="G665" s="9" t="n">
        <x:v>0.0815184815184815</x:v>
      </x:c>
      <x:c r="H665" s="9" t="n">
        <x:v>0.000105541711607</x:v>
      </x:c>
      <x:c r="I665" t="n">
        <x:v>1</x:v>
      </x:c>
      <x:c r="J665" t="n">
        <x:v>0.9583333333333334</x:v>
      </x:c>
      <x:c r="K665" s="10" t="n">
        <x:v>35</x:v>
      </x:c>
      <x:c r="L665" s="10" t="n">
        <x:v>1</x:v>
      </x:c>
      <x:c r="M665" s="9" t="n">
        <x:v>35</x:v>
      </x:c>
      <x:c r="N665" s="9" t="n">
        <x:v>5.129283016944966</x:v>
      </x:c>
      <x:c r="O665" s="10" t="n">
        <x:v>34</x:v>
      </x:c>
      <x:c r="P665" s="11" t="n">
        <x:v>0.422955499991076</x:v>
      </x:c>
      <x:c r="Q665" s="12" t="n">
        <x:v>537.12109375</x:v>
      </x:c>
    </x:row>
    <x:row r="666">
      <x:c r="A666" t="str">
        <x:v>UBC1074__unsupervised_field</x:v>
      </x:c>
      <x:c r="B666" t="str">
        <x:v>kNN-DBSCAN</x:v>
      </x:c>
      <x:c r="C666" s="10" t="n">
        <x:v>4824</x:v>
      </x:c>
      <x:c r="D666" s="9" t="n">
        <x:v>1</x:v>
      </x:c>
      <x:c r="E666" s="9" t="n">
        <x:v>0.5454545454545454</x:v>
      </x:c>
      <x:c r="F666" s="9" t="n">
        <x:v>0.5454545454545454</x:v>
      </x:c>
      <x:c r="G666" s="9" t="n">
        <x:v>0.937824406405301</x:v>
      </x:c>
      <x:c r="H666" s="9" t="n">
        <x:v>0.0127579737335834</x:v>
      </x:c>
      <x:c r="I666" t="n">
        <x:v>1</x:v>
      </x:c>
      <x:c r="J666" t="n">
        <x:v>0.375</x:v>
      </x:c>
      <x:c r="K666" s="10" t="n">
        <x:v>48</x:v>
      </x:c>
      <x:c r="L666" s="10" t="n">
        <x:v>1</x:v>
      </x:c>
      <x:c r="M666" s="9" t="n">
        <x:v>48</x:v>
      </x:c>
      <x:c r="N666" s="9" t="n">
        <x:v>5.584962500721156</x:v>
      </x:c>
      <x:c r="O666" s="10" t="n">
        <x:v>46</x:v>
      </x:c>
      <x:c r="P666" s="11" t="n">
        <x:v>0.1470058999839238</x:v>
      </x:c>
      <x:c r="Q666" s="12" t="n">
        <x:v>195.171875</x:v>
      </x:c>
    </x:row>
    <x:row r="667">
      <x:c r="A667" t="str">
        <x:v>UBC1074__unsupervised_field</x:v>
      </x:c>
      <x:c r="B667" t="str">
        <x:v>kNN+Leiden</x:v>
      </x:c>
      <x:c r="C667" s="10" t="n">
        <x:v>4824</x:v>
      </x:c>
      <x:c r="D667" s="9" t="n">
        <x:v>1</x:v>
      </x:c>
      <x:c r="E667" s="9" t="n">
        <x:v>1</x:v>
      </x:c>
      <x:c r="F667" s="9" t="n">
        <x:v>1</x:v>
      </x:c>
      <x:c r="G667" s="9" t="n">
        <x:v>0</x:v>
      </x:c>
      <x:c r="H667" s="9" t="n">
        <x:v>0.0003159906736955</x:v>
      </x:c>
      <x:c r="I667" t="n">
        <x:v>1</x:v>
      </x:c>
      <x:c r="J667" t="n">
        <x:v>1</x:v>
      </x:c>
      <x:c r="K667" s="10" t="n">
        <x:v>9</x:v>
      </x:c>
      <x:c r="L667" s="10" t="n">
        <x:v>1</x:v>
      </x:c>
      <x:c r="M667" s="9" t="n">
        <x:v>9</x:v>
      </x:c>
      <x:c r="N667" s="9" t="n">
        <x:v>3.169925001442312</x:v>
      </x:c>
      <x:c r="O667" s="10" t="n">
        <x:v>8</x:v>
      </x:c>
      <x:c r="P667" s="11" t="n">
        <x:v>0.3192584000062197</x:v>
      </x:c>
      <x:c r="Q667" s="12" t="n">
        <x:v>241.0859375</x:v>
      </x:c>
    </x:row>
    <x:row r="668">
      <x:c r="A668" t="str">
        <x:v>UBC1075__unsupervised_field</x:v>
      </x:c>
      <x:c r="B668" t="str">
        <x:v>StrataSCAN</x:v>
      </x:c>
      <x:c r="C668" s="10" t="n">
        <x:v>7838</x:v>
      </x:c>
      <x:c r="D668" s="9" t="n">
        <x:v>1</x:v>
      </x:c>
      <x:c r="E668" s="9" t="n">
        <x:v>0.9866666666666666</x:v>
      </x:c>
      <x:c r="F668" s="9" t="n">
        <x:v>0.9866666666666666</x:v>
      </x:c>
      <x:c r="G668" s="9" t="n">
        <x:v>0.0416718965733651</x:v>
      </x:c>
      <x:c r="H668" s="9" t="n">
        <x:v>0.0000520994494003459</x:v>
      </x:c>
      <x:c r="I668" t="n">
        <x:v>1</x:v>
      </x:c>
      <x:c r="J668" t="n">
        <x:v>0.9736842105263158</x:v>
      </x:c>
      <x:c r="K668" s="10" t="n">
        <x:v>6</x:v>
      </x:c>
      <x:c r="L668" s="10" t="n">
        <x:v>1</x:v>
      </x:c>
      <x:c r="M668" s="9" t="n">
        <x:v>6</x:v>
      </x:c>
      <x:c r="N668" s="9" t="n">
        <x:v>2.584962500721156</x:v>
      </x:c>
      <x:c r="O668" s="10" t="n">
        <x:v>5</x:v>
      </x:c>
      <x:c r="P668" s="11" t="n">
        <x:v>2.0822763000032865</x:v>
      </x:c>
      <x:c r="Q668" s="12" t="n">
        <x:v>247.59765625</x:v>
      </x:c>
    </x:row>
    <x:row r="669">
      <x:c r="A669" t="str">
        <x:v>UBC1075__unsupervised_field</x:v>
      </x:c>
      <x:c r="B669" t="str">
        <x:v>DBSCAN</x:v>
      </x:c>
      <x:c r="C669" s="10" t="n">
        <x:v>7838</x:v>
      </x:c>
      <x:c r="D669" s="9" t="n">
        <x:v>1</x:v>
      </x:c>
      <x:c r="E669" s="9" t="n">
        <x:v>0.8307692307692308</x:v>
      </x:c>
      <x:c r="F669" s="9" t="n">
        <x:v>0.8307692307692308</x:v>
      </x:c>
      <x:c r="G669" s="9" t="n">
        <x:v>0.936844970736355</x:v>
      </x:c>
      <x:c r="H669" s="9" t="n">
        <x:v>0.0183846637335009</x:v>
      </x:c>
      <x:c r="I669" t="n">
        <x:v>1</x:v>
      </x:c>
      <x:c r="J669" t="n">
        <x:v>0.7105263157894737</x:v>
      </x:c>
      <x:c r="K669" s="10" t="n">
        <x:v>77</x:v>
      </x:c>
      <x:c r="L669" s="10" t="n">
        <x:v>1</x:v>
      </x:c>
      <x:c r="M669" s="9" t="n">
        <x:v>77</x:v>
      </x:c>
      <x:c r="N669" s="9" t="n">
        <x:v>6.266786540694901</x:v>
      </x:c>
      <x:c r="O669" s="10" t="n">
        <x:v>76</x:v>
      </x:c>
      <x:c r="P669" s="11" t="n">
        <x:v>0.3506792999978643</x:v>
      </x:c>
      <x:c r="Q669" s="12" t="n">
        <x:v>195.86328125</x:v>
      </x:c>
    </x:row>
    <x:row r="670">
      <x:c r="A670" t="str">
        <x:v>UBC1075__unsupervised_field</x:v>
      </x:c>
      <x:c r="B670" t="str">
        <x:v>HDBSCAN</x:v>
      </x:c>
      <x:c r="C670" s="10" t="n">
        <x:v>7838</x:v>
      </x:c>
      <x:c r="D670" s="9" t="n">
        <x:v>1</x:v>
      </x:c>
      <x:c r="E670" s="9" t="n">
        <x:v>1</x:v>
      </x:c>
      <x:c r="F670" s="9" t="n">
        <x:v>1</x:v>
      </x:c>
      <x:c r="G670" s="9" t="n">
        <x:v>0.0051150895140664</x:v>
      </x:c>
      <x:c r="H670" s="9" t="n">
        <x:v>0.00004646134409562233</x:v>
      </x:c>
      <x:c r="I670" t="n">
        <x:v>1</x:v>
      </x:c>
      <x:c r="J670" t="n">
        <x:v>1</x:v>
      </x:c>
      <x:c r="K670" s="10" t="n">
        <x:v>2</x:v>
      </x:c>
      <x:c r="L670" s="10" t="n">
        <x:v>1</x:v>
      </x:c>
      <x:c r="M670" s="9" t="n">
        <x:v>2</x:v>
      </x:c>
      <x:c r="N670" s="9" t="n">
        <x:v>1</x:v>
      </x:c>
      <x:c r="O670" s="10" t="n">
        <x:v>1</x:v>
      </x:c>
      <x:c r="P670" s="11" t="n">
        <x:v>0.4243828000035137</x:v>
      </x:c>
      <x:c r="Q670" s="12" t="n">
        <x:v>196.60546875</x:v>
      </x:c>
    </x:row>
    <x:row r="671">
      <x:c r="A671" t="str">
        <x:v>UBC1075__unsupervised_field</x:v>
      </x:c>
      <x:c r="B671" t="str">
        <x:v>OPTICS</x:v>
      </x:c>
      <x:c r="C671" s="10" t="n">
        <x:v>7838</x:v>
      </x:c>
      <x:c r="D671" s="9" t="n">
        <x:v>1</x:v>
      </x:c>
      <x:c r="E671" s="9" t="n">
        <x:v>0.8484848484848484</x:v>
      </x:c>
      <x:c r="F671" s="9" t="n">
        <x:v>0.8484848484848484</x:v>
      </x:c>
      <x:c r="G671" s="9" t="n">
        <x:v>0.9678186744201414</x:v>
      </x:c>
      <x:c r="H671" s="9" t="n">
        <x:v>0.1848862802641232</x:v>
      </x:c>
      <x:c r="I671" t="n">
        <x:v>1</x:v>
      </x:c>
      <x:c r="J671" t="n">
        <x:v>0.7368421052631579</x:v>
      </x:c>
      <x:c r="K671" s="10" t="n">
        <x:v>41</x:v>
      </x:c>
      <x:c r="L671" s="10" t="n">
        <x:v>1</x:v>
      </x:c>
      <x:c r="M671" s="9" t="n">
        <x:v>41</x:v>
      </x:c>
      <x:c r="N671" s="9" t="n">
        <x:v>5.357552004618084</x:v>
      </x:c>
      <x:c r="O671" s="10" t="n">
        <x:v>40</x:v>
      </x:c>
      <x:c r="P671" s="11" t="n">
        <x:v>1.0603002000134438</x:v>
      </x:c>
      <x:c r="Q671" s="12" t="n">
        <x:v>195.94921875</x:v>
      </x:c>
    </x:row>
    <x:row r="672">
      <x:c r="A672" t="str">
        <x:v>UBC1075__unsupervised_field</x:v>
      </x:c>
      <x:c r="B672" t="str">
        <x:v>SNN-DBSCAN</x:v>
      </x:c>
      <x:c r="C672" s="10" t="n">
        <x:v>7838</x:v>
      </x:c>
      <x:c r="D672" s="9" t="n">
        <x:v>1</x:v>
      </x:c>
      <x:c r="E672" s="9" t="n">
        <x:v>1</x:v>
      </x:c>
      <x:c r="F672" s="9" t="n">
        <x:v>1</x:v>
      </x:c>
      <x:c r="G672" s="9" t="n">
        <x:v>0.981590285938112</x:v>
      </x:c>
      <x:c r="H672" s="9" t="n">
        <x:v>0.5762295081967214</x:v>
      </x:c>
      <x:c r="I672" t="n">
        <x:v>1</x:v>
      </x:c>
      <x:c r="J672" t="n">
        <x:v>1</x:v>
      </x:c>
      <x:c r="K672" s="10" t="n">
        <x:v>39</x:v>
      </x:c>
      <x:c r="L672" s="10" t="n">
        <x:v>1</x:v>
      </x:c>
      <x:c r="M672" s="9" t="n">
        <x:v>39</x:v>
      </x:c>
      <x:c r="N672" s="9" t="n">
        <x:v>5.285402218862249</x:v>
      </x:c>
      <x:c r="O672" s="10" t="n">
        <x:v>38</x:v>
      </x:c>
      <x:c r="P672" s="11" t="n">
        <x:v>0.2769611999974586</x:v>
      </x:c>
      <x:c r="Q672" s="12" t="n">
        <x:v>233.1328125</x:v>
      </x:c>
    </x:row>
    <x:row r="673">
      <x:c r="A673" t="str">
        <x:v>UBC1075__unsupervised_field</x:v>
      </x:c>
      <x:c r="B673" t="str">
        <x:v>VDBSCAN-2007</x:v>
      </x:c>
      <x:c r="C673" s="10" t="n">
        <x:v>7838</x:v>
      </x:c>
      <x:c r="D673" s="9" t="n">
        <x:v>1</x:v>
      </x:c>
      <x:c r="E673" s="9" t="n">
        <x:v>1</x:v>
      </x:c>
      <x:c r="F673" s="9" t="n">
        <x:v>1</x:v>
      </x:c>
      <x:c r="G673" s="9" t="n">
        <x:v>0.1388690050107373</x:v>
      </x:c>
      <x:c r="H673" s="9" t="n">
        <x:v>0.00005405302748085135</x:v>
      </x:c>
      <x:c r="I673" t="n">
        <x:v>1</x:v>
      </x:c>
      <x:c r="J673" t="n">
        <x:v>1</x:v>
      </x:c>
      <x:c r="K673" s="10" t="n">
        <x:v>3</x:v>
      </x:c>
      <x:c r="L673" s="10" t="n">
        <x:v>1</x:v>
      </x:c>
      <x:c r="M673" s="9" t="n">
        <x:v>3</x:v>
      </x:c>
      <x:c r="N673" s="9" t="n">
        <x:v>1.584962500721156</x:v>
      </x:c>
      <x:c r="O673" s="10" t="n">
        <x:v>2</x:v>
      </x:c>
      <x:c r="P673" s="11" t="n">
        <x:v>0.7730653999897186</x:v>
      </x:c>
      <x:c r="Q673" s="12" t="n">
        <x:v>202.19921875</x:v>
      </x:c>
    </x:row>
    <x:row r="674">
      <x:c r="A674" t="str">
        <x:v>UBC1075__unsupervised_field</x:v>
      </x:c>
      <x:c r="B674" t="str">
        <x:v>AMD-DBSCAN</x:v>
      </x:c>
      <x:c r="C674" s="10" t="n">
        <x:v>7838</x:v>
      </x:c>
      <x:c r="D674" s="9" t="n">
        <x:v>1</x:v>
      </x:c>
      <x:c r="E674" s="9" t="n">
        <x:v>0.9444444444444444</x:v>
      </x:c>
      <x:c r="F674" s="9" t="n">
        <x:v>0.9444444444444444</x:v>
      </x:c>
      <x:c r="G674" s="9" t="n">
        <x:v>0.0752250585768898</x:v>
      </x:c>
      <x:c r="H674" s="9" t="n">
        <x:v>0.0000706623874566075</x:v>
      </x:c>
      <x:c r="I674" t="n">
        <x:v>1</x:v>
      </x:c>
      <x:c r="J674" t="n">
        <x:v>0.8947368421052632</x:v>
      </x:c>
      <x:c r="K674" s="10" t="n">
        <x:v>39</x:v>
      </x:c>
      <x:c r="L674" s="10" t="n">
        <x:v>1</x:v>
      </x:c>
      <x:c r="M674" s="9" t="n">
        <x:v>39</x:v>
      </x:c>
      <x:c r="N674" s="9" t="n">
        <x:v>5.285402218862249</x:v>
      </x:c>
      <x:c r="O674" s="10" t="n">
        <x:v>38</x:v>
      </x:c>
      <x:c r="P674" s="11" t="n">
        <x:v>1.0542776000220329</x:v>
      </x:c>
      <x:c r="Q674" s="12" t="n">
        <x:v>1121.8203125</x:v>
      </x:c>
    </x:row>
    <x:row r="675">
      <x:c r="A675" t="str">
        <x:v>UBC1075__unsupervised_field</x:v>
      </x:c>
      <x:c r="B675" t="str">
        <x:v>kNN-DBSCAN</x:v>
      </x:c>
      <x:c r="C675" s="10" t="n">
        <x:v>7838</x:v>
      </x:c>
      <x:c r="D675" s="9" t="n">
        <x:v>1</x:v>
      </x:c>
      <x:c r="E675" s="9" t="n">
        <x:v>0.8307692307692308</x:v>
      </x:c>
      <x:c r="F675" s="9" t="n">
        <x:v>0.8307692307692308</x:v>
      </x:c>
      <x:c r="G675" s="9" t="n">
        <x:v>0.936844970736355</x:v>
      </x:c>
      <x:c r="H675" s="9" t="n">
        <x:v>0.0274647887323943</x:v>
      </x:c>
      <x:c r="I675" t="n">
        <x:v>1</x:v>
      </x:c>
      <x:c r="J675" t="n">
        <x:v>0.7105263157894737</x:v>
      </x:c>
      <x:c r="K675" s="10" t="n">
        <x:v>81</x:v>
      </x:c>
      <x:c r="L675" s="10" t="n">
        <x:v>1</x:v>
      </x:c>
      <x:c r="M675" s="9" t="n">
        <x:v>81</x:v>
      </x:c>
      <x:c r="N675" s="9" t="n">
        <x:v>6.339850002884624</x:v>
      </x:c>
      <x:c r="O675" s="10" t="n">
        <x:v>80</x:v>
      </x:c>
      <x:c r="P675" s="11" t="n">
        <x:v>0.2200898999872151</x:v>
      </x:c>
      <x:c r="Q675" s="12" t="n">
        <x:v>194.08984375</x:v>
      </x:c>
    </x:row>
    <x:row r="676">
      <x:c r="A676" t="str">
        <x:v>UBC1075__unsupervised_field</x:v>
      </x:c>
      <x:c r="B676" t="str">
        <x:v>kNN+Leiden</x:v>
      </x:c>
      <x:c r="C676" s="10" t="n">
        <x:v>7838</x:v>
      </x:c>
      <x:c r="D676" s="9" t="n">
        <x:v>1</x:v>
      </x:c>
      <x:c r="E676" s="9" t="n">
        <x:v>1</x:v>
      </x:c>
      <x:c r="F676" s="9" t="n">
        <x:v>1</x:v>
      </x:c>
      <x:c r="G676" s="9" t="n">
        <x:v>0</x:v>
      </x:c>
      <x:c r="H676" s="9" t="n">
        <x:v>0.0003147281820731</x:v>
      </x:c>
      <x:c r="I676" t="n">
        <x:v>1</x:v>
      </x:c>
      <x:c r="J676" t="n">
        <x:v>1</x:v>
      </x:c>
      <x:c r="K676" s="10" t="n">
        <x:v>9</x:v>
      </x:c>
      <x:c r="L676" s="10" t="n">
        <x:v>1</x:v>
      </x:c>
      <x:c r="M676" s="9" t="n">
        <x:v>9</x:v>
      </x:c>
      <x:c r="N676" s="9" t="n">
        <x:v>3.169925001442312</x:v>
      </x:c>
      <x:c r="O676" s="10" t="n">
        <x:v>8</x:v>
      </x:c>
      <x:c r="P676" s="11" t="n">
        <x:v>0.6378454000223428</x:v>
      </x:c>
      <x:c r="Q676" s="12" t="n">
        <x:v>255.11328125</x:v>
      </x:c>
    </x:row>
    <x:row r="677">
      <x:c r="A677" t="str">
        <x:v>UBC1076__unsupervised_field</x:v>
      </x:c>
      <x:c r="B677" t="str">
        <x:v>StrataSCAN</x:v>
      </x:c>
      <x:c r="C677" s="10" t="n">
        <x:v>6432</x:v>
      </x:c>
      <x:c r="D677" s="9" t="n">
        <x:v>1</x:v>
      </x:c>
      <x:c r="E677" s="9" t="n">
        <x:v>1</x:v>
      </x:c>
      <x:c r="F677" s="9" t="n">
        <x:v>1</x:v>
      </x:c>
      <x:c r="G677" s="9" t="n">
        <x:v>0.0466961696932702</x:v>
      </x:c>
      <x:c r="H677" s="9" t="n">
        <x:v>0.0000964598552460402</x:v>
      </x:c>
      <x:c r="I677" t="n">
        <x:v>1</x:v>
      </x:c>
      <x:c r="J677" t="n">
        <x:v>1</x:v>
      </x:c>
      <x:c r="K677" s="10" t="n">
        <x:v>4</x:v>
      </x:c>
      <x:c r="L677" s="10" t="n">
        <x:v>1</x:v>
      </x:c>
      <x:c r="M677" s="9" t="n">
        <x:v>4</x:v>
      </x:c>
      <x:c r="N677" s="9" t="n">
        <x:v>2</x:v>
      </x:c>
      <x:c r="O677" s="10" t="n">
        <x:v>3</x:v>
      </x:c>
      <x:c r="P677" s="11" t="n">
        <x:v>1.4707659000123383</x:v>
      </x:c>
      <x:c r="Q677" s="12" t="n">
        <x:v>246</x:v>
      </x:c>
    </x:row>
    <x:row r="678">
      <x:c r="A678" t="str">
        <x:v>UBC1076__unsupervised_field</x:v>
      </x:c>
      <x:c r="B678" t="str">
        <x:v>DBSCAN</x:v>
      </x:c>
      <x:c r="C678" s="10" t="n">
        <x:v>6432</x:v>
      </x:c>
      <x:c r="D678" s="9" t="n">
        <x:v>1</x:v>
      </x:c>
      <x:c r="E678" s="9" t="n">
        <x:v>0.8571428571428571</x:v>
      </x:c>
      <x:c r="F678" s="9" t="n">
        <x:v>0.8571428571428571</x:v>
      </x:c>
      <x:c r="G678" s="9" t="n">
        <x:v>0.950024578076356</x:v>
      </x:c>
      <x:c r="H678" s="9" t="n">
        <x:v>0.0086231136938794</x:v>
      </x:c>
      <x:c r="I678" t="n">
        <x:v>1</x:v>
      </x:c>
      <x:c r="J678" t="n">
        <x:v>0.75</x:v>
      </x:c>
      <x:c r="K678" s="10" t="n">
        <x:v>34</x:v>
      </x:c>
      <x:c r="L678" s="10" t="n">
        <x:v>1</x:v>
      </x:c>
      <x:c r="M678" s="9" t="n">
        <x:v>34</x:v>
      </x:c>
      <x:c r="N678" s="9" t="n">
        <x:v>5.087462841250339</x:v>
      </x:c>
      <x:c r="O678" s="10" t="n">
        <x:v>33</x:v>
      </x:c>
      <x:c r="P678" s="11" t="n">
        <x:v>0.2589150000130757</x:v>
      </x:c>
      <x:c r="Q678" s="12" t="n">
        <x:v>193.90234375</x:v>
      </x:c>
    </x:row>
    <x:row r="679">
      <x:c r="A679" t="str">
        <x:v>UBC1076__unsupervised_field</x:v>
      </x:c>
      <x:c r="B679" t="str">
        <x:v>HDBSCAN</x:v>
      </x:c>
      <x:c r="C679" s="10" t="n">
        <x:v>6432</x:v>
      </x:c>
      <x:c r="D679" s="9" t="n">
        <x:v>1</x:v>
      </x:c>
      <x:c r="E679" s="9" t="n">
        <x:v>1</x:v>
      </x:c>
      <x:c r="F679" s="9" t="n">
        <x:v>1</x:v>
      </x:c>
      <x:c r="G679" s="9" t="n">
        <x:v>0.0031201248049922</x:v>
      </x:c>
      <x:c r="H679" s="9" t="n">
        <x:v>0.00004859446629535335</x:v>
      </x:c>
      <x:c r="I679" t="n">
        <x:v>1</x:v>
      </x:c>
      <x:c r="J679" t="n">
        <x:v>1</x:v>
      </x:c>
      <x:c r="K679" s="10" t="n">
        <x:v>2</x:v>
      </x:c>
      <x:c r="L679" s="10" t="n">
        <x:v>1</x:v>
      </x:c>
      <x:c r="M679" s="9" t="n">
        <x:v>2</x:v>
      </x:c>
      <x:c r="N679" s="9" t="n">
        <x:v>1</x:v>
      </x:c>
      <x:c r="O679" s="10" t="n">
        <x:v>1</x:v>
      </x:c>
      <x:c r="P679" s="11" t="n">
        <x:v>0.2846963999909349</x:v>
      </x:c>
      <x:c r="Q679" s="12" t="n">
        <x:v>195.92578125</x:v>
      </x:c>
    </x:row>
    <x:row r="680">
      <x:c r="A680" t="str">
        <x:v>UBC1076__unsupervised_field</x:v>
      </x:c>
      <x:c r="B680" t="str">
        <x:v>OPTICS</x:v>
      </x:c>
      <x:c r="C680" s="10" t="n">
        <x:v>6432</x:v>
      </x:c>
      <x:c r="D680" s="9" t="n">
        <x:v>1</x:v>
      </x:c>
      <x:c r="E680" s="9" t="n">
        <x:v>0.6086956521739131</x:v>
      </x:c>
      <x:c r="F680" s="9" t="n">
        <x:v>0.6086956521739131</x:v>
      </x:c>
      <x:c r="G680" s="9" t="n">
        <x:v>0.979244532803181</x:v>
      </x:c>
      <x:c r="H680" s="9" t="n">
        <x:v>0.0809608540925267</x:v>
      </x:c>
      <x:c r="I680" t="n">
        <x:v>1</x:v>
      </x:c>
      <x:c r="J680" t="n">
        <x:v>0.4375</x:v>
      </x:c>
      <x:c r="K680" s="10" t="n">
        <x:v>20</x:v>
      </x:c>
      <x:c r="L680" s="10" t="n">
        <x:v>1</x:v>
      </x:c>
      <x:c r="M680" s="9" t="n">
        <x:v>20</x:v>
      </x:c>
      <x:c r="N680" s="9" t="n">
        <x:v>4.321928094887363</x:v>
      </x:c>
      <x:c r="O680" s="10" t="n">
        <x:v>19</x:v>
      </x:c>
      <x:c r="P680" s="11" t="n">
        <x:v>0.847551700018812</x:v>
      </x:c>
      <x:c r="Q680" s="12" t="n">
        <x:v>194</x:v>
      </x:c>
    </x:row>
    <x:row r="681">
      <x:c r="A681" t="str">
        <x:v>UBC1076__unsupervised_field</x:v>
      </x:c>
      <x:c r="B681" t="str">
        <x:v>SNN-DBSCAN</x:v>
      </x:c>
      <x:c r="C681" s="10" t="n">
        <x:v>6432</x:v>
      </x:c>
      <x:c r="D681" s="9" t="n">
        <x:v>1</x:v>
      </x:c>
      <x:c r="E681" s="9" t="n">
        <x:v>1</x:v>
      </x:c>
      <x:c r="F681" s="9" t="n">
        <x:v>1</x:v>
      </x:c>
      <x:c r="G681" s="9" t="n">
        <x:v>0.959856980334796</x:v>
      </x:c>
      <x:c r="H681" s="9" t="n">
        <x:v>0.2639701969132517</x:v>
      </x:c>
      <x:c r="I681" t="n">
        <x:v>1</x:v>
      </x:c>
      <x:c r="J681" t="n">
        <x:v>1</x:v>
      </x:c>
      <x:c r="K681" s="10" t="n">
        <x:v>51</x:v>
      </x:c>
      <x:c r="L681" s="10" t="n">
        <x:v>1</x:v>
      </x:c>
      <x:c r="M681" s="9" t="n">
        <x:v>51</x:v>
      </x:c>
      <x:c r="N681" s="9" t="n">
        <x:v>5.672425341971495</x:v>
      </x:c>
      <x:c r="O681" s="10" t="n">
        <x:v>50</x:v>
      </x:c>
      <x:c r="P681" s="11" t="n">
        <x:v>0.2213826999941375</x:v>
      </x:c>
      <x:c r="Q681" s="12" t="n">
        <x:v>232.52734375</x:v>
      </x:c>
    </x:row>
    <x:row r="682">
      <x:c r="A682" t="str">
        <x:v>UBC1076__unsupervised_field</x:v>
      </x:c>
      <x:c r="B682" t="str">
        <x:v>VDBSCAN-2007</x:v>
      </x:c>
      <x:c r="C682" s="10" t="n">
        <x:v>6432</x:v>
      </x:c>
      <x:c r="D682" s="9" t="n">
        <x:v>1</x:v>
      </x:c>
      <x:c r="E682" s="9" t="n">
        <x:v>1</x:v>
      </x:c>
      <x:c r="F682" s="9" t="n">
        <x:v>1</x:v>
      </x:c>
      <x:c r="G682" s="9" t="n">
        <x:v>0.1357413341101077</x:v>
      </x:c>
      <x:c r="H682" s="9" t="n">
        <x:v>0.00005690483692834804</x:v>
      </x:c>
      <x:c r="I682" t="n">
        <x:v>1</x:v>
      </x:c>
      <x:c r="J682" t="n">
        <x:v>1</x:v>
      </x:c>
      <x:c r="K682" s="10" t="n">
        <x:v>8</x:v>
      </x:c>
      <x:c r="L682" s="10" t="n">
        <x:v>1</x:v>
      </x:c>
      <x:c r="M682" s="9" t="n">
        <x:v>8</x:v>
      </x:c>
      <x:c r="N682" s="9" t="n">
        <x:v>3</x:v>
      </x:c>
      <x:c r="O682" s="10" t="n">
        <x:v>7</x:v>
      </x:c>
      <x:c r="P682" s="11" t="n">
        <x:v>0.5378749999799766</x:v>
      </x:c>
      <x:c r="Q682" s="12" t="n">
        <x:v>203.02734375</x:v>
      </x:c>
    </x:row>
    <x:row r="683">
      <x:c r="A683" t="str">
        <x:v>UBC1076__unsupervised_field</x:v>
      </x:c>
      <x:c r="B683" t="str">
        <x:v>AMD-DBSCAN</x:v>
      </x:c>
      <x:c r="C683" s="10" t="n">
        <x:v>6432</x:v>
      </x:c>
      <x:c r="D683" s="9" t="n">
        <x:v>1</x:v>
      </x:c>
      <x:c r="E683" s="9" t="n">
        <x:v>0.9152542372881356</x:v>
      </x:c>
      <x:c r="F683" s="9" t="n">
        <x:v>0.9152542372881356</x:v>
      </x:c>
      <x:c r="G683" s="9" t="n">
        <x:v>0.0759987984379693</x:v>
      </x:c>
      <x:c r="H683" s="9" t="n">
        <x:v>0.00007183330988347553</x:v>
      </x:c>
      <x:c r="I683" t="n">
        <x:v>1</x:v>
      </x:c>
      <x:c r="J683" t="n">
        <x:v>0.84375</x:v>
      </x:c>
      <x:c r="K683" s="10" t="n">
        <x:v>27</x:v>
      </x:c>
      <x:c r="L683" s="10" t="n">
        <x:v>1</x:v>
      </x:c>
      <x:c r="M683" s="9" t="n">
        <x:v>27</x:v>
      </x:c>
      <x:c r="N683" s="9" t="n">
        <x:v>4.754887502163468</x:v>
      </x:c>
      <x:c r="O683" s="10" t="n">
        <x:v>26</x:v>
      </x:c>
      <x:c r="P683" s="11" t="n">
        <x:v>0.7062588999979198</x:v>
      </x:c>
      <x:c r="Q683" s="12" t="n">
        <x:v>814.1015625</x:v>
      </x:c>
    </x:row>
    <x:row r="684">
      <x:c r="A684" t="str">
        <x:v>UBC1076__unsupervised_field</x:v>
      </x:c>
      <x:c r="B684" t="str">
        <x:v>kNN-DBSCAN</x:v>
      </x:c>
      <x:c r="C684" s="10" t="n">
        <x:v>6432</x:v>
      </x:c>
      <x:c r="D684" s="9" t="n">
        <x:v>1</x:v>
      </x:c>
      <x:c r="E684" s="9" t="n">
        <x:v>0.8571428571428571</x:v>
      </x:c>
      <x:c r="F684" s="9" t="n">
        <x:v>0.8571428571428571</x:v>
      </x:c>
      <x:c r="G684" s="9" t="n">
        <x:v>0.950024578076356</x:v>
      </x:c>
      <x:c r="H684" s="9" t="n">
        <x:v>0.0130065975494816</x:v>
      </x:c>
      <x:c r="I684" t="n">
        <x:v>1</x:v>
      </x:c>
      <x:c r="J684" t="n">
        <x:v>0.75</x:v>
      </x:c>
      <x:c r="K684" s="10" t="n">
        <x:v>35</x:v>
      </x:c>
      <x:c r="L684" s="10" t="n">
        <x:v>1</x:v>
      </x:c>
      <x:c r="M684" s="9" t="n">
        <x:v>35</x:v>
      </x:c>
      <x:c r="N684" s="9" t="n">
        <x:v>5.129283016944966</x:v>
      </x:c>
      <x:c r="O684" s="10" t="n">
        <x:v>34</x:v>
      </x:c>
      <x:c r="P684" s="11" t="n">
        <x:v>0.1861798999889288</x:v>
      </x:c>
      <x:c r="Q684" s="12" t="n">
        <x:v>194.19140625</x:v>
      </x:c>
    </x:row>
    <x:row r="685">
      <x:c r="A685" t="str">
        <x:v>UBC1076__unsupervised_field</x:v>
      </x:c>
      <x:c r="B685" t="str">
        <x:v>kNN+Leiden</x:v>
      </x:c>
      <x:c r="C685" s="10" t="n">
        <x:v>6432</x:v>
      </x:c>
      <x:c r="D685" s="9" t="n">
        <x:v>1</x:v>
      </x:c>
      <x:c r="E685" s="9" t="n">
        <x:v>1</x:v>
      </x:c>
      <x:c r="F685" s="9" t="n">
        <x:v>1</x:v>
      </x:c>
      <x:c r="G685" s="9" t="n">
        <x:v>0</x:v>
      </x:c>
      <x:c r="H685" s="9" t="n">
        <x:v>0.0003003243018065</x:v>
      </x:c>
      <x:c r="I685" t="n">
        <x:v>1</x:v>
      </x:c>
      <x:c r="J685" t="n">
        <x:v>1</x:v>
      </x:c>
      <x:c r="K685" s="10" t="n">
        <x:v>8</x:v>
      </x:c>
      <x:c r="L685" s="10" t="n">
        <x:v>1</x:v>
      </x:c>
      <x:c r="M685" s="9" t="n">
        <x:v>8</x:v>
      </x:c>
      <x:c r="N685" s="9" t="n">
        <x:v>3</x:v>
      </x:c>
      <x:c r="O685" s="10" t="n">
        <x:v>7</x:v>
      </x:c>
      <x:c r="P685" s="11" t="n">
        <x:v>0.564570900023682</x:v>
      </x:c>
      <x:c r="Q685" s="12" t="n">
        <x:v>249.390625</x:v>
      </x:c>
    </x:row>
    <x:row r="686">
      <x:c r="A686" t="str">
        <x:v>UBC1077__unsupervised_field</x:v>
      </x:c>
      <x:c r="B686" t="str">
        <x:v>StrataSCAN</x:v>
      </x:c>
      <x:c r="C686" s="10" t="n">
        <x:v>12261</x:v>
      </x:c>
      <x:c r="D686" s="9" t="n">
        <x:v>1</x:v>
      </x:c>
      <x:c r="E686" s="9" t="n">
        <x:v>0.673913043478261</x:v>
      </x:c>
      <x:c r="F686" s="9" t="n">
        <x:v>0.673913043478261</x:v>
      </x:c>
      <x:c r="G686" s="9" t="n">
        <x:v>0.0596541329525622</x:v>
      </x:c>
      <x:c r="H686" s="9" t="n">
        <x:v>0.00004953770930281428</x:v>
      </x:c>
      <x:c r="I686" t="n">
        <x:v>1</x:v>
      </x:c>
      <x:c r="J686" t="n">
        <x:v>0.5081967213114754</x:v>
      </x:c>
      <x:c r="K686" s="10" t="n">
        <x:v>13</x:v>
      </x:c>
      <x:c r="L686" s="10" t="n">
        <x:v>1</x:v>
      </x:c>
      <x:c r="M686" s="9" t="n">
        <x:v>13</x:v>
      </x:c>
      <x:c r="N686" s="9" t="n">
        <x:v>3.700439718141092</x:v>
      </x:c>
      <x:c r="O686" s="10" t="n">
        <x:v>12</x:v>
      </x:c>
      <x:c r="P686" s="11" t="n">
        <x:v>15.441057099989848</x:v>
      </x:c>
      <x:c r="Q686" s="12" t="n">
        <x:v>299.3125</x:v>
      </x:c>
    </x:row>
    <x:row r="687">
      <x:c r="A687" t="str">
        <x:v>UBC1077__unsupervised_field</x:v>
      </x:c>
      <x:c r="B687" t="str">
        <x:v>DBSCAN</x:v>
      </x:c>
      <x:c r="C687" s="10" t="n">
        <x:v>12261</x:v>
      </x:c>
      <x:c r="D687" s="9" t="n">
        <x:v>1</x:v>
      </x:c>
      <x:c r="E687" s="9" t="n">
        <x:v>0.8155339805825244</x:v>
      </x:c>
      <x:c r="F687" s="9" t="n">
        <x:v>0.8155339805825244</x:v>
      </x:c>
      <x:c r="G687" s="9" t="n">
        <x:v>0.9432673181700252</x:v>
      </x:c>
      <x:c r="H687" s="9" t="n">
        <x:v>0.0220370868046224</x:v>
      </x:c>
      <x:c r="I687" t="n">
        <x:v>1</x:v>
      </x:c>
      <x:c r="J687" t="n">
        <x:v>0.6885245901639344</x:v>
      </x:c>
      <x:c r="K687" s="10" t="n">
        <x:v>91</x:v>
      </x:c>
      <x:c r="L687" s="10" t="n">
        <x:v>1</x:v>
      </x:c>
      <x:c r="M687" s="9" t="n">
        <x:v>91</x:v>
      </x:c>
      <x:c r="N687" s="9" t="n">
        <x:v>6.507794640198696</x:v>
      </x:c>
      <x:c r="O687" s="10" t="n">
        <x:v>90</x:v>
      </x:c>
      <x:c r="P687" s="11" t="n">
        <x:v>0.536484800017206</x:v>
      </x:c>
      <x:c r="Q687" s="12" t="n">
        <x:v>196.765625</x:v>
      </x:c>
    </x:row>
    <x:row r="688">
      <x:c r="A688" t="str">
        <x:v>UBC1077__unsupervised_field</x:v>
      </x:c>
      <x:c r="B688" t="str">
        <x:v>HDBSCAN</x:v>
      </x:c>
      <x:c r="C688" s="10" t="n">
        <x:v>12261</x:v>
      </x:c>
      <x:c r="D688" s="9" t="n">
        <x:v>1</x:v>
      </x:c>
      <x:c r="E688" s="9" t="n">
        <x:v>1</x:v>
      </x:c>
      <x:c r="F688" s="9" t="n">
        <x:v>1</x:v>
      </x:c>
      <x:c r="G688" s="9" t="n">
        <x:v>0.1378310310615889</x:v>
      </x:c>
      <x:c r="H688" s="9" t="n">
        <x:v>0.0000574500431063684</x:v>
      </x:c>
      <x:c r="I688" t="n">
        <x:v>1</x:v>
      </x:c>
      <x:c r="J688" t="n">
        <x:v>1</x:v>
      </x:c>
      <x:c r="K688" s="10" t="n">
        <x:v>3</x:v>
      </x:c>
      <x:c r="L688" s="10" t="n">
        <x:v>1</x:v>
      </x:c>
      <x:c r="M688" s="9" t="n">
        <x:v>3</x:v>
      </x:c>
      <x:c r="N688" s="9" t="n">
        <x:v>1.584962500721156</x:v>
      </x:c>
      <x:c r="O688" s="10" t="n">
        <x:v>2</x:v>
      </x:c>
      <x:c r="P688" s="11" t="n">
        <x:v>1.0125124999904074</x:v>
      </x:c>
      <x:c r="Q688" s="12" t="n">
        <x:v>194.09375</x:v>
      </x:c>
    </x:row>
    <x:row r="689">
      <x:c r="A689" t="str">
        <x:v>UBC1077__unsupervised_field</x:v>
      </x:c>
      <x:c r="B689" t="str">
        <x:v>OPTICS</x:v>
      </x:c>
      <x:c r="C689" s="10" t="n">
        <x:v>12261</x:v>
      </x:c>
      <x:c r="D689" s="9" t="n">
        <x:v>1</x:v>
      </x:c>
      <x:c r="E689" s="9" t="n">
        <x:v>0.3055555555555556</x:v>
      </x:c>
      <x:c r="F689" s="9" t="n">
        <x:v>0.3055555555555556</x:v>
      </x:c>
      <x:c r="G689" s="9" t="n">
        <x:v>0.9796768282525404</x:v>
      </x:c>
      <x:c r="H689" s="9" t="n">
        <x:v>0.0243362831858407</x:v>
      </x:c>
      <x:c r="I689" t="n">
        <x:v>1</x:v>
      </x:c>
      <x:c r="J689" t="n">
        <x:v>0.180327868852459</x:v>
      </x:c>
      <x:c r="K689" s="10" t="n">
        <x:v>41</x:v>
      </x:c>
      <x:c r="L689" s="10" t="n">
        <x:v>1</x:v>
      </x:c>
      <x:c r="M689" s="9" t="n">
        <x:v>41</x:v>
      </x:c>
      <x:c r="N689" s="9" t="n">
        <x:v>5.357552004618084</x:v>
      </x:c>
      <x:c r="O689" s="10" t="n">
        <x:v>40</x:v>
      </x:c>
      <x:c r="P689" s="11" t="n">
        <x:v>1.799554099998204</x:v>
      </x:c>
      <x:c r="Q689" s="12" t="n">
        <x:v>194.8203125</x:v>
      </x:c>
    </x:row>
    <x:row r="690">
      <x:c r="A690" t="str">
        <x:v>UBC1077__unsupervised_field</x:v>
      </x:c>
      <x:c r="B690" t="str">
        <x:v>SNN-DBSCAN</x:v>
      </x:c>
      <x:c r="C690" s="10" t="n">
        <x:v>12261</x:v>
      </x:c>
      <x:c r="D690" s="9" t="n">
        <x:v>1</x:v>
      </x:c>
      <x:c r="E690" s="9" t="n">
        <x:v>1</x:v>
      </x:c>
      <x:c r="F690" s="9" t="n">
        <x:v>1</x:v>
      </x:c>
      <x:c r="G690" s="9" t="n">
        <x:v>0.9750483071494582</x:v>
      </x:c>
      <x:c r="H690" s="9" t="n">
        <x:v>0.549054905490549</x:v>
      </x:c>
      <x:c r="I690" t="n">
        <x:v>1</x:v>
      </x:c>
      <x:c r="J690" t="n">
        <x:v>1</x:v>
      </x:c>
      <x:c r="K690" s="10" t="n">
        <x:v>70</x:v>
      </x:c>
      <x:c r="L690" s="10" t="n">
        <x:v>1</x:v>
      </x:c>
      <x:c r="M690" s="9" t="n">
        <x:v>70</x:v>
      </x:c>
      <x:c r="N690" s="9" t="n">
        <x:v>6.129283016944966</x:v>
      </x:c>
      <x:c r="O690" s="10" t="n">
        <x:v>69</x:v>
      </x:c>
      <x:c r="P690" s="11" t="n">
        <x:v>0.4215737999766134</x:v>
      </x:c>
      <x:c r="Q690" s="12" t="n">
        <x:v>249.3046875</x:v>
      </x:c>
    </x:row>
    <x:row r="691">
      <x:c r="A691" t="str">
        <x:v>UBC1077__unsupervised_field</x:v>
      </x:c>
      <x:c r="B691" t="str">
        <x:v>VDBSCAN-2007</x:v>
      </x:c>
      <x:c r="C691" s="10" t="n">
        <x:v>12261</x:v>
      </x:c>
      <x:c r="D691" s="9" t="n">
        <x:v>1</x:v>
      </x:c>
      <x:c r="E691" s="9" t="n">
        <x:v>0.9917355371900828</x:v>
      </x:c>
      <x:c r="F691" s="9" t="n">
        <x:v>0.9917355371900828</x:v>
      </x:c>
      <x:c r="G691" s="9" t="n">
        <x:v>0.1344036697247706</x:v>
      </x:c>
      <x:c r="H691" s="9" t="n">
        <x:v>0.00005554676849613244</x:v>
      </x:c>
      <x:c r="I691" t="n">
        <x:v>1</x:v>
      </x:c>
      <x:c r="J691" t="n">
        <x:v>0.9836065573770492</x:v>
      </x:c>
      <x:c r="K691" s="10" t="n">
        <x:v>8</x:v>
      </x:c>
      <x:c r="L691" s="10" t="n">
        <x:v>1</x:v>
      </x:c>
      <x:c r="M691" s="9" t="n">
        <x:v>8</x:v>
      </x:c>
      <x:c r="N691" s="9" t="n">
        <x:v>3</x:v>
      </x:c>
      <x:c r="O691" s="10" t="n">
        <x:v>7</x:v>
      </x:c>
      <x:c r="P691" s="11" t="n">
        <x:v>1.381954400014365</x:v>
      </x:c>
      <x:c r="Q691" s="12" t="n">
        <x:v>225.81640625</x:v>
      </x:c>
    </x:row>
    <x:row r="692">
      <x:c r="A692" t="str">
        <x:v>UBC1077__unsupervised_field</x:v>
      </x:c>
      <x:c r="B692" t="str">
        <x:v>AMD-DBSCAN</x:v>
      </x:c>
      <x:c r="C692" s="10" t="n">
        <x:v>12261</x:v>
      </x:c>
      <x:c r="D692" s="9" t="n">
        <x:v>1</x:v>
      </x:c>
      <x:c r="E692" s="9" t="n">
        <x:v>0.9747899159663864</x:v>
      </x:c>
      <x:c r="F692" s="9" t="n">
        <x:v>0.9747899159663864</x:v>
      </x:c>
      <x:c r="G692" s="9" t="n">
        <x:v>0.0766017810702183</x:v>
      </x:c>
      <x:c r="H692" s="9" t="n">
        <x:v>0.00009206814033802375</x:v>
      </x:c>
      <x:c r="I692" t="n">
        <x:v>1</x:v>
      </x:c>
      <x:c r="J692" t="n">
        <x:v>0.9508196721311476</x:v>
      </x:c>
      <x:c r="K692" s="10" t="n">
        <x:v>47</x:v>
      </x:c>
      <x:c r="L692" s="10" t="n">
        <x:v>1</x:v>
      </x:c>
      <x:c r="M692" s="9" t="n">
        <x:v>47</x:v>
      </x:c>
      <x:c r="N692" s="9" t="n">
        <x:v>5.554588851677638</x:v>
      </x:c>
      <x:c r="O692" s="10" t="n">
        <x:v>46</x:v>
      </x:c>
      <x:c r="P692" s="11" t="n">
        <x:v>2.3856607000052463</x:v>
      </x:c>
      <x:c r="Q692" s="12" t="n">
        <x:v>2477.140625</x:v>
      </x:c>
    </x:row>
    <x:row r="693">
      <x:c r="A693" t="str">
        <x:v>UBC1077__unsupervised_field</x:v>
      </x:c>
      <x:c r="B693" t="str">
        <x:v>kNN-DBSCAN</x:v>
      </x:c>
      <x:c r="C693" s="10" t="n">
        <x:v>12261</x:v>
      </x:c>
      <x:c r="D693" s="9" t="n">
        <x:v>1</x:v>
      </x:c>
      <x:c r="E693" s="9" t="n">
        <x:v>0.8155339805825244</x:v>
      </x:c>
      <x:c r="F693" s="9" t="n">
        <x:v>0.8155339805825244</x:v>
      </x:c>
      <x:c r="G693" s="9" t="n">
        <x:v>0.9432673181700252</x:v>
      </x:c>
      <x:c r="H693" s="9" t="n">
        <x:v>0.0297815672506528</x:v>
      </x:c>
      <x:c r="I693" t="n">
        <x:v>1</x:v>
      </x:c>
      <x:c r="J693" t="n">
        <x:v>0.6885245901639344</x:v>
      </x:c>
      <x:c r="K693" s="10" t="n">
        <x:v>93</x:v>
      </x:c>
      <x:c r="L693" s="10" t="n">
        <x:v>1</x:v>
      </x:c>
      <x:c r="M693" s="9" t="n">
        <x:v>93</x:v>
      </x:c>
      <x:c r="N693" s="9" t="n">
        <x:v>6.539158811108031</x:v>
      </x:c>
      <x:c r="O693" s="10" t="n">
        <x:v>92</x:v>
      </x:c>
      <x:c r="P693" s="11" t="n">
        <x:v>0.3470276999869384</x:v>
      </x:c>
      <x:c r="Q693" s="12" t="n">
        <x:v>197.203125</x:v>
      </x:c>
    </x:row>
    <x:row r="694">
      <x:c r="A694" t="str">
        <x:v>UBC1077__unsupervised_field</x:v>
      </x:c>
      <x:c r="B694" t="str">
        <x:v>kNN+Leiden</x:v>
      </x:c>
      <x:c r="C694" s="10" t="n">
        <x:v>12261</x:v>
      </x:c>
      <x:c r="D694" s="9" t="n">
        <x:v>1</x:v>
      </x:c>
      <x:c r="E694" s="9" t="n">
        <x:v>1</x:v>
      </x:c>
      <x:c r="F694" s="9" t="n">
        <x:v>1</x:v>
      </x:c>
      <x:c r="G694" s="9" t="n">
        <x:v>0</x:v>
      </x:c>
      <x:c r="H694" s="9" t="n">
        <x:v>0.0003428316432482</x:v>
      </x:c>
      <x:c r="I694" t="n">
        <x:v>1</x:v>
      </x:c>
      <x:c r="J694" t="n">
        <x:v>1</x:v>
      </x:c>
      <x:c r="K694" s="10" t="n">
        <x:v>9</x:v>
      </x:c>
      <x:c r="L694" s="10" t="n">
        <x:v>1</x:v>
      </x:c>
      <x:c r="M694" s="9" t="n">
        <x:v>9</x:v>
      </x:c>
      <x:c r="N694" s="9" t="n">
        <x:v>3.169925001442312</x:v>
      </x:c>
      <x:c r="O694" s="10" t="n">
        <x:v>8</x:v>
      </x:c>
      <x:c r="P694" s="11" t="n">
        <x:v>2.186522700008936</x:v>
      </x:c>
      <x:c r="Q694" s="12" t="n">
        <x:v>274.80859375</x:v>
      </x:c>
    </x:row>
    <x:row r="695">
      <x:c r="A695" t="str">
        <x:v>UBC1078__unsupervised_field</x:v>
      </x:c>
      <x:c r="B695" t="str">
        <x:v>StrataSCAN</x:v>
      </x:c>
      <x:c r="C695" s="10" t="n">
        <x:v>9647</x:v>
      </x:c>
      <x:c r="D695" s="9" t="n">
        <x:v>1</x:v>
      </x:c>
      <x:c r="E695" s="9" t="n">
        <x:v>0.7792207792207793</x:v>
      </x:c>
      <x:c r="F695" s="9" t="n">
        <x:v>0.7792207792207793</x:v>
      </x:c>
      <x:c r="G695" s="9" t="n">
        <x:v>0.0451724488757757</x:v>
      </x:c>
      <x:c r="H695" s="9" t="n">
        <x:v>0.00004806811732906702</x:v>
      </x:c>
      <x:c r="I695" t="n">
        <x:v>1</x:v>
      </x:c>
      <x:c r="J695" t="n">
        <x:v>0.6382978723404256</x:v>
      </x:c>
      <x:c r="K695" s="10" t="n">
        <x:v>10</x:v>
      </x:c>
      <x:c r="L695" s="10" t="n">
        <x:v>1</x:v>
      </x:c>
      <x:c r="M695" s="9" t="n">
        <x:v>10</x:v>
      </x:c>
      <x:c r="N695" s="9" t="n">
        <x:v>3.321928094887362</x:v>
      </x:c>
      <x:c r="O695" s="10" t="n">
        <x:v>8</x:v>
      </x:c>
      <x:c r="P695" s="11" t="n">
        <x:v>2.3347811000130605</x:v>
      </x:c>
      <x:c r="Q695" s="12" t="n">
        <x:v>250.5078125</x:v>
      </x:c>
    </x:row>
    <x:row r="696">
      <x:c r="A696" t="str">
        <x:v>UBC1078__unsupervised_field</x:v>
      </x:c>
      <x:c r="B696" t="str">
        <x:v>DBSCAN</x:v>
      </x:c>
      <x:c r="C696" s="10" t="n">
        <x:v>9647</x:v>
      </x:c>
      <x:c r="D696" s="9" t="n">
        <x:v>1</x:v>
      </x:c>
      <x:c r="E696" s="9" t="n">
        <x:v>0.7297297297297298</x:v>
      </x:c>
      <x:c r="F696" s="9" t="n">
        <x:v>0.7297297297297298</x:v>
      </x:c>
      <x:c r="G696" s="9" t="n">
        <x:v>0.9405667659058332</x:v>
      </x:c>
      <x:c r="H696" s="9" t="n">
        <x:v>0.0122909144499299</x:v>
      </x:c>
      <x:c r="I696" t="n">
        <x:v>1</x:v>
      </x:c>
      <x:c r="J696" t="n">
        <x:v>0.574468085106383</x:v>
      </x:c>
      <x:c r="K696" s="10" t="n">
        <x:v>89</x:v>
      </x:c>
      <x:c r="L696" s="10" t="n">
        <x:v>1</x:v>
      </x:c>
      <x:c r="M696" s="9" t="n">
        <x:v>89</x:v>
      </x:c>
      <x:c r="N696" s="9" t="n">
        <x:v>6.475733430966398</x:v>
      </x:c>
      <x:c r="O696" s="10" t="n">
        <x:v>87</x:v>
      </x:c>
      <x:c r="P696" s="11" t="n">
        <x:v>0.397540999983903</x:v>
      </x:c>
      <x:c r="Q696" s="12" t="n">
        <x:v>196.8125</x:v>
      </x:c>
    </x:row>
    <x:row r="697">
      <x:c r="A697" t="str">
        <x:v>UBC1078__unsupervised_field</x:v>
      </x:c>
      <x:c r="B697" t="str">
        <x:v>HDBSCAN</x:v>
      </x:c>
      <x:c r="C697" s="10" t="n">
        <x:v>9647</x:v>
      </x:c>
      <x:c r="D697" s="9" t="n">
        <x:v>1</x:v>
      </x:c>
      <x:c r="E697" s="9" t="n">
        <x:v>1</x:v>
      </x:c>
      <x:c r="F697" s="9" t="n">
        <x:v>1</x:v>
      </x:c>
      <x:c r="G697" s="9" t="n">
        <x:v>0.0043654505768631</x:v>
      </x:c>
      <x:c r="H697" s="9" t="n">
        <x:v>0.0000471270452936027</x:v>
      </x:c>
      <x:c r="I697" t="n">
        <x:v>1</x:v>
      </x:c>
      <x:c r="J697" t="n">
        <x:v>1</x:v>
      </x:c>
      <x:c r="K697" s="10" t="n">
        <x:v>2</x:v>
      </x:c>
      <x:c r="L697" s="10" t="n">
        <x:v>1</x:v>
      </x:c>
      <x:c r="M697" s="9" t="n">
        <x:v>2</x:v>
      </x:c>
      <x:c r="N697" s="9" t="n">
        <x:v>1</x:v>
      </x:c>
      <x:c r="O697" s="10" t="n">
        <x:v>1</x:v>
      </x:c>
      <x:c r="P697" s="11" t="n">
        <x:v>0.6181036000198219</x:v>
      </x:c>
      <x:c r="Q697" s="12" t="n">
        <x:v>197.4453125</x:v>
      </x:c>
    </x:row>
    <x:row r="698">
      <x:c r="A698" t="str">
        <x:v>UBC1078__unsupervised_field</x:v>
      </x:c>
      <x:c r="B698" t="str">
        <x:v>OPTICS</x:v>
      </x:c>
      <x:c r="C698" s="10" t="n">
        <x:v>9647</x:v>
      </x:c>
      <x:c r="D698" s="9" t="n">
        <x:v>1</x:v>
      </x:c>
      <x:c r="E698" s="9" t="n">
        <x:v>0.5538461538461539</x:v>
      </x:c>
      <x:c r="F698" s="9" t="n">
        <x:v>0.5538461538461539</x:v>
      </x:c>
      <x:c r="G698" s="9" t="n">
        <x:v>0.9742741246797608</x:v>
      </x:c>
      <x:c r="H698" s="9" t="n">
        <x:v>0.1121707538601271</x:v>
      </x:c>
      <x:c r="I698" t="n">
        <x:v>1</x:v>
      </x:c>
      <x:c r="J698" t="n">
        <x:v>0.3829787234042553</x:v>
      </x:c>
      <x:c r="K698" s="10" t="n">
        <x:v>43</x:v>
      </x:c>
      <x:c r="L698" s="10" t="n">
        <x:v>1</x:v>
      </x:c>
      <x:c r="M698" s="9" t="n">
        <x:v>43</x:v>
      </x:c>
      <x:c r="N698" s="9" t="n">
        <x:v>5.426264754702098</x:v>
      </x:c>
      <x:c r="O698" s="10" t="n">
        <x:v>40</x:v>
      </x:c>
      <x:c r="P698" s="11" t="n">
        <x:v>1.3377602999971714</x:v>
      </x:c>
      <x:c r="Q698" s="12" t="n">
        <x:v>194.1953125</x:v>
      </x:c>
    </x:row>
    <x:row r="699">
      <x:c r="A699" t="str">
        <x:v>UBC1078__unsupervised_field</x:v>
      </x:c>
      <x:c r="B699" t="str">
        <x:v>SNN-DBSCAN</x:v>
      </x:c>
      <x:c r="C699" s="10" t="n">
        <x:v>9647</x:v>
      </x:c>
      <x:c r="D699" s="9" t="n">
        <x:v>1</x:v>
      </x:c>
      <x:c r="E699" s="9" t="n">
        <x:v>1</x:v>
      </x:c>
      <x:c r="F699" s="9" t="n">
        <x:v>1</x:v>
      </x:c>
      <x:c r="G699" s="9" t="n">
        <x:v>0.9536214507602594</x:v>
      </x:c>
      <x:c r="H699" s="9" t="n">
        <x:v>0.3418722327640733</x:v>
      </x:c>
      <x:c r="I699" t="n">
        <x:v>1</x:v>
      </x:c>
      <x:c r="J699" t="n">
        <x:v>1</x:v>
      </x:c>
      <x:c r="K699" s="10" t="n">
        <x:v>93</x:v>
      </x:c>
      <x:c r="L699" s="10" t="n">
        <x:v>1</x:v>
      </x:c>
      <x:c r="M699" s="9" t="n">
        <x:v>93</x:v>
      </x:c>
      <x:c r="N699" s="9" t="n">
        <x:v>6.539158811108031</x:v>
      </x:c>
      <x:c r="O699" s="10" t="n">
        <x:v>92</x:v>
      </x:c>
      <x:c r="P699" s="11" t="n">
        <x:v>0.3242903999926056</x:v>
      </x:c>
      <x:c r="Q699" s="12" t="n">
        <x:v>235.34765625</x:v>
      </x:c>
    </x:row>
    <x:row r="700">
      <x:c r="A700" t="str">
        <x:v>UBC1078__unsupervised_field</x:v>
      </x:c>
      <x:c r="B700" t="str">
        <x:v>VDBSCAN-2007</x:v>
      </x:c>
      <x:c r="C700" s="10" t="n">
        <x:v>9647</x:v>
      </x:c>
      <x:c r="D700" s="9" t="n">
        <x:v>1</x:v>
      </x:c>
      <x:c r="E700" s="9" t="n">
        <x:v>0.989247311827957</x:v>
      </x:c>
      <x:c r="F700" s="9" t="n">
        <x:v>0.989247311827957</x:v>
      </x:c>
      <x:c r="G700" s="9" t="n">
        <x:v>0.1424010834865048</x:v>
      </x:c>
      <x:c r="H700" s="9" t="n">
        <x:v>0.00005318535984328047</x:v>
      </x:c>
      <x:c r="I700" t="n">
        <x:v>1</x:v>
      </x:c>
      <x:c r="J700" t="n">
        <x:v>0.9787234042553192</x:v>
      </x:c>
      <x:c r="K700" s="10" t="n">
        <x:v>9</x:v>
      </x:c>
      <x:c r="L700" s="10" t="n">
        <x:v>1</x:v>
      </x:c>
      <x:c r="M700" s="9" t="n">
        <x:v>9</x:v>
      </x:c>
      <x:c r="N700" s="9" t="n">
        <x:v>3.169925001442312</x:v>
      </x:c>
      <x:c r="O700" s="10" t="n">
        <x:v>8</x:v>
      </x:c>
      <x:c r="P700" s="11" t="n">
        <x:v>0.9161730000050738</x:v>
      </x:c>
      <x:c r="Q700" s="12" t="n">
        <x:v>222.58984375</x:v>
      </x:c>
    </x:row>
    <x:row r="701">
      <x:c r="A701" t="str">
        <x:v>UBC1078__unsupervised_field</x:v>
      </x:c>
      <x:c r="B701" t="str">
        <x:v>AMD-DBSCAN</x:v>
      </x:c>
      <x:c r="C701" s="10" t="n">
        <x:v>9647</x:v>
      </x:c>
      <x:c r="D701" s="9" t="n">
        <x:v>1</x:v>
      </x:c>
      <x:c r="E701" s="9" t="n">
        <x:v>0.9782608695652174</x:v>
      </x:c>
      <x:c r="F701" s="9" t="n">
        <x:v>0.9782608695652174</x:v>
      </x:c>
      <x:c r="G701" s="9" t="n">
        <x:v>0.0662571745040781</x:v>
      </x:c>
      <x:c r="H701" s="9" t="n">
        <x:v>0.0000851092693407913</x:v>
      </x:c>
      <x:c r="I701" t="n">
        <x:v>1</x:v>
      </x:c>
      <x:c r="J701" t="n">
        <x:v>0.9574468085106383</x:v>
      </x:c>
      <x:c r="K701" s="10" t="n">
        <x:v>42</x:v>
      </x:c>
      <x:c r="L701" s="10" t="n">
        <x:v>1</x:v>
      </x:c>
      <x:c r="M701" s="9" t="n">
        <x:v>42</x:v>
      </x:c>
      <x:c r="N701" s="9" t="n">
        <x:v>5.392317422778761</x:v>
      </x:c>
      <x:c r="O701" s="10" t="n">
        <x:v>41</x:v>
      </x:c>
      <x:c r="P701" s="11" t="n">
        <x:v>1.4729703000048175</x:v>
      </x:c>
      <x:c r="Q701" s="12" t="n">
        <x:v>1603.94921875</x:v>
      </x:c>
    </x:row>
    <x:row r="702">
      <x:c r="A702" t="str">
        <x:v>UBC1078__unsupervised_field</x:v>
      </x:c>
      <x:c r="B702" t="str">
        <x:v>kNN-DBSCAN</x:v>
      </x:c>
      <x:c r="C702" s="10" t="n">
        <x:v>9647</x:v>
      </x:c>
      <x:c r="D702" s="9" t="n">
        <x:v>1</x:v>
      </x:c>
      <x:c r="E702" s="9" t="n">
        <x:v>0.7297297297297298</x:v>
      </x:c>
      <x:c r="F702" s="9" t="n">
        <x:v>0.7297297297297298</x:v>
      </x:c>
      <x:c r="G702" s="9" t="n">
        <x:v>0.9405667659058332</x:v>
      </x:c>
      <x:c r="H702" s="9" t="n">
        <x:v>0.0128944479661095</x:v>
      </x:c>
      <x:c r="I702" t="n">
        <x:v>1</x:v>
      </x:c>
      <x:c r="J702" t="n">
        <x:v>0.574468085106383</x:v>
      </x:c>
      <x:c r="K702" s="10" t="n">
        <x:v>91</x:v>
      </x:c>
      <x:c r="L702" s="10" t="n">
        <x:v>1</x:v>
      </x:c>
      <x:c r="M702" s="9" t="n">
        <x:v>91</x:v>
      </x:c>
      <x:c r="N702" s="9" t="n">
        <x:v>6.507794640198696</x:v>
      </x:c>
      <x:c r="O702" s="10" t="n">
        <x:v>89</x:v>
      </x:c>
      <x:c r="P702" s="11" t="n">
        <x:v>0.2646568999916781</x:v>
      </x:c>
      <x:c r="Q702" s="12" t="n">
        <x:v>195.609375</x:v>
      </x:c>
    </x:row>
    <x:row r="703">
      <x:c r="A703" t="str">
        <x:v>UBC1078__unsupervised_field</x:v>
      </x:c>
      <x:c r="B703" t="str">
        <x:v>kNN+Leiden</x:v>
      </x:c>
      <x:c r="C703" s="10" t="n">
        <x:v>9647</x:v>
      </x:c>
      <x:c r="D703" s="9" t="n">
        <x:v>1</x:v>
      </x:c>
      <x:c r="E703" s="9" t="n">
        <x:v>1</x:v>
      </x:c>
      <x:c r="F703" s="9" t="n">
        <x:v>1</x:v>
      </x:c>
      <x:c r="G703" s="9" t="n">
        <x:v>0</x:v>
      </x:c>
      <x:c r="H703" s="9" t="n">
        <x:v>0.0002672055600508</x:v>
      </x:c>
      <x:c r="I703" t="n">
        <x:v>1</x:v>
      </x:c>
      <x:c r="J703" t="n">
        <x:v>1</x:v>
      </x:c>
      <x:c r="K703" s="10" t="n">
        <x:v>7</x:v>
      </x:c>
      <x:c r="L703" s="10" t="n">
        <x:v>1</x:v>
      </x:c>
      <x:c r="M703" s="9" t="n">
        <x:v>7</x:v>
      </x:c>
      <x:c r="N703" s="9" t="n">
        <x:v>2.807354922057604</x:v>
      </x:c>
      <x:c r="O703" s="10" t="n">
        <x:v>6</x:v>
      </x:c>
      <x:c r="P703" s="11" t="n">
        <x:v>0.8112925000023097</x:v>
      </x:c>
      <x:c r="Q703" s="12" t="n">
        <x:v>262.05859375</x:v>
      </x:c>
    </x:row>
    <x:row r="704">
      <x:c r="A704" t="str">
        <x:v>UBC1079__unsupervised_field</x:v>
      </x:c>
      <x:c r="B704" t="str">
        <x:v>StrataSCAN</x:v>
      </x:c>
      <x:c r="C704" s="10" t="n">
        <x:v>5628</x:v>
      </x:c>
      <x:c r="D704" s="9" t="n">
        <x:v>1</x:v>
      </x:c>
      <x:c r="E704" s="9" t="n">
        <x:v>1</x:v>
      </x:c>
      <x:c r="F704" s="9" t="n">
        <x:v>1</x:v>
      </x:c>
      <x:c r="G704" s="9" t="n">
        <x:v>0.1106612685560054</x:v>
      </x:c>
      <x:c r="H704" s="9" t="n">
        <x:v>0.00005762519702900948</x:v>
      </x:c>
      <x:c r="I704" t="n">
        <x:v>1</x:v>
      </x:c>
      <x:c r="J704" t="n">
        <x:v>1</x:v>
      </x:c>
      <x:c r="K704" s="10" t="n">
        <x:v>11</x:v>
      </x:c>
      <x:c r="L704" s="10" t="n">
        <x:v>1</x:v>
      </x:c>
      <x:c r="M704" s="9" t="n">
        <x:v>11</x:v>
      </x:c>
      <x:c r="N704" s="9" t="n">
        <x:v>3.4594316186372973</x:v>
      </x:c>
      <x:c r="O704" s="10" t="n">
        <x:v>10</x:v>
      </x:c>
      <x:c r="P704" s="11" t="n">
        <x:v>2.595769100007601</x:v>
      </x:c>
      <x:c r="Q704" s="12" t="n">
        <x:v>253.6171875</x:v>
      </x:c>
    </x:row>
    <x:row r="705">
      <x:c r="A705" t="str">
        <x:v>UBC1079__unsupervised_field</x:v>
      </x:c>
      <x:c r="B705" t="str">
        <x:v>DBSCAN</x:v>
      </x:c>
      <x:c r="C705" s="10" t="n">
        <x:v>5628</x:v>
      </x:c>
      <x:c r="D705" s="9" t="n">
        <x:v>1</x:v>
      </x:c>
      <x:c r="E705" s="9" t="n">
        <x:v>0.9433962264150944</x:v>
      </x:c>
      <x:c r="F705" s="9" t="n">
        <x:v>0.9433962264150944</x:v>
      </x:c>
      <x:c r="G705" s="9" t="n">
        <x:v>0.9395287214914356</x:v>
      </x:c>
      <x:c r="H705" s="9" t="n">
        <x:v>0.0254485303473724</x:v>
      </x:c>
      <x:c r="I705" t="n">
        <x:v>1</x:v>
      </x:c>
      <x:c r="J705" t="n">
        <x:v>0.8928571428571429</x:v>
      </x:c>
      <x:c r="K705" s="10" t="n">
        <x:v>53</x:v>
      </x:c>
      <x:c r="L705" s="10" t="n">
        <x:v>1</x:v>
      </x:c>
      <x:c r="M705" s="9" t="n">
        <x:v>53</x:v>
      </x:c>
      <x:c r="N705" s="9" t="n">
        <x:v>5.727920454563199</x:v>
      </x:c>
      <x:c r="O705" s="10" t="n">
        <x:v>52</x:v>
      </x:c>
      <x:c r="P705" s="11" t="n">
        <x:v>0.2385173999937251</x:v>
      </x:c>
      <x:c r="Q705" s="12" t="n">
        <x:v>195.87109375</x:v>
      </x:c>
    </x:row>
    <x:row r="706">
      <x:c r="A706" t="str">
        <x:v>UBC1079__unsupervised_field</x:v>
      </x:c>
      <x:c r="B706" t="str">
        <x:v>HDBSCAN</x:v>
      </x:c>
      <x:c r="C706" s="10" t="n">
        <x:v>5628</x:v>
      </x:c>
      <x:c r="D706" s="9" t="n">
        <x:v>1</x:v>
      </x:c>
      <x:c r="E706" s="9" t="n">
        <x:v>1</x:v>
      </x:c>
      <x:c r="F706" s="9" t="n">
        <x:v>1</x:v>
      </x:c>
      <x:c r="G706" s="9" t="n">
        <x:v>0.0095965878798649</x:v>
      </x:c>
      <x:c r="H706" s="9" t="n">
        <x:v>0.00004868895959808166</x:v>
      </x:c>
      <x:c r="I706" t="n">
        <x:v>1</x:v>
      </x:c>
      <x:c r="J706" t="n">
        <x:v>1</x:v>
      </x:c>
      <x:c r="K706" s="10" t="n">
        <x:v>2</x:v>
      </x:c>
      <x:c r="L706" s="10" t="n">
        <x:v>1</x:v>
      </x:c>
      <x:c r="M706" s="9" t="n">
        <x:v>2</x:v>
      </x:c>
      <x:c r="N706" s="9" t="n">
        <x:v>1</x:v>
      </x:c>
      <x:c r="O706" s="10" t="n">
        <x:v>1</x:v>
      </x:c>
      <x:c r="P706" s="11" t="n">
        <x:v>0.2520183000015095</x:v>
      </x:c>
      <x:c r="Q706" s="12" t="n">
        <x:v>194.6640625</x:v>
      </x:c>
    </x:row>
    <x:row r="707">
      <x:c r="A707" t="str">
        <x:v>UBC1079__unsupervised_field</x:v>
      </x:c>
      <x:c r="B707" t="str">
        <x:v>OPTICS</x:v>
      </x:c>
      <x:c r="C707" s="10" t="n">
        <x:v>5628</x:v>
      </x:c>
      <x:c r="D707" s="9" t="n">
        <x:v>1</x:v>
      </x:c>
      <x:c r="E707" s="9" t="n">
        <x:v>0.4444444444444445</x:v>
      </x:c>
      <x:c r="F707" s="9" t="n">
        <x:v>0.4444444444444445</x:v>
      </x:c>
      <x:c r="G707" s="9" t="n">
        <x:v>0.9720139015913664</x:v>
      </x:c>
      <x:c r="H707" s="9" t="n">
        <x:v>0.0269101393560788</x:v>
      </x:c>
      <x:c r="I707" t="n">
        <x:v>1</x:v>
      </x:c>
      <x:c r="J707" t="n">
        <x:v>0.2857142857142857</x:v>
      </x:c>
      <x:c r="K707" s="10" t="n">
        <x:v>26</x:v>
      </x:c>
      <x:c r="L707" s="10" t="n">
        <x:v>1</x:v>
      </x:c>
      <x:c r="M707" s="9" t="n">
        <x:v>26</x:v>
      </x:c>
      <x:c r="N707" s="9" t="n">
        <x:v>4.700439718141092</x:v>
      </x:c>
      <x:c r="O707" s="10" t="n">
        <x:v>25</x:v>
      </x:c>
      <x:c r="P707" s="11" t="n">
        <x:v>0.7355093999940436</x:v>
      </x:c>
      <x:c r="Q707" s="12" t="n">
        <x:v>198.83203125</x:v>
      </x:c>
    </x:row>
    <x:row r="708">
      <x:c r="A708" t="str">
        <x:v>UBC1079__unsupervised_field</x:v>
      </x:c>
      <x:c r="B708" t="str">
        <x:v>SNN-DBSCAN</x:v>
      </x:c>
      <x:c r="C708" s="10" t="n">
        <x:v>5628</x:v>
      </x:c>
      <x:c r="D708" s="9" t="n">
        <x:v>1</x:v>
      </x:c>
      <x:c r="E708" s="9" t="n">
        <x:v>1</x:v>
      </x:c>
      <x:c r="F708" s="9" t="n">
        <x:v>1</x:v>
      </x:c>
      <x:c r="G708" s="9" t="n">
        <x:v>0.9758595464520848</x:v>
      </x:c>
      <x:c r="H708" s="9" t="n">
        <x:v>0.4027703782631859</x:v>
      </x:c>
      <x:c r="I708" t="n">
        <x:v>1</x:v>
      </x:c>
      <x:c r="J708" t="n">
        <x:v>1</x:v>
      </x:c>
      <x:c r="K708" s="10" t="n">
        <x:v>33</x:v>
      </x:c>
      <x:c r="L708" s="10" t="n">
        <x:v>1</x:v>
      </x:c>
      <x:c r="M708" s="9" t="n">
        <x:v>33</x:v>
      </x:c>
      <x:c r="N708" s="9" t="n">
        <x:v>5.044394119358453</x:v>
      </x:c>
      <x:c r="O708" s="10" t="n">
        <x:v>32</x:v>
      </x:c>
      <x:c r="P708" s="11" t="n">
        <x:v>0.2063493999885395</x:v>
      </x:c>
      <x:c r="Q708" s="12" t="n">
        <x:v>232.8203125</x:v>
      </x:c>
    </x:row>
    <x:row r="709">
      <x:c r="A709" t="str">
        <x:v>UBC1079__unsupervised_field</x:v>
      </x:c>
      <x:c r="B709" t="str">
        <x:v>VDBSCAN-2007</x:v>
      </x:c>
      <x:c r="C709" s="10" t="n">
        <x:v>5628</x:v>
      </x:c>
      <x:c r="D709" s="9" t="n">
        <x:v>1</x:v>
      </x:c>
      <x:c r="E709" s="9" t="n">
        <x:v>1</x:v>
      </x:c>
      <x:c r="F709" s="9" t="n">
        <x:v>1</x:v>
      </x:c>
      <x:c r="G709" s="9" t="n">
        <x:v>0.1478419050768976</x:v>
      </x:c>
      <x:c r="H709" s="9" t="n">
        <x:v>0.0000571712526304637</x:v>
      </x:c>
      <x:c r="I709" t="n">
        <x:v>1</x:v>
      </x:c>
      <x:c r="J709" t="n">
        <x:v>1</x:v>
      </x:c>
      <x:c r="K709" s="10" t="n">
        <x:v>4</x:v>
      </x:c>
      <x:c r="L709" s="10" t="n">
        <x:v>1</x:v>
      </x:c>
      <x:c r="M709" s="9" t="n">
        <x:v>4</x:v>
      </x:c>
      <x:c r="N709" s="9" t="n">
        <x:v>2</x:v>
      </x:c>
      <x:c r="O709" s="10" t="n">
        <x:v>3</x:v>
      </x:c>
      <x:c r="P709" s="11" t="n">
        <x:v>0.4727871999784838</x:v>
      </x:c>
      <x:c r="Q709" s="12" t="n">
        <x:v>203.328125</x:v>
      </x:c>
    </x:row>
    <x:row r="710">
      <x:c r="A710" t="str">
        <x:v>UBC1079__unsupervised_field</x:v>
      </x:c>
      <x:c r="B710" t="str">
        <x:v>AMD-DBSCAN</x:v>
      </x:c>
      <x:c r="C710" s="10" t="n">
        <x:v>5628</x:v>
      </x:c>
      <x:c r="D710" s="9" t="n">
        <x:v>1</x:v>
      </x:c>
      <x:c r="E710" s="9" t="n">
        <x:v>1</x:v>
      </x:c>
      <x:c r="F710" s="9" t="n">
        <x:v>1</x:v>
      </x:c>
      <x:c r="G710" s="9" t="n">
        <x:v>0.0769230769230769</x:v>
      </x:c>
      <x:c r="H710" s="9" t="n">
        <x:v>0.00009524063882784473</x:v>
      </x:c>
      <x:c r="I710" t="n">
        <x:v>1</x:v>
      </x:c>
      <x:c r="J710" t="n">
        <x:v>1</x:v>
      </x:c>
      <x:c r="K710" s="10" t="n">
        <x:v>33</x:v>
      </x:c>
      <x:c r="L710" s="10" t="n">
        <x:v>1</x:v>
      </x:c>
      <x:c r="M710" s="9" t="n">
        <x:v>33</x:v>
      </x:c>
      <x:c r="N710" s="9" t="n">
        <x:v>5.044394119358453</x:v>
      </x:c>
      <x:c r="O710" s="10" t="n">
        <x:v>32</x:v>
      </x:c>
      <x:c r="P710" s="11" t="n">
        <x:v>0.5651237000129186</x:v>
      </x:c>
      <x:c r="Q710" s="12" t="n">
        <x:v>667.31640625</x:v>
      </x:c>
    </x:row>
    <x:row r="711">
      <x:c r="A711" t="str">
        <x:v>UBC1079__unsupervised_field</x:v>
      </x:c>
      <x:c r="B711" t="str">
        <x:v>kNN-DBSCAN</x:v>
      </x:c>
      <x:c r="C711" s="10" t="n">
        <x:v>5628</x:v>
      </x:c>
      <x:c r="D711" s="9" t="n">
        <x:v>1</x:v>
      </x:c>
      <x:c r="E711" s="9" t="n">
        <x:v>0.9433962264150944</x:v>
      </x:c>
      <x:c r="F711" s="9" t="n">
        <x:v>0.9433962264150944</x:v>
      </x:c>
      <x:c r="G711" s="9" t="n">
        <x:v>0.9395287214914356</x:v>
      </x:c>
      <x:c r="H711" s="9" t="n">
        <x:v>0.0261997292694642</x:v>
      </x:c>
      <x:c r="I711" t="n">
        <x:v>1</x:v>
      </x:c>
      <x:c r="J711" t="n">
        <x:v>0.8928571428571429</x:v>
      </x:c>
      <x:c r="K711" s="10" t="n">
        <x:v>54</x:v>
      </x:c>
      <x:c r="L711" s="10" t="n">
        <x:v>1</x:v>
      </x:c>
      <x:c r="M711" s="9" t="n">
        <x:v>54</x:v>
      </x:c>
      <x:c r="N711" s="9" t="n">
        <x:v>5.754887502163468</x:v>
      </x:c>
      <x:c r="O711" s="10" t="n">
        <x:v>53</x:v>
      </x:c>
      <x:c r="P711" s="11" t="n">
        <x:v>0.1671541999967303</x:v>
      </x:c>
      <x:c r="Q711" s="12" t="n">
        <x:v>195.55078125</x:v>
      </x:c>
    </x:row>
    <x:row r="712">
      <x:c r="A712" t="str">
        <x:v>UBC1079__unsupervised_field</x:v>
      </x:c>
      <x:c r="B712" t="str">
        <x:v>kNN+Leiden</x:v>
      </x:c>
      <x:c r="C712" s="10" t="n">
        <x:v>5628</x:v>
      </x:c>
      <x:c r="D712" s="9" t="n">
        <x:v>1</x:v>
      </x:c>
      <x:c r="E712" s="9" t="n">
        <x:v>1</x:v>
      </x:c>
      <x:c r="F712" s="9" t="n">
        <x:v>1</x:v>
      </x:c>
      <x:c r="G712" s="9" t="n">
        <x:v>0</x:v>
      </x:c>
      <x:c r="H712" s="9" t="n">
        <x:v>0.0003020568634031</x:v>
      </x:c>
      <x:c r="I712" t="n">
        <x:v>1</x:v>
      </x:c>
      <x:c r="J712" t="n">
        <x:v>1</x:v>
      </x:c>
      <x:c r="K712" s="10" t="n">
        <x:v>8</x:v>
      </x:c>
      <x:c r="L712" s="10" t="n">
        <x:v>1</x:v>
      </x:c>
      <x:c r="M712" s="9" t="n">
        <x:v>8</x:v>
      </x:c>
      <x:c r="N712" s="9" t="n">
        <x:v>3</x:v>
      </x:c>
      <x:c r="O712" s="10" t="n">
        <x:v>7</x:v>
      </x:c>
      <x:c r="P712" s="11" t="n">
        <x:v>0.6946813999966253</x:v>
      </x:c>
      <x:c r="Q712" s="12" t="n">
        <x:v>245.53125</x:v>
      </x:c>
    </x:row>
    <x:row r="713">
      <x:c r="A713" t="str">
        <x:v>UBC1080__unsupervised_field</x:v>
      </x:c>
      <x:c r="B713" t="str">
        <x:v>StrataSCAN</x:v>
      </x:c>
      <x:c r="C713" s="10" t="n">
        <x:v>15074</x:v>
      </x:c>
      <x:c r="D713" s="9" t="n">
        <x:v>1</x:v>
      </x:c>
      <x:c r="E713" s="9" t="n">
        <x:v>0.9428571428571428</x:v>
      </x:c>
      <x:c r="F713" s="9" t="n">
        <x:v>0.9428571428571428</x:v>
      </x:c>
      <x:c r="G713" s="9" t="n">
        <x:v>0.0429027841168416</x:v>
      </x:c>
      <x:c r="H713" s="9" t="n">
        <x:v>0.0001311631548572</x:v>
      </x:c>
      <x:c r="I713" t="n">
        <x:v>1</x:v>
      </x:c>
      <x:c r="J713" t="n">
        <x:v>0.8918918918918919</x:v>
      </x:c>
      <x:c r="K713" s="10" t="n">
        <x:v>11</x:v>
      </x:c>
      <x:c r="L713" s="10" t="n">
        <x:v>1</x:v>
      </x:c>
      <x:c r="M713" s="9" t="n">
        <x:v>11</x:v>
      </x:c>
      <x:c r="N713" s="9" t="n">
        <x:v>3.4594316186372973</x:v>
      </x:c>
      <x:c r="O713" s="10" t="n">
        <x:v>10</x:v>
      </x:c>
      <x:c r="P713" s="11" t="n">
        <x:v>5.2527830000035465</x:v>
      </x:c>
      <x:c r="Q713" s="12" t="n">
        <x:v>273.68359375</x:v>
      </x:c>
    </x:row>
    <x:row r="714">
      <x:c r="A714" t="str">
        <x:v>UBC1080__unsupervised_field</x:v>
      </x:c>
      <x:c r="B714" t="str">
        <x:v>DBSCAN</x:v>
      </x:c>
      <x:c r="C714" s="10" t="n">
        <x:v>15074</x:v>
      </x:c>
      <x:c r="D714" s="9" t="n">
        <x:v>1</x:v>
      </x:c>
      <x:c r="E714" s="9" t="n">
        <x:v>0.950354609929078</x:v>
      </x:c>
      <x:c r="F714" s="9" t="n">
        <x:v>0.950354609929078</x:v>
      </x:c>
      <x:c r="G714" s="9" t="n">
        <x:v>0.9454341028073504</x:v>
      </x:c>
      <x:c r="H714" s="9" t="n">
        <x:v>0.0488986199575371</x:v>
      </x:c>
      <x:c r="I714" t="n">
        <x:v>1</x:v>
      </x:c>
      <x:c r="J714" t="n">
        <x:v>0.9054054054054054</x:v>
      </x:c>
      <x:c r="K714" s="10" t="n">
        <x:v>116</x:v>
      </x:c>
      <x:c r="L714" s="10" t="n">
        <x:v>1</x:v>
      </x:c>
      <x:c r="M714" s="9" t="n">
        <x:v>116</x:v>
      </x:c>
      <x:c r="N714" s="9" t="n">
        <x:v>6.857980995127572</x:v>
      </x:c>
      <x:c r="O714" s="10" t="n">
        <x:v>115</x:v>
      </x:c>
      <x:c r="P714" s="11" t="n">
        <x:v>0.6777142000210006</x:v>
      </x:c>
      <x:c r="Q714" s="12" t="n">
        <x:v>197.53515625</x:v>
      </x:c>
    </x:row>
    <x:row r="715">
      <x:c r="A715" t="str">
        <x:v>UBC1080__unsupervised_field</x:v>
      </x:c>
      <x:c r="B715" t="str">
        <x:v>HDBSCAN</x:v>
      </x:c>
      <x:c r="C715" s="10" t="n">
        <x:v>15074</x:v>
      </x:c>
      <x:c r="D715" s="9" t="n">
        <x:v>1</x:v>
      </x:c>
      <x:c r="E715" s="9" t="n">
        <x:v>1</x:v>
      </x:c>
      <x:c r="F715" s="9" t="n">
        <x:v>1</x:v>
      </x:c>
      <x:c r="G715" s="9" t="n">
        <x:v>0.0682549903412749</x:v>
      </x:c>
      <x:c r="H715" s="9" t="n">
        <x:v>0.00005167201486049651</x:v>
      </x:c>
      <x:c r="I715" t="n">
        <x:v>1</x:v>
      </x:c>
      <x:c r="J715" t="n">
        <x:v>1</x:v>
      </x:c>
      <x:c r="K715" s="10" t="n">
        <x:v>3</x:v>
      </x:c>
      <x:c r="L715" s="10" t="n">
        <x:v>1</x:v>
      </x:c>
      <x:c r="M715" s="9" t="n">
        <x:v>3</x:v>
      </x:c>
      <x:c r="N715" s="9" t="n">
        <x:v>1.584962500721156</x:v>
      </x:c>
      <x:c r="O715" s="10" t="n">
        <x:v>2</x:v>
      </x:c>
      <x:c r="P715" s="11" t="n">
        <x:v>1.5045801999804098</x:v>
      </x:c>
      <x:c r="Q715" s="12" t="n">
        <x:v>195.2734375</x:v>
      </x:c>
    </x:row>
    <x:row r="716">
      <x:c r="A716" t="str">
        <x:v>UBC1080__unsupervised_field</x:v>
      </x:c>
      <x:c r="B716" t="str">
        <x:v>OPTICS</x:v>
      </x:c>
      <x:c r="C716" s="10" t="n">
        <x:v>15074</x:v>
      </x:c>
      <x:c r="D716" s="9" t="n">
        <x:v>1</x:v>
      </x:c>
      <x:c r="E716" s="9" t="n">
        <x:v>0.2790697674418604</x:v>
      </x:c>
      <x:c r="F716" s="9" t="n">
        <x:v>0.2790697674418604</x:v>
      </x:c>
      <x:c r="G716" s="9" t="n">
        <x:v>0.9776071222263756</x:v>
      </x:c>
      <x:c r="H716" s="9" t="n">
        <x:v>0.0464882943143812</x:v>
      </x:c>
      <x:c r="I716" t="n">
        <x:v>1</x:v>
      </x:c>
      <x:c r="J716" t="n">
        <x:v>0.1621621621621621</x:v>
      </x:c>
      <x:c r="K716" s="10" t="n">
        <x:v>62</x:v>
      </x:c>
      <x:c r="L716" s="10" t="n">
        <x:v>1</x:v>
      </x:c>
      <x:c r="M716" s="9" t="n">
        <x:v>62</x:v>
      </x:c>
      <x:c r="N716" s="9" t="n">
        <x:v>5.954196310386875</x:v>
      </x:c>
      <x:c r="O716" s="10" t="n">
        <x:v>59</x:v>
      </x:c>
      <x:c r="P716" s="11" t="n">
        <x:v>2.286740799987456</x:v>
      </x:c>
      <x:c r="Q716" s="12" t="n">
        <x:v>196.21875</x:v>
      </x:c>
    </x:row>
    <x:row r="717">
      <x:c r="A717" t="str">
        <x:v>UBC1080__unsupervised_field</x:v>
      </x:c>
      <x:c r="B717" t="str">
        <x:v>SNN-DBSCAN</x:v>
      </x:c>
      <x:c r="C717" s="10" t="n">
        <x:v>15074</x:v>
      </x:c>
      <x:c r="D717" s="9" t="n">
        <x:v>1</x:v>
      </x:c>
      <x:c r="E717" s="9" t="n">
        <x:v>1</x:v>
      </x:c>
      <x:c r="F717" s="9" t="n">
        <x:v>1</x:v>
      </x:c>
      <x:c r="G717" s="9" t="n">
        <x:v>0.9715461090161124</x:v>
      </x:c>
      <x:c r="H717" s="9" t="n">
        <x:v>0.5442821158690175</x:v>
      </x:c>
      <x:c r="I717" t="n">
        <x:v>1</x:v>
      </x:c>
      <x:c r="J717" t="n">
        <x:v>1</x:v>
      </x:c>
      <x:c r="K717" s="10" t="n">
        <x:v>93</x:v>
      </x:c>
      <x:c r="L717" s="10" t="n">
        <x:v>1</x:v>
      </x:c>
      <x:c r="M717" s="9" t="n">
        <x:v>93</x:v>
      </x:c>
      <x:c r="N717" s="9" t="n">
        <x:v>6.539158811108031</x:v>
      </x:c>
      <x:c r="O717" s="10" t="n">
        <x:v>92</x:v>
      </x:c>
      <x:c r="P717" s="11" t="n">
        <x:v>0.52477540000109</x:v>
      </x:c>
      <x:c r="Q717" s="12" t="n">
        <x:v>236.265625</x:v>
      </x:c>
    </x:row>
    <x:row r="718">
      <x:c r="A718" t="str">
        <x:v>UBC1080__unsupervised_field</x:v>
      </x:c>
      <x:c r="B718" t="str">
        <x:v>VDBSCAN-2007</x:v>
      </x:c>
      <x:c r="C718" s="10" t="n">
        <x:v>15074</x:v>
      </x:c>
      <x:c r="D718" s="9" t="n">
        <x:v>1</x:v>
      </x:c>
      <x:c r="E718" s="9" t="n">
        <x:v>1</x:v>
      </x:c>
      <x:c r="F718" s="9" t="n">
        <x:v>1</x:v>
      </x:c>
      <x:c r="G718" s="9" t="n">
        <x:v>0.1510015408320493</x:v>
      </x:c>
      <x:c r="H718" s="9" t="n">
        <x:v>0.00005717923083942445</x:v>
      </x:c>
      <x:c r="I718" t="n">
        <x:v>1</x:v>
      </x:c>
      <x:c r="J718" t="n">
        <x:v>1</x:v>
      </x:c>
      <x:c r="K718" s="10" t="n">
        <x:v>7</x:v>
      </x:c>
      <x:c r="L718" s="10" t="n">
        <x:v>1</x:v>
      </x:c>
      <x:c r="M718" s="9" t="n">
        <x:v>7</x:v>
      </x:c>
      <x:c r="N718" s="9" t="n">
        <x:v>2.807354922057604</x:v>
      </x:c>
      <x:c r="O718" s="10" t="n">
        <x:v>6</x:v>
      </x:c>
      <x:c r="P718" s="11" t="n">
        <x:v>1.4882194999954663</x:v>
      </x:c>
      <x:c r="Q718" s="12" t="n">
        <x:v>234.2734375</x:v>
      </x:c>
    </x:row>
    <x:row r="719">
      <x:c r="A719" t="str">
        <x:v>UBC1080__unsupervised_field</x:v>
      </x:c>
      <x:c r="B719" t="str">
        <x:v>AMD-DBSCAN</x:v>
      </x:c>
      <x:c r="C719" s="10" t="n">
        <x:v>15074</x:v>
      </x:c>
      <x:c r="D719" s="9" t="n">
        <x:v>1</x:v>
      </x:c>
      <x:c r="E719" s="9" t="n">
        <x:v>1</x:v>
      </x:c>
      <x:c r="F719" s="9" t="n">
        <x:v>1</x:v>
      </x:c>
      <x:c r="G719" s="9" t="n">
        <x:v>0.0691253137671365</x:v>
      </x:c>
      <x:c r="H719" s="9" t="n">
        <x:v>0.00009493998859489888</x:v>
      </x:c>
      <x:c r="I719" t="n">
        <x:v>1</x:v>
      </x:c>
      <x:c r="J719" t="n">
        <x:v>1</x:v>
      </x:c>
      <x:c r="K719" s="10" t="n">
        <x:v>65</x:v>
      </x:c>
      <x:c r="L719" s="10" t="n">
        <x:v>1</x:v>
      </x:c>
      <x:c r="M719" s="9" t="n">
        <x:v>65</x:v>
      </x:c>
      <x:c r="N719" s="9" t="n">
        <x:v>6.022367813028454</x:v>
      </x:c>
      <x:c r="O719" s="10" t="n">
        <x:v>64</x:v>
      </x:c>
      <x:c r="P719" s="11" t="n">
        <x:v>3.501739400002407</x:v>
      </x:c>
      <x:c r="Q719" s="12" t="n">
        <x:v>3650.5546875</x:v>
      </x:c>
    </x:row>
    <x:row r="720">
      <x:c r="A720" t="str">
        <x:v>UBC1080__unsupervised_field</x:v>
      </x:c>
      <x:c r="B720" t="str">
        <x:v>kNN-DBSCAN</x:v>
      </x:c>
      <x:c r="C720" s="10" t="n">
        <x:v>15074</x:v>
      </x:c>
      <x:c r="D720" s="9" t="n">
        <x:v>1</x:v>
      </x:c>
      <x:c r="E720" s="9" t="n">
        <x:v>0.950354609929078</x:v>
      </x:c>
      <x:c r="F720" s="9" t="n">
        <x:v>0.950354609929078</x:v>
      </x:c>
      <x:c r="G720" s="9" t="n">
        <x:v>0.9454341028073504</x:v>
      </x:c>
      <x:c r="H720" s="9" t="n">
        <x:v>0.0598748882931188</x:v>
      </x:c>
      <x:c r="I720" t="n">
        <x:v>1</x:v>
      </x:c>
      <x:c r="J720" t="n">
        <x:v>0.9054054054054054</x:v>
      </x:c>
      <x:c r="K720" s="10" t="n">
        <x:v>122</x:v>
      </x:c>
      <x:c r="L720" s="10" t="n">
        <x:v>1</x:v>
      </x:c>
      <x:c r="M720" s="9" t="n">
        <x:v>122</x:v>
      </x:c>
      <x:c r="N720" s="9" t="n">
        <x:v>6.930737337562887</x:v>
      </x:c>
      <x:c r="O720" s="10" t="n">
        <x:v>121</x:v>
      </x:c>
      <x:c r="P720" s="11" t="n">
        <x:v>0.4154925000038929</x:v>
      </x:c>
      <x:c r="Q720" s="12" t="n">
        <x:v>195.09765625</x:v>
      </x:c>
    </x:row>
    <x:row r="721">
      <x:c r="A721" t="str">
        <x:v>UBC1080__unsupervised_field</x:v>
      </x:c>
      <x:c r="B721" t="str">
        <x:v>kNN+Leiden</x:v>
      </x:c>
      <x:c r="C721" s="10" t="n">
        <x:v>15074</x:v>
      </x:c>
      <x:c r="D721" s="9" t="n">
        <x:v>1</x:v>
      </x:c>
      <x:c r="E721" s="9" t="n">
        <x:v>1</x:v>
      </x:c>
      <x:c r="F721" s="9" t="n">
        <x:v>1</x:v>
      </x:c>
      <x:c r="G721" s="9" t="n">
        <x:v>0</x:v>
      </x:c>
      <x:c r="H721" s="9" t="n">
        <x:v>0.0003706455070759</x:v>
      </x:c>
      <x:c r="I721" t="n">
        <x:v>1</x:v>
      </x:c>
      <x:c r="J721" t="n">
        <x:v>1</x:v>
      </x:c>
      <x:c r="K721" s="10" t="n">
        <x:v>10</x:v>
      </x:c>
      <x:c r="L721" s="10" t="n">
        <x:v>1</x:v>
      </x:c>
      <x:c r="M721" s="9" t="n">
        <x:v>10</x:v>
      </x:c>
      <x:c r="N721" s="9" t="n">
        <x:v>3.321928094887362</x:v>
      </x:c>
      <x:c r="O721" s="10" t="n">
        <x:v>9</x:v>
      </x:c>
      <x:c r="P721" s="11" t="n">
        <x:v>2.945687600004021</x:v>
      </x:c>
      <x:c r="Q721" s="12" t="n">
        <x:v>287.01953125</x:v>
      </x:c>
    </x:row>
    <x:row r="722">
      <x:c r="A722" t="str">
        <x:v>UBC1081__unsupervised_field</x:v>
      </x:c>
      <x:c r="B722" t="str">
        <x:v>StrataSCAN</x:v>
      </x:c>
      <x:c r="C722" s="10" t="n">
        <x:v>10452</x:v>
      </x:c>
      <x:c r="D722" s="9" t="n">
        <x:v>1</x:v>
      </x:c>
      <x:c r="E722" s="9" t="n">
        <x:v>0.8817204301075269</x:v>
      </x:c>
      <x:c r="F722" s="9" t="n">
        <x:v>0.8817204301075269</x:v>
      </x:c>
      <x:c r="G722" s="9" t="n">
        <x:v>0.0709653511209931</x:v>
      </x:c>
      <x:c r="H722" s="9" t="n">
        <x:v>0.00003499127693069491</x:v>
      </x:c>
      <x:c r="I722" t="n">
        <x:v>1</x:v>
      </x:c>
      <x:c r="J722" t="n">
        <x:v>0.7884615384615384</x:v>
      </x:c>
      <x:c r="K722" s="10" t="n">
        <x:v>14</x:v>
      </x:c>
      <x:c r="L722" s="10" t="n">
        <x:v>1</x:v>
      </x:c>
      <x:c r="M722" s="9" t="n">
        <x:v>14</x:v>
      </x:c>
      <x:c r="N722" s="9" t="n">
        <x:v>3.807354922057604</x:v>
      </x:c>
      <x:c r="O722" s="10" t="n">
        <x:v>13</x:v>
      </x:c>
      <x:c r="P722" s="11" t="n">
        <x:v>4.048302300012438</x:v>
      </x:c>
      <x:c r="Q722" s="12" t="n">
        <x:v>260.2421875</x:v>
      </x:c>
    </x:row>
    <x:row r="723">
      <x:c r="A723" t="str">
        <x:v>UBC1081__unsupervised_field</x:v>
      </x:c>
      <x:c r="B723" t="str">
        <x:v>DBSCAN</x:v>
      </x:c>
      <x:c r="C723" s="10" t="n">
        <x:v>10452</x:v>
      </x:c>
      <x:c r="D723" s="9" t="n">
        <x:v>1</x:v>
      </x:c>
      <x:c r="E723" s="9" t="n">
        <x:v>0.96</x:v>
      </x:c>
      <x:c r="F723" s="9" t="n">
        <x:v>0.96</x:v>
      </x:c>
      <x:c r="G723" s="9" t="n">
        <x:v>0.9425754649862792</x:v>
      </x:c>
      <x:c r="H723" s="9" t="n">
        <x:v>0.0780811961374727</x:v>
      </x:c>
      <x:c r="I723" t="n">
        <x:v>1</x:v>
      </x:c>
      <x:c r="J723" t="n">
        <x:v>0.9230769230769232</x:v>
      </x:c>
      <x:c r="K723" s="10" t="n">
        <x:v>92</x:v>
      </x:c>
      <x:c r="L723" s="10" t="n">
        <x:v>1</x:v>
      </x:c>
      <x:c r="M723" s="9" t="n">
        <x:v>92</x:v>
      </x:c>
      <x:c r="N723" s="9" t="n">
        <x:v>6.523561956057013</x:v>
      </x:c>
      <x:c r="O723" s="10" t="n">
        <x:v>91</x:v>
      </x:c>
      <x:c r="P723" s="11" t="n">
        <x:v>0.4631136000098195</x:v>
      </x:c>
      <x:c r="Q723" s="12" t="n">
        <x:v>193.6328125</x:v>
      </x:c>
    </x:row>
    <x:row r="724">
      <x:c r="A724" t="str">
        <x:v>UBC1081__unsupervised_field</x:v>
      </x:c>
      <x:c r="B724" t="str">
        <x:v>HDBSCAN</x:v>
      </x:c>
      <x:c r="C724" s="10" t="n">
        <x:v>10452</x:v>
      </x:c>
      <x:c r="D724" s="9" t="n">
        <x:v>1</x:v>
      </x:c>
      <x:c r="E724" s="9" t="n">
        <x:v>1</x:v>
      </x:c>
      <x:c r="F724" s="9" t="n">
        <x:v>1</x:v>
      </x:c>
      <x:c r="G724" s="9" t="n">
        <x:v>0.0076628352490421</x:v>
      </x:c>
      <x:c r="H724" s="9" t="n">
        <x:v>0.00004942019599915561</x:v>
      </x:c>
      <x:c r="I724" t="n">
        <x:v>1</x:v>
      </x:c>
      <x:c r="J724" t="n">
        <x:v>1</x:v>
      </x:c>
      <x:c r="K724" s="10" t="n">
        <x:v>2</x:v>
      </x:c>
      <x:c r="L724" s="10" t="n">
        <x:v>1</x:v>
      </x:c>
      <x:c r="M724" s="9" t="n">
        <x:v>2</x:v>
      </x:c>
      <x:c r="N724" s="9" t="n">
        <x:v>1</x:v>
      </x:c>
      <x:c r="O724" s="10" t="n">
        <x:v>1</x:v>
      </x:c>
      <x:c r="P724" s="11" t="n">
        <x:v>0.7320574999903329</x:v>
      </x:c>
      <x:c r="Q724" s="12" t="n">
        <x:v>195.0546875</x:v>
      </x:c>
    </x:row>
    <x:row r="725">
      <x:c r="A725" t="str">
        <x:v>UBC1081__unsupervised_field</x:v>
      </x:c>
      <x:c r="B725" t="str">
        <x:v>OPTICS</x:v>
      </x:c>
      <x:c r="C725" s="10" t="n">
        <x:v>10452</x:v>
      </x:c>
      <x:c r="D725" s="9" t="n">
        <x:v>1</x:v>
      </x:c>
      <x:c r="E725" s="9" t="n">
        <x:v>0.4705882352941176</x:v>
      </x:c>
      <x:c r="F725" s="9" t="n">
        <x:v>0.4705882352941176</x:v>
      </x:c>
      <x:c r="G725" s="9" t="n">
        <x:v>0.9735418510868497</x:v>
      </x:c>
      <x:c r="H725" s="9" t="n">
        <x:v>0.0515021459227467</x:v>
      </x:c>
      <x:c r="I725" t="n">
        <x:v>1</x:v>
      </x:c>
      <x:c r="J725" t="n">
        <x:v>0.3076923076923077</x:v>
      </x:c>
      <x:c r="K725" s="10" t="n">
        <x:v>43</x:v>
      </x:c>
      <x:c r="L725" s="10" t="n">
        <x:v>1</x:v>
      </x:c>
      <x:c r="M725" s="9" t="n">
        <x:v>43</x:v>
      </x:c>
      <x:c r="N725" s="9" t="n">
        <x:v>5.426264754702098</x:v>
      </x:c>
      <x:c r="O725" s="10" t="n">
        <x:v>42</x:v>
      </x:c>
      <x:c r="P725" s="11" t="n">
        <x:v>1.482594600005541</x:v>
      </x:c>
      <x:c r="Q725" s="12" t="n">
        <x:v>193.61328125</x:v>
      </x:c>
    </x:row>
    <x:row r="726">
      <x:c r="A726" t="str">
        <x:v>UBC1081__unsupervised_field</x:v>
      </x:c>
      <x:c r="B726" t="str">
        <x:v>SNN-DBSCAN</x:v>
      </x:c>
      <x:c r="C726" s="10" t="n">
        <x:v>10452</x:v>
      </x:c>
      <x:c r="D726" s="9" t="n">
        <x:v>1</x:v>
      </x:c>
      <x:c r="E726" s="9" t="n">
        <x:v>1</x:v>
      </x:c>
      <x:c r="F726" s="9" t="n">
        <x:v>1</x:v>
      </x:c>
      <x:c r="G726" s="9" t="n">
        <x:v>0.9813907933398628</x:v>
      </x:c>
      <x:c r="H726" s="9" t="n">
        <x:v>0.6</x:v>
      </x:c>
      <x:c r="I726" t="n">
        <x:v>1</x:v>
      </x:c>
      <x:c r="J726" t="n">
        <x:v>1</x:v>
      </x:c>
      <x:c r="K726" s="10" t="n">
        <x:v>45</x:v>
      </x:c>
      <x:c r="L726" s="10" t="n">
        <x:v>1</x:v>
      </x:c>
      <x:c r="M726" s="9" t="n">
        <x:v>45</x:v>
      </x:c>
      <x:c r="N726" s="9" t="n">
        <x:v>5.491853096329675</x:v>
      </x:c>
      <x:c r="O726" s="10" t="n">
        <x:v>44</x:v>
      </x:c>
      <x:c r="P726" s="11" t="n">
        <x:v>0.3683613000030163</x:v>
      </x:c>
      <x:c r="Q726" s="12" t="n">
        <x:v>234.54296875</x:v>
      </x:c>
    </x:row>
    <x:row r="727">
      <x:c r="A727" t="str">
        <x:v>UBC1081__unsupervised_field</x:v>
      </x:c>
      <x:c r="B727" t="str">
        <x:v>VDBSCAN-2007</x:v>
      </x:c>
      <x:c r="C727" s="10" t="n">
        <x:v>10452</x:v>
      </x:c>
      <x:c r="D727" s="9" t="n">
        <x:v>1</x:v>
      </x:c>
      <x:c r="E727" s="9" t="n">
        <x:v>1</x:v>
      </x:c>
      <x:c r="F727" s="9" t="n">
        <x:v>1</x:v>
      </x:c>
      <x:c r="G727" s="9" t="n">
        <x:v>0.1406990256547778</x:v>
      </x:c>
      <x:c r="H727" s="9" t="n">
        <x:v>0.00005754274013060639</x:v>
      </x:c>
      <x:c r="I727" t="n">
        <x:v>1</x:v>
      </x:c>
      <x:c r="J727" t="n">
        <x:v>1</x:v>
      </x:c>
      <x:c r="K727" s="10" t="n">
        <x:v>4</x:v>
      </x:c>
      <x:c r="L727" s="10" t="n">
        <x:v>1</x:v>
      </x:c>
      <x:c r="M727" s="9" t="n">
        <x:v>4</x:v>
      </x:c>
      <x:c r="N727" s="9" t="n">
        <x:v>2</x:v>
      </x:c>
      <x:c r="O727" s="10" t="n">
        <x:v>3</x:v>
      </x:c>
      <x:c r="P727" s="11" t="n">
        <x:v>1.0576146999956109</x:v>
      </x:c>
      <x:c r="Q727" s="12" t="n">
        <x:v>207.57421875</x:v>
      </x:c>
    </x:row>
    <x:row r="728">
      <x:c r="A728" t="str">
        <x:v>UBC1081__unsupervised_field</x:v>
      </x:c>
      <x:c r="B728" t="str">
        <x:v>AMD-DBSCAN</x:v>
      </x:c>
      <x:c r="C728" s="10" t="n">
        <x:v>10452</x:v>
      </x:c>
      <x:c r="D728" s="9" t="n">
        <x:v>1</x:v>
      </x:c>
      <x:c r="E728" s="9" t="n">
        <x:v>0.9902912621359222</x:v>
      </x:c>
      <x:c r="F728" s="9" t="n">
        <x:v>0.9902912621359222</x:v>
      </x:c>
      <x:c r="G728" s="9" t="n">
        <x:v>0.0701363762872251</x:v>
      </x:c>
      <x:c r="H728" s="9" t="n">
        <x:v>0.00008427840548297458</x:v>
      </x:c>
      <x:c r="I728" t="n">
        <x:v>1</x:v>
      </x:c>
      <x:c r="J728" t="n">
        <x:v>0.9807692307692308</x:v>
      </x:c>
      <x:c r="K728" s="10" t="n">
        <x:v>59</x:v>
      </x:c>
      <x:c r="L728" s="10" t="n">
        <x:v>1</x:v>
      </x:c>
      <x:c r="M728" s="9" t="n">
        <x:v>59</x:v>
      </x:c>
      <x:c r="N728" s="9" t="n">
        <x:v>5.882643049361842</x:v>
      </x:c>
      <x:c r="O728" s="10" t="n">
        <x:v>58</x:v>
      </x:c>
      <x:c r="P728" s="11" t="n">
        <x:v>1.9032135999877935</x:v>
      </x:c>
      <x:c r="Q728" s="12" t="n">
        <x:v>1848.70703125</x:v>
      </x:c>
    </x:row>
    <x:row r="729">
      <x:c r="A729" t="str">
        <x:v>UBC1081__unsupervised_field</x:v>
      </x:c>
      <x:c r="B729" t="str">
        <x:v>kNN-DBSCAN</x:v>
      </x:c>
      <x:c r="C729" s="10" t="n">
        <x:v>10452</x:v>
      </x:c>
      <x:c r="D729" s="9" t="n">
        <x:v>1</x:v>
      </x:c>
      <x:c r="E729" s="9" t="n">
        <x:v>0.96</x:v>
      </x:c>
      <x:c r="F729" s="9" t="n">
        <x:v>0.96</x:v>
      </x:c>
      <x:c r="G729" s="9" t="n">
        <x:v>0.9425754649862792</x:v>
      </x:c>
      <x:c r="H729" s="9" t="n">
        <x:v>0.0876661226393098</x:v>
      </x:c>
      <x:c r="I729" t="n">
        <x:v>1</x:v>
      </x:c>
      <x:c r="J729" t="n">
        <x:v>0.9230769230769232</x:v>
      </x:c>
      <x:c r="K729" s="10" t="n">
        <x:v>95</x:v>
      </x:c>
      <x:c r="L729" s="10" t="n">
        <x:v>1</x:v>
      </x:c>
      <x:c r="M729" s="9" t="n">
        <x:v>95</x:v>
      </x:c>
      <x:c r="N729" s="9" t="n">
        <x:v>6.569855608330948</x:v>
      </x:c>
      <x:c r="O729" s="10" t="n">
        <x:v>94</x:v>
      </x:c>
      <x:c r="P729" s="11" t="n">
        <x:v>0.290188599989051</x:v>
      </x:c>
      <x:c r="Q729" s="12" t="n">
        <x:v>196.36328125</x:v>
      </x:c>
    </x:row>
    <x:row r="730">
      <x:c r="A730" t="str">
        <x:v>UBC1081__unsupervised_field</x:v>
      </x:c>
      <x:c r="B730" t="str">
        <x:v>kNN+Leiden</x:v>
      </x:c>
      <x:c r="C730" s="10" t="n">
        <x:v>10452</x:v>
      </x:c>
      <x:c r="D730" s="9" t="n">
        <x:v>1</x:v>
      </x:c>
      <x:c r="E730" s="9" t="n">
        <x:v>1</x:v>
      </x:c>
      <x:c r="F730" s="9" t="n">
        <x:v>1</x:v>
      </x:c>
      <x:c r="G730" s="9" t="n">
        <x:v>0</x:v>
      </x:c>
      <x:c r="H730" s="9" t="n">
        <x:v>0.0003487855502828</x:v>
      </x:c>
      <x:c r="I730" t="n">
        <x:v>1</x:v>
      </x:c>
      <x:c r="J730" t="n">
        <x:v>1</x:v>
      </x:c>
      <x:c r="K730" s="10" t="n">
        <x:v>9</x:v>
      </x:c>
      <x:c r="L730" s="10" t="n">
        <x:v>1</x:v>
      </x:c>
      <x:c r="M730" s="9" t="n">
        <x:v>9</x:v>
      </x:c>
      <x:c r="N730" s="9" t="n">
        <x:v>3.169925001442312</x:v>
      </x:c>
      <x:c r="O730" s="10" t="n">
        <x:v>8</x:v>
      </x:c>
      <x:c r="P730" s="11" t="n">
        <x:v>1.416647300007753</x:v>
      </x:c>
      <x:c r="Q730" s="12" t="n">
        <x:v>266.75390625</x:v>
      </x:c>
    </x:row>
    <x:row r="731">
      <x:c r="A731" t="str">
        <x:v>UBC1082__unsupervised_field</x:v>
      </x:c>
      <x:c r="B731" t="str">
        <x:v>StrataSCAN</x:v>
      </x:c>
      <x:c r="C731" s="10" t="n">
        <x:v>7437</x:v>
      </x:c>
      <x:c r="D731" s="9" t="n">
        <x:v>1</x:v>
      </x:c>
      <x:c r="E731" s="9" t="n">
        <x:v>0.8955223880597014</x:v>
      </x:c>
      <x:c r="F731" s="9" t="n">
        <x:v>0.8955223880597014</x:v>
      </x:c>
      <x:c r="G731" s="9" t="n">
        <x:v>0.0561606088439837</x:v>
      </x:c>
      <x:c r="H731" s="9" t="n">
        <x:v>0.00003382121012056562</x:v>
      </x:c>
      <x:c r="I731" t="n">
        <x:v>1</x:v>
      </x:c>
      <x:c r="J731" t="n">
        <x:v>0.8108108108108109</x:v>
      </x:c>
      <x:c r="K731" s="10" t="n">
        <x:v>5</x:v>
      </x:c>
      <x:c r="L731" s="10" t="n">
        <x:v>1</x:v>
      </x:c>
      <x:c r="M731" s="9" t="n">
        <x:v>5</x:v>
      </x:c>
      <x:c r="N731" s="9" t="n">
        <x:v>2.321928094887362</x:v>
      </x:c>
      <x:c r="O731" s="10" t="n">
        <x:v>4</x:v>
      </x:c>
      <x:c r="P731" s="11" t="n">
        <x:v>2.521142199984752</x:v>
      </x:c>
      <x:c r="Q731" s="12" t="n">
        <x:v>249.6796875</x:v>
      </x:c>
    </x:row>
    <x:row r="732">
      <x:c r="A732" t="str">
        <x:v>UBC1082__unsupervised_field</x:v>
      </x:c>
      <x:c r="B732" t="str">
        <x:v>DBSCAN</x:v>
      </x:c>
      <x:c r="C732" s="10" t="n">
        <x:v>7437</x:v>
      </x:c>
      <x:c r="D732" s="9" t="n">
        <x:v>1</x:v>
      </x:c>
      <x:c r="E732" s="9" t="n">
        <x:v>0.9428571428571428</x:v>
      </x:c>
      <x:c r="F732" s="9" t="n">
        <x:v>0.9428571428571428</x:v>
      </x:c>
      <x:c r="G732" s="9" t="n">
        <x:v>0.9403177329325892</x:v>
      </x:c>
      <x:c r="H732" s="9" t="n">
        <x:v>0.0687813456653422</x:v>
      </x:c>
      <x:c r="I732" t="n">
        <x:v>1</x:v>
      </x:c>
      <x:c r="J732" t="n">
        <x:v>0.8918918918918919</x:v>
      </x:c>
      <x:c r="K732" s="10" t="n">
        <x:v>74</x:v>
      </x:c>
      <x:c r="L732" s="10" t="n">
        <x:v>1</x:v>
      </x:c>
      <x:c r="M732" s="9" t="n">
        <x:v>74</x:v>
      </x:c>
      <x:c r="N732" s="9" t="n">
        <x:v>6.20945336562895</x:v>
      </x:c>
      <x:c r="O732" s="10" t="n">
        <x:v>73</x:v>
      </x:c>
      <x:c r="P732" s="11" t="n">
        <x:v>0.3048036000109277</x:v>
      </x:c>
      <x:c r="Q732" s="12" t="n">
        <x:v>196.59765625</x:v>
      </x:c>
    </x:row>
    <x:row r="733">
      <x:c r="A733" t="str">
        <x:v>UBC1082__unsupervised_field</x:v>
      </x:c>
      <x:c r="B733" t="str">
        <x:v>HDBSCAN</x:v>
      </x:c>
      <x:c r="C733" s="10" t="n">
        <x:v>7437</x:v>
      </x:c>
      <x:c r="D733" s="9" t="n">
        <x:v>1</x:v>
      </x:c>
      <x:c r="E733" s="9" t="n">
        <x:v>1</x:v>
      </x:c>
      <x:c r="F733" s="9" t="n">
        <x:v>1</x:v>
      </x:c>
      <x:c r="G733" s="9" t="n">
        <x:v>0.0120886501007387</x:v>
      </x:c>
      <x:c r="H733" s="9" t="n">
        <x:v>0.00004925003328629314</x:v>
      </x:c>
      <x:c r="I733" t="n">
        <x:v>1</x:v>
      </x:c>
      <x:c r="J733" t="n">
        <x:v>1</x:v>
      </x:c>
      <x:c r="K733" s="10" t="n">
        <x:v>2</x:v>
      </x:c>
      <x:c r="L733" s="10" t="n">
        <x:v>1</x:v>
      </x:c>
      <x:c r="M733" s="9" t="n">
        <x:v>2</x:v>
      </x:c>
      <x:c r="N733" s="9" t="n">
        <x:v>1</x:v>
      </x:c>
      <x:c r="O733" s="10" t="n">
        <x:v>1</x:v>
      </x:c>
      <x:c r="P733" s="11" t="n">
        <x:v>0.380111600010423</x:v>
      </x:c>
      <x:c r="Q733" s="12" t="n">
        <x:v>195.16015625</x:v>
      </x:c>
    </x:row>
    <x:row r="734">
      <x:c r="A734" t="str">
        <x:v>UBC1082__unsupervised_field</x:v>
      </x:c>
      <x:c r="B734" t="str">
        <x:v>OPTICS</x:v>
      </x:c>
      <x:c r="C734" s="10" t="n">
        <x:v>7437</x:v>
      </x:c>
      <x:c r="D734" s="9" t="n">
        <x:v>1</x:v>
      </x:c>
      <x:c r="E734" s="9" t="n">
        <x:v>0.4255319148936171</x:v>
      </x:c>
      <x:c r="F734" s="9" t="n">
        <x:v>0.4255319148936171</x:v>
      </x:c>
      <x:c r="G734" s="9" t="n">
        <x:v>0.9756568512516378</x:v>
      </x:c>
      <x:c r="H734" s="9" t="n">
        <x:v>0.0363636363636363</x:v>
      </x:c>
      <x:c r="I734" t="n">
        <x:v>1</x:v>
      </x:c>
      <x:c r="J734" t="n">
        <x:v>0.2702702702702703</x:v>
      </x:c>
      <x:c r="K734" s="10" t="n">
        <x:v>32</x:v>
      </x:c>
      <x:c r="L734" s="10" t="n">
        <x:v>1</x:v>
      </x:c>
      <x:c r="M734" s="9" t="n">
        <x:v>32</x:v>
      </x:c>
      <x:c r="N734" s="9" t="n">
        <x:v>5</x:v>
      </x:c>
      <x:c r="O734" s="10" t="n">
        <x:v>31</x:v>
      </x:c>
      <x:c r="P734" s="11" t="n">
        <x:v>1.0129739999829326</x:v>
      </x:c>
      <x:c r="Q734" s="12" t="n">
        <x:v>196.578125</x:v>
      </x:c>
    </x:row>
    <x:row r="735">
      <x:c r="A735" t="str">
        <x:v>UBC1082__unsupervised_field</x:v>
      </x:c>
      <x:c r="B735" t="str">
        <x:v>SNN-DBSCAN</x:v>
      </x:c>
      <x:c r="C735" s="10" t="n">
        <x:v>7437</x:v>
      </x:c>
      <x:c r="D735" s="9" t="n">
        <x:v>1</x:v>
      </x:c>
      <x:c r="E735" s="9" t="n">
        <x:v>1</x:v>
      </x:c>
      <x:c r="F735" s="9" t="n">
        <x:v>1</x:v>
      </x:c>
      <x:c r="G735" s="9" t="n">
        <x:v>0.9812775330396476</x:v>
      </x:c>
      <x:c r="H735" s="9" t="n">
        <x:v>0.5394896719319562</x:v>
      </x:c>
      <x:c r="I735" t="n">
        <x:v>1</x:v>
      </x:c>
      <x:c r="J735" t="n">
        <x:v>1</x:v>
      </x:c>
      <x:c r="K735" s="10" t="n">
        <x:v>35</x:v>
      </x:c>
      <x:c r="L735" s="10" t="n">
        <x:v>1</x:v>
      </x:c>
      <x:c r="M735" s="9" t="n">
        <x:v>35</x:v>
      </x:c>
      <x:c r="N735" s="9" t="n">
        <x:v>5.129283016944966</x:v>
      </x:c>
      <x:c r="O735" s="10" t="n">
        <x:v>34</x:v>
      </x:c>
      <x:c r="P735" s="11" t="n">
        <x:v>0.261787399998866</x:v>
      </x:c>
      <x:c r="Q735" s="12" t="n">
        <x:v>240.94140625</x:v>
      </x:c>
    </x:row>
    <x:row r="736">
      <x:c r="A736" t="str">
        <x:v>UBC1082__unsupervised_field</x:v>
      </x:c>
      <x:c r="B736" t="str">
        <x:v>VDBSCAN-2007</x:v>
      </x:c>
      <x:c r="C736" s="10" t="n">
        <x:v>7437</x:v>
      </x:c>
      <x:c r="D736" s="9" t="n">
        <x:v>1</x:v>
      </x:c>
      <x:c r="E736" s="9" t="n">
        <x:v>1</x:v>
      </x:c>
      <x:c r="F736" s="9" t="n">
        <x:v>1</x:v>
      </x:c>
      <x:c r="G736" s="9" t="n">
        <x:v>0.1407035175879397</x:v>
      </x:c>
      <x:c r="H736" s="9" t="n">
        <x:v>0.00005739777368169875</x:v>
      </x:c>
      <x:c r="I736" t="n">
        <x:v>1</x:v>
      </x:c>
      <x:c r="J736" t="n">
        <x:v>1</x:v>
      </x:c>
      <x:c r="K736" s="10" t="n">
        <x:v>7</x:v>
      </x:c>
      <x:c r="L736" s="10" t="n">
        <x:v>1</x:v>
      </x:c>
      <x:c r="M736" s="9" t="n">
        <x:v>7</x:v>
      </x:c>
      <x:c r="N736" s="9" t="n">
        <x:v>2.807354922057604</x:v>
      </x:c>
      <x:c r="O736" s="10" t="n">
        <x:v>6</x:v>
      </x:c>
      <x:c r="P736" s="11" t="n">
        <x:v>0.6037025999976322</x:v>
      </x:c>
      <x:c r="Q736" s="12" t="n">
        <x:v>203.12109375</x:v>
      </x:c>
    </x:row>
    <x:row r="737">
      <x:c r="A737" t="str">
        <x:v>UBC1082__unsupervised_field</x:v>
      </x:c>
      <x:c r="B737" t="str">
        <x:v>AMD-DBSCAN</x:v>
      </x:c>
      <x:c r="C737" s="10" t="n">
        <x:v>7437</x:v>
      </x:c>
      <x:c r="D737" s="9" t="n">
        <x:v>1</x:v>
      </x:c>
      <x:c r="E737" s="9" t="n">
        <x:v>0.9577464788732396</x:v>
      </x:c>
      <x:c r="F737" s="9" t="n">
        <x:v>0.9577464788732396</x:v>
      </x:c>
      <x:c r="G737" s="9" t="n">
        <x:v>0.0806326160228156</x:v>
      </x:c>
      <x:c r="H737" s="9" t="n">
        <x:v>0.0000793091256246654</x:v>
      </x:c>
      <x:c r="I737" t="n">
        <x:v>1</x:v>
      </x:c>
      <x:c r="J737" t="n">
        <x:v>0.918918918918919</x:v>
      </x:c>
      <x:c r="K737" s="10" t="n">
        <x:v>47</x:v>
      </x:c>
      <x:c r="L737" s="10" t="n">
        <x:v>1</x:v>
      </x:c>
      <x:c r="M737" s="9" t="n">
        <x:v>47</x:v>
      </x:c>
      <x:c r="N737" s="9" t="n">
        <x:v>5.554588851677638</x:v>
      </x:c>
      <x:c r="O737" s="10" t="n">
        <x:v>46</x:v>
      </x:c>
      <x:c r="P737" s="11" t="n">
        <x:v>0.9300468000001274</x:v>
      </x:c>
      <x:c r="Q737" s="12" t="n">
        <x:v>1026.24609375</x:v>
      </x:c>
    </x:row>
    <x:row r="738">
      <x:c r="A738" t="str">
        <x:v>UBC1082__unsupervised_field</x:v>
      </x:c>
      <x:c r="B738" t="str">
        <x:v>kNN-DBSCAN</x:v>
      </x:c>
      <x:c r="C738" s="10" t="n">
        <x:v>7437</x:v>
      </x:c>
      <x:c r="D738" s="9" t="n">
        <x:v>1</x:v>
      </x:c>
      <x:c r="E738" s="9" t="n">
        <x:v>0.9428571428571428</x:v>
      </x:c>
      <x:c r="F738" s="9" t="n">
        <x:v>0.9428571428571428</x:v>
      </x:c>
      <x:c r="G738" s="9" t="n">
        <x:v>0.9403177329325892</x:v>
      </x:c>
      <x:c r="H738" s="9" t="n">
        <x:v>0.0904651760472886</x:v>
      </x:c>
      <x:c r="I738" t="n">
        <x:v>1</x:v>
      </x:c>
      <x:c r="J738" t="n">
        <x:v>0.8918918918918919</x:v>
      </x:c>
      <x:c r="K738" s="10" t="n">
        <x:v>80</x:v>
      </x:c>
      <x:c r="L738" s="10" t="n">
        <x:v>1</x:v>
      </x:c>
      <x:c r="M738" s="9" t="n">
        <x:v>80</x:v>
      </x:c>
      <x:c r="N738" s="9" t="n">
        <x:v>6.321928094887363</x:v>
      </x:c>
      <x:c r="O738" s="10" t="n">
        <x:v>79</x:v>
      </x:c>
      <x:c r="P738" s="11" t="n">
        <x:v>0.2096423000039067</x:v>
      </x:c>
      <x:c r="Q738" s="12" t="n">
        <x:v>194.3671875</x:v>
      </x:c>
    </x:row>
    <x:row r="739">
      <x:c r="A739" t="str">
        <x:v>UBC1082__unsupervised_field</x:v>
      </x:c>
      <x:c r="B739" t="str">
        <x:v>kNN+Leiden</x:v>
      </x:c>
      <x:c r="C739" s="10" t="n">
        <x:v>7437</x:v>
      </x:c>
      <x:c r="D739" s="9" t="n">
        <x:v>1</x:v>
      </x:c>
      <x:c r="E739" s="9" t="n">
        <x:v>1</x:v>
      </x:c>
      <x:c r="F739" s="9" t="n">
        <x:v>1</x:v>
      </x:c>
      <x:c r="G739" s="9" t="n">
        <x:v>0</x:v>
      </x:c>
      <x:c r="H739" s="9" t="n">
        <x:v>0.0002879627671924</x:v>
      </x:c>
      <x:c r="I739" t="n">
        <x:v>1</x:v>
      </x:c>
      <x:c r="J739" t="n">
        <x:v>1</x:v>
      </x:c>
      <x:c r="K739" s="10" t="n">
        <x:v>7</x:v>
      </x:c>
      <x:c r="L739" s="10" t="n">
        <x:v>1</x:v>
      </x:c>
      <x:c r="M739" s="9" t="n">
        <x:v>7</x:v>
      </x:c>
      <x:c r="N739" s="9" t="n">
        <x:v>2.807354922057604</x:v>
      </x:c>
      <x:c r="O739" s="10" t="n">
        <x:v>6</x:v>
      </x:c>
      <x:c r="P739" s="11" t="n">
        <x:v>1.0379983000166249</x:v>
      </x:c>
      <x:c r="Q739" s="12" t="n">
        <x:v>253.7265625</x:v>
      </x:c>
    </x:row>
    <x:row r="740">
      <x:c r="A740" t="str">
        <x:v>UBC1083__unsupervised_field</x:v>
      </x:c>
      <x:c r="B740" t="str">
        <x:v>StrataSCAN</x:v>
      </x:c>
      <x:c r="C740" s="10" t="n">
        <x:v>3618</x:v>
      </x:c>
      <x:c r="D740" s="9" t="n">
        <x:v>1</x:v>
      </x:c>
      <x:c r="E740" s="9" t="n">
        <x:v>1</x:v>
      </x:c>
      <x:c r="F740" s="9" t="n">
        <x:v>1</x:v>
      </x:c>
      <x:c r="G740" s="9" t="n">
        <x:v>0.0861244019138756</x:v>
      </x:c>
      <x:c r="H740" s="9" t="n">
        <x:v>0.00005320102389369253</x:v>
      </x:c>
      <x:c r="I740" t="n">
        <x:v>1</x:v>
      </x:c>
      <x:c r="J740" t="n">
        <x:v>1</x:v>
      </x:c>
      <x:c r="K740" s="10" t="n">
        <x:v>6</x:v>
      </x:c>
      <x:c r="L740" s="10" t="n">
        <x:v>1</x:v>
      </x:c>
      <x:c r="M740" s="9" t="n">
        <x:v>6</x:v>
      </x:c>
      <x:c r="N740" s="9" t="n">
        <x:v>2.584962500721156</x:v>
      </x:c>
      <x:c r="O740" s="10" t="n">
        <x:v>5</x:v>
      </x:c>
      <x:c r="P740" s="11" t="n">
        <x:v>1.6175917999935336</x:v>
      </x:c>
      <x:c r="Q740" s="12" t="n">
        <x:v>239.8046875</x:v>
      </x:c>
    </x:row>
    <x:row r="741">
      <x:c r="A741" t="str">
        <x:v>UBC1083__unsupervised_field</x:v>
      </x:c>
      <x:c r="B741" t="str">
        <x:v>DBSCAN</x:v>
      </x:c>
      <x:c r="C741" s="10" t="n">
        <x:v>3618</x:v>
      </x:c>
      <x:c r="D741" s="9" t="n">
        <x:v>1</x:v>
      </x:c>
      <x:c r="E741" s="9" t="n">
        <x:v>0.9411764705882352</x:v>
      </x:c>
      <x:c r="F741" s="9" t="n">
        <x:v>0.9411764705882352</x:v>
      </x:c>
      <x:c r="G741" s="9" t="n">
        <x:v>0.9388717042274268</x:v>
      </x:c>
      <x:c r="H741" s="9" t="n">
        <x:v>0.0249584026622296</x:v>
      </x:c>
      <x:c r="I741" t="n">
        <x:v>1</x:v>
      </x:c>
      <x:c r="J741" t="n">
        <x:v>0.8888888888888888</x:v>
      </x:c>
      <x:c r="K741" s="10" t="n">
        <x:v>35</x:v>
      </x:c>
      <x:c r="L741" s="10" t="n">
        <x:v>1</x:v>
      </x:c>
      <x:c r="M741" s="9" t="n">
        <x:v>35</x:v>
      </x:c>
      <x:c r="N741" s="9" t="n">
        <x:v>5.129283016944966</x:v>
      </x:c>
      <x:c r="O741" s="10" t="n">
        <x:v>34</x:v>
      </x:c>
      <x:c r="P741" s="11" t="n">
        <x:v>0.1482750999857671</x:v>
      </x:c>
      <x:c r="Q741" s="12" t="n">
        <x:v>193.5078125</x:v>
      </x:c>
    </x:row>
    <x:row r="742">
      <x:c r="A742" t="str">
        <x:v>UBC1083__unsupervised_field</x:v>
      </x:c>
      <x:c r="B742" t="str">
        <x:v>HDBSCAN</x:v>
      </x:c>
      <x:c r="C742" s="10" t="n">
        <x:v>3618</x:v>
      </x:c>
      <x:c r="D742" s="9" t="n">
        <x:v>1</x:v>
      </x:c>
      <x:c r="E742" s="9" t="n">
        <x:v>1</x:v>
      </x:c>
      <x:c r="F742" s="9" t="n">
        <x:v>1</x:v>
      </x:c>
      <x:c r="G742" s="9" t="n">
        <x:v>0.2799808886765408</x:v>
      </x:c>
      <x:c r="H742" s="9" t="n">
        <x:v>0.00006806183039169804</x:v>
      </x:c>
      <x:c r="I742" t="n">
        <x:v>1</x:v>
      </x:c>
      <x:c r="J742" t="n">
        <x:v>1</x:v>
      </x:c>
      <x:c r="K742" s="10" t="n">
        <x:v>3</x:v>
      </x:c>
      <x:c r="L742" s="10" t="n">
        <x:v>1</x:v>
      </x:c>
      <x:c r="M742" s="9" t="n">
        <x:v>3</x:v>
      </x:c>
      <x:c r="N742" s="9" t="n">
        <x:v>1.584962500721156</x:v>
      </x:c>
      <x:c r="O742" s="10" t="n">
        <x:v>2</x:v>
      </x:c>
      <x:c r="P742" s="11" t="n">
        <x:v>0.1044941000000108</x:v>
      </x:c>
      <x:c r="Q742" s="12" t="n">
        <x:v>193.59765625</x:v>
      </x:c>
    </x:row>
    <x:row r="743">
      <x:c r="A743" t="str">
        <x:v>UBC1083__unsupervised_field</x:v>
      </x:c>
      <x:c r="B743" t="str">
        <x:v>OPTICS</x:v>
      </x:c>
      <x:c r="C743" s="10" t="n">
        <x:v>3618</x:v>
      </x:c>
      <x:c r="D743" s="9" t="n">
        <x:v>1</x:v>
      </x:c>
      <x:c r="E743" s="9" t="n">
        <x:v>0.6666666666666666</x:v>
      </x:c>
      <x:c r="F743" s="9" t="n">
        <x:v>0.6666666666666666</x:v>
      </x:c>
      <x:c r="G743" s="9" t="n">
        <x:v>0.9709153122326776</x:v>
      </x:c>
      <x:c r="H743" s="9" t="n">
        <x:v>0.0595041322314049</x:v>
      </x:c>
      <x:c r="I743" t="n">
        <x:v>1</x:v>
      </x:c>
      <x:c r="J743" t="n">
        <x:v>0.5</x:v>
      </x:c>
      <x:c r="K743" s="10" t="n">
        <x:v>19</x:v>
      </x:c>
      <x:c r="L743" s="10" t="n">
        <x:v>1</x:v>
      </x:c>
      <x:c r="M743" s="9" t="n">
        <x:v>19</x:v>
      </x:c>
      <x:c r="N743" s="9" t="n">
        <x:v>4.247927513443585</x:v>
      </x:c>
      <x:c r="O743" s="10" t="n">
        <x:v>18</x:v>
      </x:c>
      <x:c r="P743" s="11" t="n">
        <x:v>0.4460491000209003</x:v>
      </x:c>
      <x:c r="Q743" s="12" t="n">
        <x:v>196.24609375</x:v>
      </x:c>
    </x:row>
    <x:row r="744">
      <x:c r="A744" t="str">
        <x:v>UBC1083__unsupervised_field</x:v>
      </x:c>
      <x:c r="B744" t="str">
        <x:v>SNN-DBSCAN</x:v>
      </x:c>
      <x:c r="C744" s="10" t="n">
        <x:v>3618</x:v>
      </x:c>
      <x:c r="D744" s="9" t="n">
        <x:v>1</x:v>
      </x:c>
      <x:c r="E744" s="9" t="n">
        <x:v>1</x:v>
      </x:c>
      <x:c r="F744" s="9" t="n">
        <x:v>1</x:v>
      </x:c>
      <x:c r="G744" s="9" t="n">
        <x:v>0.9593871946813124</x:v>
      </x:c>
      <x:c r="H744" s="9" t="n">
        <x:v>0.1679473106476399</x:v>
      </x:c>
      <x:c r="I744" t="n">
        <x:v>1</x:v>
      </x:c>
      <x:c r="J744" t="n">
        <x:v>1</x:v>
      </x:c>
      <x:c r="K744" s="10" t="n">
        <x:v>31</x:v>
      </x:c>
      <x:c r="L744" s="10" t="n">
        <x:v>1</x:v>
      </x:c>
      <x:c r="M744" s="9" t="n">
        <x:v>31</x:v>
      </x:c>
      <x:c r="N744" s="9" t="n">
        <x:v>4.954196310386875</x:v>
      </x:c>
      <x:c r="O744" s="10" t="n">
        <x:v>30</x:v>
      </x:c>
      <x:c r="P744" s="11" t="n">
        <x:v>0.1380055999907199</x:v>
      </x:c>
      <x:c r="Q744" s="12" t="n">
        <x:v>234.3515625</x:v>
      </x:c>
    </x:row>
    <x:row r="745">
      <x:c r="A745" t="str">
        <x:v>UBC1083__unsupervised_field</x:v>
      </x:c>
      <x:c r="B745" t="str">
        <x:v>VDBSCAN-2007</x:v>
      </x:c>
      <x:c r="C745" s="10" t="n">
        <x:v>3618</x:v>
      </x:c>
      <x:c r="D745" s="9" t="n">
        <x:v>1</x:v>
      </x:c>
      <x:c r="E745" s="9" t="n">
        <x:v>1</x:v>
      </x:c>
      <x:c r="F745" s="9" t="n">
        <x:v>1</x:v>
      </x:c>
      <x:c r="G745" s="9" t="n">
        <x:v>0.1514762516046213</x:v>
      </x:c>
      <x:c r="H745" s="9" t="n">
        <x:v>0.00005628020922995431</x:v>
      </x:c>
      <x:c r="I745" t="n">
        <x:v>1</x:v>
      </x:c>
      <x:c r="J745" t="n">
        <x:v>1</x:v>
      </x:c>
      <x:c r="K745" s="10" t="n">
        <x:v>3</x:v>
      </x:c>
      <x:c r="L745" s="10" t="n">
        <x:v>1</x:v>
      </x:c>
      <x:c r="M745" s="9" t="n">
        <x:v>3</x:v>
      </x:c>
      <x:c r="N745" s="9" t="n">
        <x:v>1.584962500721156</x:v>
      </x:c>
      <x:c r="O745" s="10" t="n">
        <x:v>2</x:v>
      </x:c>
      <x:c r="P745" s="11" t="n">
        <x:v>0.2708916999981738</x:v>
      </x:c>
      <x:c r="Q745" s="12" t="n">
        <x:v>196.36328125</x:v>
      </x:c>
    </x:row>
    <x:row r="746">
      <x:c r="A746" t="str">
        <x:v>UBC1083__unsupervised_field</x:v>
      </x:c>
      <x:c r="B746" t="str">
        <x:v>AMD-DBSCAN</x:v>
      </x:c>
      <x:c r="C746" s="10" t="n">
        <x:v>3618</x:v>
      </x:c>
      <x:c r="D746" s="9" t="n">
        <x:v>1</x:v>
      </x:c>
      <x:c r="E746" s="9" t="n">
        <x:v>1</x:v>
      </x:c>
      <x:c r="F746" s="9" t="n">
        <x:v>1</x:v>
      </x:c>
      <x:c r="G746" s="9" t="n">
        <x:v>0.0987589120675997</x:v>
      </x:c>
      <x:c r="H746" s="9" t="n">
        <x:v>0.000115526409677</x:v>
      </x:c>
      <x:c r="I746" t="n">
        <x:v>1</x:v>
      </x:c>
      <x:c r="J746" t="n">
        <x:v>1</x:v>
      </x:c>
      <x:c r="K746" s="10" t="n">
        <x:v>22</x:v>
      </x:c>
      <x:c r="L746" s="10" t="n">
        <x:v>1</x:v>
      </x:c>
      <x:c r="M746" s="9" t="n">
        <x:v>22</x:v>
      </x:c>
      <x:c r="N746" s="9" t="n">
        <x:v>4.459431618637297</x:v>
      </x:c>
      <x:c r="O746" s="10" t="n">
        <x:v>21</x:v>
      </x:c>
      <x:c r="P746" s="11" t="n">
        <x:v>0.2546664999972563</x:v>
      </x:c>
      <x:c r="Q746" s="12" t="n">
        <x:v>381.73828125</x:v>
      </x:c>
    </x:row>
    <x:row r="747">
      <x:c r="A747" t="str">
        <x:v>UBC1083__unsupervised_field</x:v>
      </x:c>
      <x:c r="B747" t="str">
        <x:v>kNN-DBSCAN</x:v>
      </x:c>
      <x:c r="C747" s="10" t="n">
        <x:v>3618</x:v>
      </x:c>
      <x:c r="D747" s="9" t="n">
        <x:v>1</x:v>
      </x:c>
      <x:c r="E747" s="9" t="n">
        <x:v>0.8</x:v>
      </x:c>
      <x:c r="F747" s="9" t="n">
        <x:v>0.8</x:v>
      </x:c>
      <x:c r="G747" s="9" t="n">
        <x:v>0.9385590098718136</x:v>
      </x:c>
      <x:c r="H747" s="9" t="n">
        <x:v>0.015116523199664</x:v>
      </x:c>
      <x:c r="I747" t="n">
        <x:v>1</x:v>
      </x:c>
      <x:c r="J747" t="n">
        <x:v>0.6666666666666666</x:v>
      </x:c>
      <x:c r="K747" s="10" t="n">
        <x:v>36</x:v>
      </x:c>
      <x:c r="L747" s="10" t="n">
        <x:v>1</x:v>
      </x:c>
      <x:c r="M747" s="9" t="n">
        <x:v>36</x:v>
      </x:c>
      <x:c r="N747" s="9" t="n">
        <x:v>5.169925001442312</x:v>
      </x:c>
      <x:c r="O747" s="10" t="n">
        <x:v>34</x:v>
      </x:c>
      <x:c r="P747" s="11" t="n">
        <x:v>0.1222740999946836</x:v>
      </x:c>
      <x:c r="Q747" s="12" t="n">
        <x:v>193.20703125</x:v>
      </x:c>
    </x:row>
    <x:row r="748">
      <x:c r="A748" t="str">
        <x:v>UBC1083__unsupervised_field</x:v>
      </x:c>
      <x:c r="B748" t="str">
        <x:v>kNN+Leiden</x:v>
      </x:c>
      <x:c r="C748" s="10" t="n">
        <x:v>3618</x:v>
      </x:c>
      <x:c r="D748" s="9" t="n">
        <x:v>1</x:v>
      </x:c>
      <x:c r="E748" s="9" t="n">
        <x:v>1</x:v>
      </x:c>
      <x:c r="F748" s="9" t="n">
        <x:v>1</x:v>
      </x:c>
      <x:c r="G748" s="9" t="n">
        <x:v>0</x:v>
      </x:c>
      <x:c r="H748" s="9" t="n">
        <x:v>0.0002608724563869</x:v>
      </x:c>
      <x:c r="I748" t="n">
        <x:v>1</x:v>
      </x:c>
      <x:c r="J748" t="n">
        <x:v>1</x:v>
      </x:c>
      <x:c r="K748" s="10" t="n">
        <x:v>7</x:v>
      </x:c>
      <x:c r="L748" s="10" t="n">
        <x:v>1</x:v>
      </x:c>
      <x:c r="M748" s="9" t="n">
        <x:v>7</x:v>
      </x:c>
      <x:c r="N748" s="9" t="n">
        <x:v>2.807354922057604</x:v>
      </x:c>
      <x:c r="O748" s="10" t="n">
        <x:v>6</x:v>
      </x:c>
      <x:c r="P748" s="11" t="n">
        <x:v>0.2996815999795217</x:v>
      </x:c>
      <x:c r="Q748" s="12" t="n">
        <x:v>236.50390625</x:v>
      </x:c>
    </x:row>
    <x:row r="749">
      <x:c r="A749" t="str">
        <x:v>UBC1084__unsupervised_field</x:v>
      </x:c>
      <x:c r="B749" t="str">
        <x:v>StrataSCAN</x:v>
      </x:c>
      <x:c r="C749" s="10" t="n">
        <x:v>6432</x:v>
      </x:c>
      <x:c r="D749" s="9" t="n">
        <x:v>1</x:v>
      </x:c>
      <x:c r="E749" s="9" t="n">
        <x:v>1</x:v>
      </x:c>
      <x:c r="F749" s="9" t="n">
        <x:v>1</x:v>
      </x:c>
      <x:c r="G749" s="9" t="n">
        <x:v>0.0775007509762691</x:v>
      </x:c>
      <x:c r="H749" s="9" t="n">
        <x:v>0.0001295051168228</x:v>
      </x:c>
      <x:c r="I749" t="n">
        <x:v>1</x:v>
      </x:c>
      <x:c r="J749" t="n">
        <x:v>1</x:v>
      </x:c>
      <x:c r="K749" s="10" t="n">
        <x:v>12</x:v>
      </x:c>
      <x:c r="L749" s="10" t="n">
        <x:v>1</x:v>
      </x:c>
      <x:c r="M749" s="9" t="n">
        <x:v>12</x:v>
      </x:c>
      <x:c r="N749" s="9" t="n">
        <x:v>3.584962500721156</x:v>
      </x:c>
      <x:c r="O749" s="10" t="n">
        <x:v>11</x:v>
      </x:c>
      <x:c r="P749" s="11" t="n">
        <x:v>2.26027850000537</x:v>
      </x:c>
      <x:c r="Q749" s="12" t="n">
        <x:v>252.90234375</x:v>
      </x:c>
    </x:row>
    <x:row r="750">
      <x:c r="A750" t="str">
        <x:v>UBC1084__unsupervised_field</x:v>
      </x:c>
      <x:c r="B750" t="str">
        <x:v>DBSCAN</x:v>
      </x:c>
      <x:c r="C750" s="10" t="n">
        <x:v>6432</x:v>
      </x:c>
      <x:c r="D750" s="9" t="n">
        <x:v>1</x:v>
      </x:c>
      <x:c r="E750" s="9" t="n">
        <x:v>0.9508196721311476</x:v>
      </x:c>
      <x:c r="F750" s="9" t="n">
        <x:v>0.9508196721311476</x:v>
      </x:c>
      <x:c r="G750" s="9" t="n">
        <x:v>0.9492081726429802</x:v>
      </x:c>
      <x:c r="H750" s="9" t="n">
        <x:v>0.0304017372421281</x:v>
      </x:c>
      <x:c r="I750" t="n">
        <x:v>1</x:v>
      </x:c>
      <x:c r="J750" t="n">
        <x:v>0.90625</x:v>
      </x:c>
      <x:c r="K750" s="10" t="n">
        <x:v>37</x:v>
      </x:c>
      <x:c r="L750" s="10" t="n">
        <x:v>1</x:v>
      </x:c>
      <x:c r="M750" s="9" t="n">
        <x:v>37</x:v>
      </x:c>
      <x:c r="N750" s="9" t="n">
        <x:v>5.20945336562895</x:v>
      </x:c>
      <x:c r="O750" s="10" t="n">
        <x:v>36</x:v>
      </x:c>
      <x:c r="P750" s="11" t="n">
        <x:v>0.2553341999882832</x:v>
      </x:c>
      <x:c r="Q750" s="12" t="n">
        <x:v>195.796875</x:v>
      </x:c>
    </x:row>
    <x:row r="751">
      <x:c r="A751" t="str">
        <x:v>UBC1084__unsupervised_field</x:v>
      </x:c>
      <x:c r="B751" t="str">
        <x:v>HDBSCAN</x:v>
      </x:c>
      <x:c r="C751" s="10" t="n">
        <x:v>6432</x:v>
      </x:c>
      <x:c r="D751" s="9" t="n">
        <x:v>1</x:v>
      </x:c>
      <x:c r="E751" s="9" t="n">
        <x:v>1</x:v>
      </x:c>
      <x:c r="F751" s="9" t="n">
        <x:v>1</x:v>
      </x:c>
      <x:c r="G751" s="9" t="n">
        <x:v>0.0222496909765142</x:v>
      </x:c>
      <x:c r="H751" s="9" t="n">
        <x:v>0.00004955139008632532</x:v>
      </x:c>
      <x:c r="I751" t="n">
        <x:v>1</x:v>
      </x:c>
      <x:c r="J751" t="n">
        <x:v>1</x:v>
      </x:c>
      <x:c r="K751" s="10" t="n">
        <x:v>2</x:v>
      </x:c>
      <x:c r="L751" s="10" t="n">
        <x:v>1</x:v>
      </x:c>
      <x:c r="M751" s="9" t="n">
        <x:v>2</x:v>
      </x:c>
      <x:c r="N751" s="9" t="n">
        <x:v>1</x:v>
      </x:c>
      <x:c r="O751" s="10" t="n">
        <x:v>1</x:v>
      </x:c>
      <x:c r="P751" s="11" t="n">
        <x:v>0.284910199989099</x:v>
      </x:c>
      <x:c r="Q751" s="12" t="n">
        <x:v>193.2421875</x:v>
      </x:c>
    </x:row>
    <x:row r="752">
      <x:c r="A752" t="str">
        <x:v>UBC1084__unsupervised_field</x:v>
      </x:c>
      <x:c r="B752" t="str">
        <x:v>OPTICS</x:v>
      </x:c>
      <x:c r="C752" s="10" t="n">
        <x:v>6432</x:v>
      </x:c>
      <x:c r="D752" s="9" t="n">
        <x:v>1</x:v>
      </x:c>
      <x:c r="E752" s="9" t="n">
        <x:v>0.4390243902439024</x:v>
      </x:c>
      <x:c r="F752" s="9" t="n">
        <x:v>0.4390243902439024</x:v>
      </x:c>
      <x:c r="G752" s="9" t="n">
        <x:v>0.9778803309993636</x:v>
      </x:c>
      <x:c r="H752" s="9" t="n">
        <x:v>0.0380549682875264</x:v>
      </x:c>
      <x:c r="I752" t="n">
        <x:v>1</x:v>
      </x:c>
      <x:c r="J752" t="n">
        <x:v>0.28125</x:v>
      </x:c>
      <x:c r="K752" s="10" t="n">
        <x:v>24</x:v>
      </x:c>
      <x:c r="L752" s="10" t="n">
        <x:v>1</x:v>
      </x:c>
      <x:c r="M752" s="9" t="n">
        <x:v>24</x:v>
      </x:c>
      <x:c r="N752" s="9" t="n">
        <x:v>4.584962500721156</x:v>
      </x:c>
      <x:c r="O752" s="10" t="n">
        <x:v>23</x:v>
      </x:c>
      <x:c r="P752" s="11" t="n">
        <x:v>0.8466665000014473</x:v>
      </x:c>
      <x:c r="Q752" s="12" t="n">
        <x:v>194.2265625</x:v>
      </x:c>
    </x:row>
    <x:row r="753">
      <x:c r="A753" t="str">
        <x:v>UBC1084__unsupervised_field</x:v>
      </x:c>
      <x:c r="B753" t="str">
        <x:v>SNN-DBSCAN</x:v>
      </x:c>
      <x:c r="C753" s="10" t="n">
        <x:v>6432</x:v>
      </x:c>
      <x:c r="D753" s="9" t="n">
        <x:v>1</x:v>
      </x:c>
      <x:c r="E753" s="9" t="n">
        <x:v>1</x:v>
      </x:c>
      <x:c r="F753" s="9" t="n">
        <x:v>1</x:v>
      </x:c>
      <x:c r="G753" s="9" t="n">
        <x:v>0.9583333333333334</x:v>
      </x:c>
      <x:c r="H753" s="9" t="n">
        <x:v>0.2396714182169605</x:v>
      </x:c>
      <x:c r="I753" t="n">
        <x:v>1</x:v>
      </x:c>
      <x:c r="J753" t="n">
        <x:v>1</x:v>
      </x:c>
      <x:c r="K753" s="10" t="n">
        <x:v>54</x:v>
      </x:c>
      <x:c r="L753" s="10" t="n">
        <x:v>1</x:v>
      </x:c>
      <x:c r="M753" s="9" t="n">
        <x:v>54</x:v>
      </x:c>
      <x:c r="N753" s="9" t="n">
        <x:v>5.754887502163468</x:v>
      </x:c>
      <x:c r="O753" s="10" t="n">
        <x:v>53</x:v>
      </x:c>
      <x:c r="P753" s="11" t="n">
        <x:v>0.2169443000166211</x:v>
      </x:c>
      <x:c r="Q753" s="12" t="n">
        <x:v>234.37109375</x:v>
      </x:c>
    </x:row>
    <x:row r="754">
      <x:c r="A754" t="str">
        <x:v>UBC1084__unsupervised_field</x:v>
      </x:c>
      <x:c r="B754" t="str">
        <x:v>VDBSCAN-2007</x:v>
      </x:c>
      <x:c r="C754" s="10" t="n">
        <x:v>6432</x:v>
      </x:c>
      <x:c r="D754" s="9" t="n">
        <x:v>1</x:v>
      </x:c>
      <x:c r="E754" s="9" t="n">
        <x:v>1</x:v>
      </x:c>
      <x:c r="F754" s="9" t="n">
        <x:v>1</x:v>
      </x:c>
      <x:c r="G754" s="9" t="n">
        <x:v>0.144927536231884</x:v>
      </x:c>
      <x:c r="H754" s="9" t="n">
        <x:v>0.00005707888013538743</x:v>
      </x:c>
      <x:c r="I754" t="n">
        <x:v>1</x:v>
      </x:c>
      <x:c r="J754" t="n">
        <x:v>1</x:v>
      </x:c>
      <x:c r="K754" s="10" t="n">
        <x:v>3</x:v>
      </x:c>
      <x:c r="L754" s="10" t="n">
        <x:v>1</x:v>
      </x:c>
      <x:c r="M754" s="9" t="n">
        <x:v>3</x:v>
      </x:c>
      <x:c r="N754" s="9" t="n">
        <x:v>1.584962500721156</x:v>
      </x:c>
      <x:c r="O754" s="10" t="n">
        <x:v>2</x:v>
      </x:c>
      <x:c r="P754" s="11" t="n">
        <x:v>0.5435852000082377</x:v>
      </x:c>
      <x:c r="Q754" s="12" t="n">
        <x:v>203.53125</x:v>
      </x:c>
    </x:row>
    <x:row r="755">
      <x:c r="A755" t="str">
        <x:v>UBC1084__unsupervised_field</x:v>
      </x:c>
      <x:c r="B755" t="str">
        <x:v>AMD-DBSCAN</x:v>
      </x:c>
      <x:c r="C755" s="10" t="n">
        <x:v>6432</x:v>
      </x:c>
      <x:c r="D755" s="9" t="n">
        <x:v>1</x:v>
      </x:c>
      <x:c r="E755" s="9" t="n">
        <x:v>1</x:v>
      </x:c>
      <x:c r="F755" s="9" t="n">
        <x:v>1</x:v>
      </x:c>
      <x:c r="G755" s="9" t="n">
        <x:v>0.088981785607644</x:v>
      </x:c>
      <x:c r="H755" s="9" t="n">
        <x:v>0.000174856668649</x:v>
      </x:c>
      <x:c r="I755" t="n">
        <x:v>1</x:v>
      </x:c>
      <x:c r="J755" t="n">
        <x:v>1</x:v>
      </x:c>
      <x:c r="K755" s="10" t="n">
        <x:v>33</x:v>
      </x:c>
      <x:c r="L755" s="10" t="n">
        <x:v>1</x:v>
      </x:c>
      <x:c r="M755" s="9" t="n">
        <x:v>33</x:v>
      </x:c>
      <x:c r="N755" s="9" t="n">
        <x:v>5.044394119358453</x:v>
      </x:c>
      <x:c r="O755" s="10" t="n">
        <x:v>32</x:v>
      </x:c>
      <x:c r="P755" s="11" t="n">
        <x:v>0.7062153000151739</x:v>
      </x:c>
      <x:c r="Q755" s="12" t="n">
        <x:v>812.86328125</x:v>
      </x:c>
    </x:row>
    <x:row r="756">
      <x:c r="A756" t="str">
        <x:v>UBC1084__unsupervised_field</x:v>
      </x:c>
      <x:c r="B756" t="str">
        <x:v>kNN-DBSCAN</x:v>
      </x:c>
      <x:c r="C756" s="10" t="n">
        <x:v>6432</x:v>
      </x:c>
      <x:c r="D756" s="9" t="n">
        <x:v>1</x:v>
      </x:c>
      <x:c r="E756" s="9" t="n">
        <x:v>0.9508196721311476</x:v>
      </x:c>
      <x:c r="F756" s="9" t="n">
        <x:v>0.9508196721311476</x:v>
      </x:c>
      <x:c r="G756" s="9" t="n">
        <x:v>0.9492081726429802</x:v>
      </x:c>
      <x:c r="H756" s="9" t="n">
        <x:v>0.0331780665195717</x:v>
      </x:c>
      <x:c r="I756" t="n">
        <x:v>1</x:v>
      </x:c>
      <x:c r="J756" t="n">
        <x:v>0.90625</x:v>
      </x:c>
      <x:c r="K756" s="10" t="n">
        <x:v>39</x:v>
      </x:c>
      <x:c r="L756" s="10" t="n">
        <x:v>1</x:v>
      </x:c>
      <x:c r="M756" s="9" t="n">
        <x:v>39</x:v>
      </x:c>
      <x:c r="N756" s="9" t="n">
        <x:v>5.285402218862249</x:v>
      </x:c>
      <x:c r="O756" s="10" t="n">
        <x:v>38</x:v>
      </x:c>
      <x:c r="P756" s="11" t="n">
        <x:v>0.1802724000008311</x:v>
      </x:c>
      <x:c r="Q756" s="12" t="n">
        <x:v>194.26171875</x:v>
      </x:c>
    </x:row>
    <x:row r="757">
      <x:c r="A757" t="str">
        <x:v>UBC1084__unsupervised_field</x:v>
      </x:c>
      <x:c r="B757" t="str">
        <x:v>kNN+Leiden</x:v>
      </x:c>
      <x:c r="C757" s="10" t="n">
        <x:v>6432</x:v>
      </x:c>
      <x:c r="D757" s="9" t="n">
        <x:v>1</x:v>
      </x:c>
      <x:c r="E757" s="9" t="n">
        <x:v>1</x:v>
      </x:c>
      <x:c r="F757" s="9" t="n">
        <x:v>1</x:v>
      </x:c>
      <x:c r="G757" s="9" t="n">
        <x:v>0</x:v>
      </x:c>
      <x:c r="H757" s="9" t="n">
        <x:v>0.0002557724120576</x:v>
      </x:c>
      <x:c r="I757" t="n">
        <x:v>1</x:v>
      </x:c>
      <x:c r="J757" t="n">
        <x:v>1</x:v>
      </x:c>
      <x:c r="K757" s="10" t="n">
        <x:v>7</x:v>
      </x:c>
      <x:c r="L757" s="10" t="n">
        <x:v>1</x:v>
      </x:c>
      <x:c r="M757" s="9" t="n">
        <x:v>7</x:v>
      </x:c>
      <x:c r="N757" s="9" t="n">
        <x:v>2.807354922057604</x:v>
      </x:c>
      <x:c r="O757" s="10" t="n">
        <x:v>6</x:v>
      </x:c>
      <x:c r="P757" s="11" t="n">
        <x:v>0.4536481999966781</x:v>
      </x:c>
      <x:c r="Q757" s="12" t="n">
        <x:v>249.3359375</x:v>
      </x:c>
    </x:row>
    <x:row r="758">
      <x:c r="A758" t="str">
        <x:v>UBC1085__unsupervised_field</x:v>
      </x:c>
      <x:c r="B758" t="str">
        <x:v>StrataSCAN</x:v>
      </x:c>
      <x:c r="C758" s="10" t="n">
        <x:v>12461</x:v>
      </x:c>
      <x:c r="D758" s="9" t="n">
        <x:v>1</x:v>
      </x:c>
      <x:c r="E758" s="9" t="n">
        <x:v>0.9203539823008848</x:v>
      </x:c>
      <x:c r="F758" s="9" t="n">
        <x:v>0.9203539823008848</x:v>
      </x:c>
      <x:c r="G758" s="9" t="n">
        <x:v>0.042281296836791</x:v>
      </x:c>
      <x:c r="H758" s="9" t="n">
        <x:v>0.00005614167364044904</x:v>
      </x:c>
      <x:c r="I758" t="n">
        <x:v>1</x:v>
      </x:c>
      <x:c r="J758" t="n">
        <x:v>0.8524590163934426</x:v>
      </x:c>
      <x:c r="K758" s="10" t="n">
        <x:v>13</x:v>
      </x:c>
      <x:c r="L758" s="10" t="n">
        <x:v>1</x:v>
      </x:c>
      <x:c r="M758" s="9" t="n">
        <x:v>13</x:v>
      </x:c>
      <x:c r="N758" s="9" t="n">
        <x:v>3.700439718141092</x:v>
      </x:c>
      <x:c r="O758" s="10" t="n">
        <x:v>12</x:v>
      </x:c>
      <x:c r="P758" s="11" t="n">
        <x:v>5.377467999991495</x:v>
      </x:c>
      <x:c r="Q758" s="12" t="n">
        <x:v>266.78125</x:v>
      </x:c>
    </x:row>
    <x:row r="759">
      <x:c r="A759" t="str">
        <x:v>UBC1085__unsupervised_field</x:v>
      </x:c>
      <x:c r="B759" t="str">
        <x:v>DBSCAN</x:v>
      </x:c>
      <x:c r="C759" s="10" t="n">
        <x:v>12461</x:v>
      </x:c>
      <x:c r="D759" s="9" t="n">
        <x:v>1</x:v>
      </x:c>
      <x:c r="E759" s="9" t="n">
        <x:v>0.9391304347826086</x:v>
      </x:c>
      <x:c r="F759" s="9" t="n">
        <x:v>0.9391304347826086</x:v>
      </x:c>
      <x:c r="G759" s="9" t="n">
        <x:v>0.9461032066256104</x:v>
      </x:c>
      <x:c r="H759" s="9" t="n">
        <x:v>0.0112892728240932</x:v>
      </x:c>
      <x:c r="I759" t="n">
        <x:v>1</x:v>
      </x:c>
      <x:c r="J759" t="n">
        <x:v>0.8852459016393442</x:v>
      </x:c>
      <x:c r="K759" s="10" t="n">
        <x:v>79</x:v>
      </x:c>
      <x:c r="L759" s="10" t="n">
        <x:v>1</x:v>
      </x:c>
      <x:c r="M759" s="9" t="n">
        <x:v>79</x:v>
      </x:c>
      <x:c r="N759" s="9" t="n">
        <x:v>6.303780748177103</x:v>
      </x:c>
      <x:c r="O759" s="10" t="n">
        <x:v>78</x:v>
      </x:c>
      <x:c r="P759" s="11" t="n">
        <x:v>0.5224718000099529</x:v>
      </x:c>
      <x:c r="Q759" s="12" t="n">
        <x:v>194.1875</x:v>
      </x:c>
    </x:row>
    <x:row r="760">
      <x:c r="A760" t="str">
        <x:v>UBC1085__unsupervised_field</x:v>
      </x:c>
      <x:c r="B760" t="str">
        <x:v>HDBSCAN</x:v>
      </x:c>
      <x:c r="C760" s="10" t="n">
        <x:v>12461</x:v>
      </x:c>
      <x:c r="D760" s="9" t="n">
        <x:v>1</x:v>
      </x:c>
      <x:c r="E760" s="9" t="n">
        <x:v>1</x:v>
      </x:c>
      <x:c r="F760" s="9" t="n">
        <x:v>1</x:v>
      </x:c>
      <x:c r="G760" s="9" t="n">
        <x:v>0.1905734714723478</x:v>
      </x:c>
      <x:c r="H760" s="9" t="n">
        <x:v>0.000059562709141800135</x:v>
      </x:c>
      <x:c r="I760" t="n">
        <x:v>1</x:v>
      </x:c>
      <x:c r="J760" t="n">
        <x:v>1</x:v>
      </x:c>
      <x:c r="K760" s="10" t="n">
        <x:v>3</x:v>
      </x:c>
      <x:c r="L760" s="10" t="n">
        <x:v>1</x:v>
      </x:c>
      <x:c r="M760" s="9" t="n">
        <x:v>3</x:v>
      </x:c>
      <x:c r="N760" s="9" t="n">
        <x:v>1.584962500721156</x:v>
      </x:c>
      <x:c r="O760" s="10" t="n">
        <x:v>2</x:v>
      </x:c>
      <x:c r="P760" s="11" t="n">
        <x:v>1.0433600000105798</x:v>
      </x:c>
      <x:c r="Q760" s="12" t="n">
        <x:v>196.765625</x:v>
      </x:c>
    </x:row>
    <x:row r="761">
      <x:c r="A761" t="str">
        <x:v>UBC1085__unsupervised_field</x:v>
      </x:c>
      <x:c r="B761" t="str">
        <x:v>OPTICS</x:v>
      </x:c>
      <x:c r="C761" s="10" t="n">
        <x:v>12461</x:v>
      </x:c>
      <x:c r="D761" s="9" t="n">
        <x:v>1</x:v>
      </x:c>
      <x:c r="E761" s="9" t="n">
        <x:v>0.4358974358974358</x:v>
      </x:c>
      <x:c r="F761" s="9" t="n">
        <x:v>0.4358974358974358</x:v>
      </x:c>
      <x:c r="G761" s="9" t="n">
        <x:v>0.976939548674024</x:v>
      </x:c>
      <x:c r="H761" s="9" t="n">
        <x:v>0.0971439673596269</x:v>
      </x:c>
      <x:c r="I761" t="n">
        <x:v>1</x:v>
      </x:c>
      <x:c r="J761" t="n">
        <x:v>0.2786885245901639</x:v>
      </x:c>
      <x:c r="K761" s="10" t="n">
        <x:v>52</x:v>
      </x:c>
      <x:c r="L761" s="10" t="n">
        <x:v>1</x:v>
      </x:c>
      <x:c r="M761" s="9" t="n">
        <x:v>52</x:v>
      </x:c>
      <x:c r="N761" s="9" t="n">
        <x:v>5.700439718141092</x:v>
      </x:c>
      <x:c r="O761" s="10" t="n">
        <x:v>49</x:v>
      </x:c>
      <x:c r="P761" s="11" t="n">
        <x:v>1.7959761999954935</x:v>
      </x:c>
      <x:c r="Q761" s="12" t="n">
        <x:v>194.4765625</x:v>
      </x:c>
    </x:row>
    <x:row r="762">
      <x:c r="A762" t="str">
        <x:v>UBC1085__unsupervised_field</x:v>
      </x:c>
      <x:c r="B762" t="str">
        <x:v>SNN-DBSCAN</x:v>
      </x:c>
      <x:c r="C762" s="10" t="n">
        <x:v>12461</x:v>
      </x:c>
      <x:c r="D762" s="9" t="n">
        <x:v>1</x:v>
      </x:c>
      <x:c r="E762" s="9" t="n">
        <x:v>1</x:v>
      </x:c>
      <x:c r="F762" s="9" t="n">
        <x:v>1</x:v>
      </x:c>
      <x:c r="G762" s="9" t="n">
        <x:v>0.9709116560853148</x:v>
      </x:c>
      <x:c r="H762" s="9" t="n">
        <x:v>0.4802519354415431</x:v>
      </x:c>
      <x:c r="I762" t="n">
        <x:v>1</x:v>
      </x:c>
      <x:c r="J762" t="n">
        <x:v>1</x:v>
      </x:c>
      <x:c r="K762" s="10" t="n">
        <x:v>75</x:v>
      </x:c>
      <x:c r="L762" s="10" t="n">
        <x:v>1</x:v>
      </x:c>
      <x:c r="M762" s="9" t="n">
        <x:v>75</x:v>
      </x:c>
      <x:c r="N762" s="9" t="n">
        <x:v>6.22881869049588</x:v>
      </x:c>
      <x:c r="O762" s="10" t="n">
        <x:v>74</x:v>
      </x:c>
      <x:c r="P762" s="11" t="n">
        <x:v>0.4182053999975323</x:v>
      </x:c>
      <x:c r="Q762" s="12" t="n">
        <x:v>250.5</x:v>
      </x:c>
    </x:row>
    <x:row r="763">
      <x:c r="A763" t="str">
        <x:v>UBC1085__unsupervised_field</x:v>
      </x:c>
      <x:c r="B763" t="str">
        <x:v>VDBSCAN-2007</x:v>
      </x:c>
      <x:c r="C763" s="10" t="n">
        <x:v>12461</x:v>
      </x:c>
      <x:c r="D763" s="9" t="n">
        <x:v>1</x:v>
      </x:c>
      <x:c r="E763" s="9" t="n">
        <x:v>1</x:v>
      </x:c>
      <x:c r="F763" s="9" t="n">
        <x:v>1</x:v>
      </x:c>
      <x:c r="G763" s="9" t="n">
        <x:v>0.1428785382656882</x:v>
      </x:c>
      <x:c r="H763" s="9" t="n">
        <x:v>0.00005606089585709826</x:v>
      </x:c>
      <x:c r="I763" t="n">
        <x:v>1</x:v>
      </x:c>
      <x:c r="J763" t="n">
        <x:v>1</x:v>
      </x:c>
      <x:c r="K763" s="10" t="n">
        <x:v>6</x:v>
      </x:c>
      <x:c r="L763" s="10" t="n">
        <x:v>1</x:v>
      </x:c>
      <x:c r="M763" s="9" t="n">
        <x:v>6</x:v>
      </x:c>
      <x:c r="N763" s="9" t="n">
        <x:v>2.584962500721156</x:v>
      </x:c>
      <x:c r="O763" s="10" t="n">
        <x:v>5</x:v>
      </x:c>
      <x:c r="P763" s="11" t="n">
        <x:v>1.4013833999924827</x:v>
      </x:c>
      <x:c r="Q763" s="12" t="n">
        <x:v>244.16015625</x:v>
      </x:c>
    </x:row>
    <x:row r="764">
      <x:c r="A764" t="str">
        <x:v>UBC1085__unsupervised_field</x:v>
      </x:c>
      <x:c r="B764" t="str">
        <x:v>AMD-DBSCAN</x:v>
      </x:c>
      <x:c r="C764" s="10" t="n">
        <x:v>12461</x:v>
      </x:c>
      <x:c r="D764" s="9" t="n">
        <x:v>1</x:v>
      </x:c>
      <x:c r="E764" s="9" t="n">
        <x:v>0.9833333333333332</x:v>
      </x:c>
      <x:c r="F764" s="9" t="n">
        <x:v>0.9833333333333332</x:v>
      </x:c>
      <x:c r="G764" s="9" t="n">
        <x:v>0.0676223122468058</x:v>
      </x:c>
      <x:c r="H764" s="9" t="n">
        <x:v>0.00009137713107050764</x:v>
      </x:c>
      <x:c r="I764" t="n">
        <x:v>1</x:v>
      </x:c>
      <x:c r="J764" t="n">
        <x:v>0.9672131147540984</x:v>
      </x:c>
      <x:c r="K764" s="10" t="n">
        <x:v>45</x:v>
      </x:c>
      <x:c r="L764" s="10" t="n">
        <x:v>1</x:v>
      </x:c>
      <x:c r="M764" s="9" t="n">
        <x:v>45</x:v>
      </x:c>
      <x:c r="N764" s="9" t="n">
        <x:v>5.491853096329675</x:v>
      </x:c>
      <x:c r="O764" s="10" t="n">
        <x:v>44</x:v>
      </x:c>
      <x:c r="P764" s="11" t="n">
        <x:v>2.4508789000101388</x:v>
      </x:c>
      <x:c r="Q764" s="12" t="n">
        <x:v>2551.42578125</x:v>
      </x:c>
    </x:row>
    <x:row r="765">
      <x:c r="A765" t="str">
        <x:v>UBC1085__unsupervised_field</x:v>
      </x:c>
      <x:c r="B765" t="str">
        <x:v>kNN-DBSCAN</x:v>
      </x:c>
      <x:c r="C765" s="10" t="n">
        <x:v>12461</x:v>
      </x:c>
      <x:c r="D765" s="9" t="n">
        <x:v>1</x:v>
      </x:c>
      <x:c r="E765" s="9" t="n">
        <x:v>0.9391304347826086</x:v>
      </x:c>
      <x:c r="F765" s="9" t="n">
        <x:v>0.9391304347826086</x:v>
      </x:c>
      <x:c r="G765" s="9" t="n">
        <x:v>0.9460584437648658</x:v>
      </x:c>
      <x:c r="H765" s="9" t="n">
        <x:v>0.0124332613634882</x:v>
      </x:c>
      <x:c r="I765" t="n">
        <x:v>1</x:v>
      </x:c>
      <x:c r="J765" t="n">
        <x:v>0.8852459016393442</x:v>
      </x:c>
      <x:c r="K765" s="10" t="n">
        <x:v>82</x:v>
      </x:c>
      <x:c r="L765" s="10" t="n">
        <x:v>1</x:v>
      </x:c>
      <x:c r="M765" s="9" t="n">
        <x:v>82</x:v>
      </x:c>
      <x:c r="N765" s="9" t="n">
        <x:v>6.357552004618084</x:v>
      </x:c>
      <x:c r="O765" s="10" t="n">
        <x:v>81</x:v>
      </x:c>
      <x:c r="P765" s="11" t="n">
        <x:v>0.3529698000056669</x:v>
      </x:c>
      <x:c r="Q765" s="12" t="n">
        <x:v>196.9296875</x:v>
      </x:c>
    </x:row>
    <x:row r="766">
      <x:c r="A766" t="str">
        <x:v>UBC1085__unsupervised_field</x:v>
      </x:c>
      <x:c r="B766" t="str">
        <x:v>kNN+Leiden</x:v>
      </x:c>
      <x:c r="C766" s="10" t="n">
        <x:v>12461</x:v>
      </x:c>
      <x:c r="D766" s="9" t="n">
        <x:v>1</x:v>
      </x:c>
      <x:c r="E766" s="9" t="n">
        <x:v>1</x:v>
      </x:c>
      <x:c r="F766" s="9" t="n">
        <x:v>1</x:v>
      </x:c>
      <x:c r="G766" s="9" t="n">
        <x:v>0</x:v>
      </x:c>
      <x:c r="H766" s="9" t="n">
        <x:v>0.000308570729048</x:v>
      </x:c>
      <x:c r="I766" t="n">
        <x:v>1</x:v>
      </x:c>
      <x:c r="J766" t="n">
        <x:v>1</x:v>
      </x:c>
      <x:c r="K766" s="10" t="n">
        <x:v>9</x:v>
      </x:c>
      <x:c r="L766" s="10" t="n">
        <x:v>1</x:v>
      </x:c>
      <x:c r="M766" s="9" t="n">
        <x:v>9</x:v>
      </x:c>
      <x:c r="N766" s="9" t="n">
        <x:v>3.169925001442312</x:v>
      </x:c>
      <x:c r="O766" s="10" t="n">
        <x:v>8</x:v>
      </x:c>
      <x:c r="P766" s="11" t="n">
        <x:v>2.1173273000167683</x:v>
      </x:c>
      <x:c r="Q766" s="12" t="n">
        <x:v>275.81640625</x:v>
      </x:c>
    </x:row>
    <x:row r="767">
      <x:c r="A767" t="str">
        <x:v>UBC1086__unsupervised_field</x:v>
      </x:c>
      <x:c r="B767" t="str">
        <x:v>StrataSCAN</x:v>
      </x:c>
      <x:c r="C767" s="10" t="n">
        <x:v>7437</x:v>
      </x:c>
      <x:c r="D767" s="9" t="n">
        <x:v>1</x:v>
      </x:c>
      <x:c r="E767" s="9" t="n">
        <x:v>0.9428571428571428</x:v>
      </x:c>
      <x:c r="F767" s="9" t="n">
        <x:v>0.9428571428571428</x:v>
      </x:c>
      <x:c r="G767" s="9" t="n">
        <x:v>0.0543949546708711</x:v>
      </x:c>
      <x:c r="H767" s="9" t="n">
        <x:v>0.000060686844046189584</x:v>
      </x:c>
      <x:c r="I767" t="n">
        <x:v>1</x:v>
      </x:c>
      <x:c r="J767" t="n">
        <x:v>0.8918918918918919</x:v>
      </x:c>
      <x:c r="K767" s="10" t="n">
        <x:v>10</x:v>
      </x:c>
      <x:c r="L767" s="10" t="n">
        <x:v>1</x:v>
      </x:c>
      <x:c r="M767" s="9" t="n">
        <x:v>10</x:v>
      </x:c>
      <x:c r="N767" s="9" t="n">
        <x:v>3.321928094887362</x:v>
      </x:c>
      <x:c r="O767" s="10" t="n">
        <x:v>9</x:v>
      </x:c>
      <x:c r="P767" s="11" t="n">
        <x:v>2.714386200008448</x:v>
      </x:c>
      <x:c r="Q767" s="12" t="n">
        <x:v>254.79296875</x:v>
      </x:c>
    </x:row>
    <x:row r="768">
      <x:c r="A768" t="str">
        <x:v>UBC1086__unsupervised_field</x:v>
      </x:c>
      <x:c r="B768" t="str">
        <x:v>DBSCAN</x:v>
      </x:c>
      <x:c r="C768" s="10" t="n">
        <x:v>7437</x:v>
      </x:c>
      <x:c r="D768" s="9" t="n">
        <x:v>1</x:v>
      </x:c>
      <x:c r="E768" s="9" t="n">
        <x:v>0.7457627118644068</x:v>
      </x:c>
      <x:c r="F768" s="9" t="n">
        <x:v>0.7457627118644068</x:v>
      </x:c>
      <x:c r="G768" s="9" t="n">
        <x:v>0.9391988555078684</x:v>
      </x:c>
      <x:c r="H768" s="9" t="n">
        <x:v>0.0072226999140154</x:v>
      </x:c>
      <x:c r="I768" t="n">
        <x:v>1</x:v>
      </x:c>
      <x:c r="J768" t="n">
        <x:v>0.5945945945945946</x:v>
      </x:c>
      <x:c r="K768" s="10" t="n">
        <x:v>58</x:v>
      </x:c>
      <x:c r="L768" s="10" t="n">
        <x:v>1</x:v>
      </x:c>
      <x:c r="M768" s="9" t="n">
        <x:v>58</x:v>
      </x:c>
      <x:c r="N768" s="9" t="n">
        <x:v>5.857980995127572</x:v>
      </x:c>
      <x:c r="O768" s="10" t="n">
        <x:v>57</x:v>
      </x:c>
      <x:c r="P768" s="11" t="n">
        <x:v>0.3009639999945648</x:v>
      </x:c>
      <x:c r="Q768" s="12" t="n">
        <x:v>196.65234375</x:v>
      </x:c>
    </x:row>
    <x:row r="769">
      <x:c r="A769" t="str">
        <x:v>UBC1086__unsupervised_field</x:v>
      </x:c>
      <x:c r="B769" t="str">
        <x:v>HDBSCAN</x:v>
      </x:c>
      <x:c r="C769" s="10" t="n">
        <x:v>7437</x:v>
      </x:c>
      <x:c r="D769" s="9" t="n">
        <x:v>1</x:v>
      </x:c>
      <x:c r="E769" s="9" t="n">
        <x:v>1</x:v>
      </x:c>
      <x:c r="F769" s="9" t="n">
        <x:v>1</x:v>
      </x:c>
      <x:c r="G769" s="9" t="n">
        <x:v>0.0277185501066098</x:v>
      </x:c>
      <x:c r="H769" s="9" t="n">
        <x:v>0.00005004980180729383</x:v>
      </x:c>
      <x:c r="I769" t="n">
        <x:v>1</x:v>
      </x:c>
      <x:c r="J769" t="n">
        <x:v>1</x:v>
      </x:c>
      <x:c r="K769" s="10" t="n">
        <x:v>2</x:v>
      </x:c>
      <x:c r="L769" s="10" t="n">
        <x:v>1</x:v>
      </x:c>
      <x:c r="M769" s="9" t="n">
        <x:v>2</x:v>
      </x:c>
      <x:c r="N769" s="9" t="n">
        <x:v>1</x:v>
      </x:c>
      <x:c r="O769" s="10" t="n">
        <x:v>1</x:v>
      </x:c>
      <x:c r="P769" s="11" t="n">
        <x:v>0.3768674000166356</x:v>
      </x:c>
      <x:c r="Q769" s="12" t="n">
        <x:v>193.35546875</x:v>
      </x:c>
    </x:row>
    <x:row r="770">
      <x:c r="A770" t="str">
        <x:v>UBC1086__unsupervised_field</x:v>
      </x:c>
      <x:c r="B770" t="str">
        <x:v>OPTICS</x:v>
      </x:c>
      <x:c r="C770" s="10" t="n">
        <x:v>7437</x:v>
      </x:c>
      <x:c r="D770" s="9" t="n">
        <x:v>1</x:v>
      </x:c>
      <x:c r="E770" s="9" t="n">
        <x:v>0.489795918367347</x:v>
      </x:c>
      <x:c r="F770" s="9" t="n">
        <x:v>0.489795918367347</x:v>
      </x:c>
      <x:c r="G770" s="9" t="n">
        <x:v>0.9831552999178308</x:v>
      </x:c>
      <x:c r="H770" s="9" t="n">
        <x:v>0.0656389855793137</x:v>
      </x:c>
      <x:c r="I770" t="n">
        <x:v>1</x:v>
      </x:c>
      <x:c r="J770" t="n">
        <x:v>0.3243243243243243</x:v>
      </x:c>
      <x:c r="K770" s="10" t="n">
        <x:v>21</x:v>
      </x:c>
      <x:c r="L770" s="10" t="n">
        <x:v>1</x:v>
      </x:c>
      <x:c r="M770" s="9" t="n">
        <x:v>21</x:v>
      </x:c>
      <x:c r="N770" s="9" t="n">
        <x:v>4.392317422778761</x:v>
      </x:c>
      <x:c r="O770" s="10" t="n">
        <x:v>20</x:v>
      </x:c>
      <x:c r="P770" s="11" t="n">
        <x:v>0.980065999989165</x:v>
      </x:c>
      <x:c r="Q770" s="12" t="n">
        <x:v>196.20703125</x:v>
      </x:c>
    </x:row>
    <x:row r="771">
      <x:c r="A771" t="str">
        <x:v>UBC1086__unsupervised_field</x:v>
      </x:c>
      <x:c r="B771" t="str">
        <x:v>SNN-DBSCAN</x:v>
      </x:c>
      <x:c r="C771" s="10" t="n">
        <x:v>7437</x:v>
      </x:c>
      <x:c r="D771" s="9" t="n">
        <x:v>1</x:v>
      </x:c>
      <x:c r="E771" s="9" t="n">
        <x:v>1</x:v>
      </x:c>
      <x:c r="F771" s="9" t="n">
        <x:v>1</x:v>
      </x:c>
      <x:c r="G771" s="9" t="n">
        <x:v>0.9730779905634194</x:v>
      </x:c>
      <x:c r="H771" s="9" t="n">
        <x:v>0.3665382498624105</x:v>
      </x:c>
      <x:c r="I771" t="n">
        <x:v>1</x:v>
      </x:c>
      <x:c r="J771" t="n">
        <x:v>1</x:v>
      </x:c>
      <x:c r="K771" s="10" t="n">
        <x:v>38</x:v>
      </x:c>
      <x:c r="L771" s="10" t="n">
        <x:v>1</x:v>
      </x:c>
      <x:c r="M771" s="9" t="n">
        <x:v>38</x:v>
      </x:c>
      <x:c r="N771" s="9" t="n">
        <x:v>5.247927513443585</x:v>
      </x:c>
      <x:c r="O771" s="10" t="n">
        <x:v>37</x:v>
      </x:c>
      <x:c r="P771" s="11" t="n">
        <x:v>0.2588499000121373</x:v>
      </x:c>
      <x:c r="Q771" s="12" t="n">
        <x:v>233.4375</x:v>
      </x:c>
    </x:row>
    <x:row r="772">
      <x:c r="A772" t="str">
        <x:v>UBC1086__unsupervised_field</x:v>
      </x:c>
      <x:c r="B772" t="str">
        <x:v>VDBSCAN-2007</x:v>
      </x:c>
      <x:c r="C772" s="10" t="n">
        <x:v>7437</x:v>
      </x:c>
      <x:c r="D772" s="9" t="n">
        <x:v>1</x:v>
      </x:c>
      <x:c r="E772" s="9" t="n">
        <x:v>1</x:v>
      </x:c>
      <x:c r="F772" s="9" t="n">
        <x:v>1</x:v>
      </x:c>
      <x:c r="G772" s="9" t="n">
        <x:v>0.1442006269592476</x:v>
      </x:c>
      <x:c r="H772" s="9" t="n">
        <x:v>0.00005760050065732462</x:v>
      </x:c>
      <x:c r="I772" t="n">
        <x:v>1</x:v>
      </x:c>
      <x:c r="J772" t="n">
        <x:v>1</x:v>
      </x:c>
      <x:c r="K772" s="10" t="n">
        <x:v>6</x:v>
      </x:c>
      <x:c r="L772" s="10" t="n">
        <x:v>1</x:v>
      </x:c>
      <x:c r="M772" s="9" t="n">
        <x:v>6</x:v>
      </x:c>
      <x:c r="N772" s="9" t="n">
        <x:v>2.584962500721156</x:v>
      </x:c>
      <x:c r="O772" s="10" t="n">
        <x:v>5</x:v>
      </x:c>
      <x:c r="P772" s="11" t="n">
        <x:v>0.6322383999940939</x:v>
      </x:c>
      <x:c r="Q772" s="12" t="n">
        <x:v>205.17578125</x:v>
      </x:c>
    </x:row>
    <x:row r="773">
      <x:c r="A773" t="str">
        <x:v>UBC1086__unsupervised_field</x:v>
      </x:c>
      <x:c r="B773" t="str">
        <x:v>AMD-DBSCAN</x:v>
      </x:c>
      <x:c r="C773" s="10" t="n">
        <x:v>7437</x:v>
      </x:c>
      <x:c r="D773" s="9" t="n">
        <x:v>1</x:v>
      </x:c>
      <x:c r="E773" s="9" t="n">
        <x:v>0.9577464788732396</x:v>
      </x:c>
      <x:c r="F773" s="9" t="n">
        <x:v>0.9577464788732396</x:v>
      </x:c>
      <x:c r="G773" s="9" t="n">
        <x:v>0.0738909847794978</x:v>
      </x:c>
      <x:c r="H773" s="9" t="n">
        <x:v>0.00008766988677691975</x:v>
      </x:c>
      <x:c r="I773" t="n">
        <x:v>1</x:v>
      </x:c>
      <x:c r="J773" t="n">
        <x:v>0.918918918918919</x:v>
      </x:c>
      <x:c r="K773" s="10" t="n">
        <x:v>36</x:v>
      </x:c>
      <x:c r="L773" s="10" t="n">
        <x:v>1</x:v>
      </x:c>
      <x:c r="M773" s="9" t="n">
        <x:v>36</x:v>
      </x:c>
      <x:c r="N773" s="9" t="n">
        <x:v>5.169925001442312</x:v>
      </x:c>
      <x:c r="O773" s="10" t="n">
        <x:v>35</x:v>
      </x:c>
      <x:c r="P773" s="11" t="n">
        <x:v>0.90527529999963</x:v>
      </x:c>
      <x:c r="Q773" s="12" t="n">
        <x:v>1027.53125</x:v>
      </x:c>
    </x:row>
    <x:row r="774">
      <x:c r="A774" t="str">
        <x:v>UBC1086__unsupervised_field</x:v>
      </x:c>
      <x:c r="B774" t="str">
        <x:v>kNN-DBSCAN</x:v>
      </x:c>
      <x:c r="C774" s="10" t="n">
        <x:v>7437</x:v>
      </x:c>
      <x:c r="D774" s="9" t="n">
        <x:v>1</x:v>
      </x:c>
      <x:c r="E774" s="9" t="n">
        <x:v>0.7457627118644068</x:v>
      </x:c>
      <x:c r="F774" s="9" t="n">
        <x:v>0.7457627118644068</x:v>
      </x:c>
      <x:c r="G774" s="9" t="n">
        <x:v>0.9391988555078684</x:v>
      </x:c>
      <x:c r="H774" s="9" t="n">
        <x:v>0.0078020771763911</x:v>
      </x:c>
      <x:c r="I774" t="n">
        <x:v>1</x:v>
      </x:c>
      <x:c r="J774" t="n">
        <x:v>0.5945945945945946</x:v>
      </x:c>
      <x:c r="K774" s="10" t="n">
        <x:v>61</x:v>
      </x:c>
      <x:c r="L774" s="10" t="n">
        <x:v>1</x:v>
      </x:c>
      <x:c r="M774" s="9" t="n">
        <x:v>61</x:v>
      </x:c>
      <x:c r="N774" s="9" t="n">
        <x:v>5.930737337562887</x:v>
      </x:c>
      <x:c r="O774" s="10" t="n">
        <x:v>60</x:v>
      </x:c>
      <x:c r="P774" s="11" t="n">
        <x:v>0.20956920000026</x:v>
      </x:c>
      <x:c r="Q774" s="12" t="n">
        <x:v>196.05078125</x:v>
      </x:c>
    </x:row>
    <x:row r="775">
      <x:c r="A775" t="str">
        <x:v>UBC1086__unsupervised_field</x:v>
      </x:c>
      <x:c r="B775" t="str">
        <x:v>kNN+Leiden</x:v>
      </x:c>
      <x:c r="C775" s="10" t="n">
        <x:v>7437</x:v>
      </x:c>
      <x:c r="D775" s="9" t="n">
        <x:v>1</x:v>
      </x:c>
      <x:c r="E775" s="9" t="n">
        <x:v>1</x:v>
      </x:c>
      <x:c r="F775" s="9" t="n">
        <x:v>1</x:v>
      </x:c>
      <x:c r="G775" s="9" t="n">
        <x:v>0</x:v>
      </x:c>
      <x:c r="H775" s="9" t="n">
        <x:v>0.0002917100472211</x:v>
      </x:c>
      <x:c r="I775" t="n">
        <x:v>1</x:v>
      </x:c>
      <x:c r="J775" t="n">
        <x:v>1</x:v>
      </x:c>
      <x:c r="K775" s="10" t="n">
        <x:v>8</x:v>
      </x:c>
      <x:c r="L775" s="10" t="n">
        <x:v>1</x:v>
      </x:c>
      <x:c r="M775" s="9" t="n">
        <x:v>8</x:v>
      </x:c>
      <x:c r="N775" s="9" t="n">
        <x:v>3</x:v>
      </x:c>
      <x:c r="O775" s="10" t="n">
        <x:v>7</x:v>
      </x:c>
      <x:c r="P775" s="11" t="n">
        <x:v>0.7476014000130817</x:v>
      </x:c>
      <x:c r="Q775" s="12" t="n">
        <x:v>253.7109375</x:v>
      </x:c>
    </x:row>
    <x:row r="776">
      <x:c r="A776" t="str">
        <x:v>UBC1087__unsupervised_field</x:v>
      </x:c>
      <x:c r="B776" t="str">
        <x:v>StrataSCAN</x:v>
      </x:c>
      <x:c r="C776" s="10" t="n">
        <x:v>3819</x:v>
      </x:c>
      <x:c r="D776" s="9" t="n">
        <x:v>1</x:v>
      </x:c>
      <x:c r="E776" s="9" t="n">
        <x:v>1</x:v>
      </x:c>
      <x:c r="F776" s="9" t="n">
        <x:v>1</x:v>
      </x:c>
      <x:c r="G776" s="9" t="n">
        <x:v>0.096192384769539</x:v>
      </x:c>
      <x:c r="H776" s="9" t="n">
        <x:v>0.00008432200057151579</x:v>
      </x:c>
      <x:c r="I776" t="n">
        <x:v>1</x:v>
      </x:c>
      <x:c r="J776" t="n">
        <x:v>1</x:v>
      </x:c>
      <x:c r="K776" s="10" t="n">
        <x:v>9</x:v>
      </x:c>
      <x:c r="L776" s="10" t="n">
        <x:v>1</x:v>
      </x:c>
      <x:c r="M776" s="9" t="n">
        <x:v>9</x:v>
      </x:c>
      <x:c r="N776" s="9" t="n">
        <x:v>3.169925001442312</x:v>
      </x:c>
      <x:c r="O776" s="10" t="n">
        <x:v>8</x:v>
      </x:c>
      <x:c r="P776" s="11" t="n">
        <x:v>1.559468999999808</x:v>
      </x:c>
      <x:c r="Q776" s="12" t="n">
        <x:v>236.94921875</x:v>
      </x:c>
    </x:row>
    <x:row r="777">
      <x:c r="A777" t="str">
        <x:v>UBC1087__unsupervised_field</x:v>
      </x:c>
      <x:c r="B777" t="str">
        <x:v>DBSCAN</x:v>
      </x:c>
      <x:c r="C777" s="10" t="n">
        <x:v>3819</x:v>
      </x:c>
      <x:c r="D777" s="9" t="n">
        <x:v>1</x:v>
      </x:c>
      <x:c r="E777" s="9" t="n">
        <x:v>0.9444444444444444</x:v>
      </x:c>
      <x:c r="F777" s="9" t="n">
        <x:v>0.9444444444444444</x:v>
      </x:c>
      <x:c r="G777" s="9" t="n">
        <x:v>0.9430080622741174</x:v>
      </x:c>
      <x:c r="H777" s="9" t="n">
        <x:v>0.013039934800326</x:v>
      </x:c>
      <x:c r="I777" t="n">
        <x:v>1</x:v>
      </x:c>
      <x:c r="J777" t="n">
        <x:v>0.8947368421052632</x:v>
      </x:c>
      <x:c r="K777" s="10" t="n">
        <x:v>28</x:v>
      </x:c>
      <x:c r="L777" s="10" t="n">
        <x:v>1</x:v>
      </x:c>
      <x:c r="M777" s="9" t="n">
        <x:v>28</x:v>
      </x:c>
      <x:c r="N777" s="9" t="n">
        <x:v>4.807354922057604</x:v>
      </x:c>
      <x:c r="O777" s="10" t="n">
        <x:v>27</x:v>
      </x:c>
      <x:c r="P777" s="11" t="n">
        <x:v>0.161501299997326</x:v>
      </x:c>
      <x:c r="Q777" s="12" t="n">
        <x:v>196.23828125</x:v>
      </x:c>
    </x:row>
    <x:row r="778">
      <x:c r="A778" t="str">
        <x:v>UBC1087__unsupervised_field</x:v>
      </x:c>
      <x:c r="B778" t="str">
        <x:v>HDBSCAN</x:v>
      </x:c>
      <x:c r="C778" s="10" t="n">
        <x:v>3819</x:v>
      </x:c>
      <x:c r="D778" s="9" t="n">
        <x:v>1</x:v>
      </x:c>
      <x:c r="E778" s="9" t="n">
        <x:v>1</x:v>
      </x:c>
      <x:c r="F778" s="9" t="n">
        <x:v>1</x:v>
      </x:c>
      <x:c r="G778" s="9" t="n">
        <x:v>0.0172188885990086</x:v>
      </x:c>
      <x:c r="H778" s="9" t="n">
        <x:v>0.00004821245282545415</x:v>
      </x:c>
      <x:c r="I778" t="n">
        <x:v>1</x:v>
      </x:c>
      <x:c r="J778" t="n">
        <x:v>1</x:v>
      </x:c>
      <x:c r="K778" s="10" t="n">
        <x:v>2</x:v>
      </x:c>
      <x:c r="L778" s="10" t="n">
        <x:v>1</x:v>
      </x:c>
      <x:c r="M778" s="9" t="n">
        <x:v>2</x:v>
      </x:c>
      <x:c r="N778" s="9" t="n">
        <x:v>1</x:v>
      </x:c>
      <x:c r="O778" s="10" t="n">
        <x:v>1</x:v>
      </x:c>
      <x:c r="P778" s="11" t="n">
        <x:v>0.1198059000016655</x:v>
      </x:c>
      <x:c r="Q778" s="12" t="n">
        <x:v>195.19921875</x:v>
      </x:c>
    </x:row>
    <x:row r="779">
      <x:c r="A779" t="str">
        <x:v>UBC1087__unsupervised_field</x:v>
      </x:c>
      <x:c r="B779" t="str">
        <x:v>OPTICS</x:v>
      </x:c>
      <x:c r="C779" s="10" t="n">
        <x:v>3819</x:v>
      </x:c>
      <x:c r="D779" s="9" t="n">
        <x:v>1</x:v>
      </x:c>
      <x:c r="E779" s="9" t="n">
        <x:v>0.9444444444444444</x:v>
      </x:c>
      <x:c r="F779" s="9" t="n">
        <x:v>0.9444444444444444</x:v>
      </x:c>
      <x:c r="G779" s="9" t="n">
        <x:v>0.974925856025883</x:v>
      </x:c>
      <x:c r="H779" s="9" t="n">
        <x:v>0.199121522693997</x:v>
      </x:c>
      <x:c r="I779" t="n">
        <x:v>1</x:v>
      </x:c>
      <x:c r="J779" t="n">
        <x:v>0.8947368421052632</x:v>
      </x:c>
      <x:c r="K779" s="10" t="n">
        <x:v>17</x:v>
      </x:c>
      <x:c r="L779" s="10" t="n">
        <x:v>1</x:v>
      </x:c>
      <x:c r="M779" s="9" t="n">
        <x:v>17</x:v>
      </x:c>
      <x:c r="N779" s="9" t="n">
        <x:v>4.087462841250339</x:v>
      </x:c>
      <x:c r="O779" s="10" t="n">
        <x:v>16</x:v>
      </x:c>
      <x:c r="P779" s="11" t="n">
        <x:v>0.4857282000011764</x:v>
      </x:c>
      <x:c r="Q779" s="12" t="n">
        <x:v>193.4765625</x:v>
      </x:c>
    </x:row>
    <x:row r="780">
      <x:c r="A780" t="str">
        <x:v>UBC1087__unsupervised_field</x:v>
      </x:c>
      <x:c r="B780" t="str">
        <x:v>SNN-DBSCAN</x:v>
      </x:c>
      <x:c r="C780" s="10" t="n">
        <x:v>3819</x:v>
      </x:c>
      <x:c r="D780" s="9" t="n">
        <x:v>1</x:v>
      </x:c>
      <x:c r="E780" s="9" t="n">
        <x:v>1</x:v>
      </x:c>
      <x:c r="F780" s="9" t="n">
        <x:v>1</x:v>
      </x:c>
      <x:c r="G780" s="9" t="n">
        <x:v>0.9623156744948116</x:v>
      </x:c>
      <x:c r="H780" s="9" t="n">
        <x:v>0.2050359712230215</x:v>
      </x:c>
      <x:c r="I780" t="n">
        <x:v>1</x:v>
      </x:c>
      <x:c r="J780" t="n">
        <x:v>1</x:v>
      </x:c>
      <x:c r="K780" s="10" t="n">
        <x:v>32</x:v>
      </x:c>
      <x:c r="L780" s="10" t="n">
        <x:v>1</x:v>
      </x:c>
      <x:c r="M780" s="9" t="n">
        <x:v>32</x:v>
      </x:c>
      <x:c r="N780" s="9" t="n">
        <x:v>5</x:v>
      </x:c>
      <x:c r="O780" s="10" t="n">
        <x:v>31</x:v>
      </x:c>
      <x:c r="P780" s="11" t="n">
        <x:v>0.1471688000019639</x:v>
      </x:c>
      <x:c r="Q780" s="12" t="n">
        <x:v>231.30859375</x:v>
      </x:c>
    </x:row>
    <x:row r="781">
      <x:c r="A781" t="str">
        <x:v>UBC1087__unsupervised_field</x:v>
      </x:c>
      <x:c r="B781" t="str">
        <x:v>VDBSCAN-2007</x:v>
      </x:c>
      <x:c r="C781" s="10" t="n">
        <x:v>3819</x:v>
      </x:c>
      <x:c r="D781" s="9" t="n">
        <x:v>1</x:v>
      </x:c>
      <x:c r="E781" s="9" t="n">
        <x:v>1</x:v>
      </x:c>
      <x:c r="F781" s="9" t="n">
        <x:v>1</x:v>
      </x:c>
      <x:c r="G781" s="9" t="n">
        <x:v>0.148599269183922</x:v>
      </x:c>
      <x:c r="H781" s="9" t="n">
        <x:v>0.00005613788120206633</x:v>
      </x:c>
      <x:c r="I781" t="n">
        <x:v>1</x:v>
      </x:c>
      <x:c r="J781" t="n">
        <x:v>1</x:v>
      </x:c>
      <x:c r="K781" s="10" t="n">
        <x:v>3</x:v>
      </x:c>
      <x:c r="L781" s="10" t="n">
        <x:v>1</x:v>
      </x:c>
      <x:c r="M781" s="9" t="n">
        <x:v>3</x:v>
      </x:c>
      <x:c r="N781" s="9" t="n">
        <x:v>1.584962500721156</x:v>
      </x:c>
      <x:c r="O781" s="10" t="n">
        <x:v>2</x:v>
      </x:c>
      <x:c r="P781" s="11" t="n">
        <x:v>0.2786470999999437</x:v>
      </x:c>
      <x:c r="Q781" s="12" t="n">
        <x:v>201.69140625</x:v>
      </x:c>
    </x:row>
    <x:row r="782">
      <x:c r="A782" t="str">
        <x:v>UBC1087__unsupervised_field</x:v>
      </x:c>
      <x:c r="B782" t="str">
        <x:v>AMD-DBSCAN</x:v>
      </x:c>
      <x:c r="C782" s="10" t="n">
        <x:v>3819</x:v>
      </x:c>
      <x:c r="D782" s="9" t="n">
        <x:v>1</x:v>
      </x:c>
      <x:c r="E782" s="9" t="n">
        <x:v>0.9444444444444444</x:v>
      </x:c>
      <x:c r="F782" s="9" t="n">
        <x:v>0.9444444444444444</x:v>
      </x:c>
      <x:c r="G782" s="9" t="n">
        <x:v>0.0783421784179934</x:v>
      </x:c>
      <x:c r="H782" s="9" t="n">
        <x:v>0.00008609523905989063</x:v>
      </x:c>
      <x:c r="I782" t="n">
        <x:v>1</x:v>
      </x:c>
      <x:c r="J782" t="n">
        <x:v>0.8947368421052632</x:v>
      </x:c>
      <x:c r="K782" s="10" t="n">
        <x:v>25</x:v>
      </x:c>
      <x:c r="L782" s="10" t="n">
        <x:v>1</x:v>
      </x:c>
      <x:c r="M782" s="9" t="n">
        <x:v>25</x:v>
      </x:c>
      <x:c r="N782" s="9" t="n">
        <x:v>4.643856189774724</x:v>
      </x:c>
      <x:c r="O782" s="10" t="n">
        <x:v>24</x:v>
      </x:c>
      <x:c r="P782" s="11" t="n">
        <x:v>0.2787662000046111</x:v>
      </x:c>
      <x:c r="Q782" s="12" t="n">
        <x:v>404.828125</x:v>
      </x:c>
    </x:row>
    <x:row r="783">
      <x:c r="A783" t="str">
        <x:v>UBC1087__unsupervised_field</x:v>
      </x:c>
      <x:c r="B783" t="str">
        <x:v>kNN-DBSCAN</x:v>
      </x:c>
      <x:c r="C783" s="10" t="n">
        <x:v>3819</x:v>
      </x:c>
      <x:c r="D783" s="9" t="n">
        <x:v>1</x:v>
      </x:c>
      <x:c r="E783" s="9" t="n">
        <x:v>0.9444444444444444</x:v>
      </x:c>
      <x:c r="F783" s="9" t="n">
        <x:v>0.9444444444444444</x:v>
      </x:c>
      <x:c r="G783" s="9" t="n">
        <x:v>0.9430080622741174</x:v>
      </x:c>
      <x:c r="H783" s="9" t="n">
        <x:v>0.0132385865861968</x:v>
      </x:c>
      <x:c r="I783" t="n">
        <x:v>1</x:v>
      </x:c>
      <x:c r="J783" t="n">
        <x:v>0.8947368421052632</x:v>
      </x:c>
      <x:c r="K783" s="10" t="n">
        <x:v>29</x:v>
      </x:c>
      <x:c r="L783" s="10" t="n">
        <x:v>1</x:v>
      </x:c>
      <x:c r="M783" s="9" t="n">
        <x:v>29</x:v>
      </x:c>
      <x:c r="N783" s="9" t="n">
        <x:v>4.857980995127572</x:v>
      </x:c>
      <x:c r="O783" s="10" t="n">
        <x:v>28</x:v>
      </x:c>
      <x:c r="P783" s="11" t="n">
        <x:v>0.1216187000100035</x:v>
      </x:c>
      <x:c r="Q783" s="12" t="n">
        <x:v>193.2109375</x:v>
      </x:c>
    </x:row>
    <x:row r="784">
      <x:c r="A784" t="str">
        <x:v>UBC1087__unsupervised_field</x:v>
      </x:c>
      <x:c r="B784" t="str">
        <x:v>kNN+Leiden</x:v>
      </x:c>
      <x:c r="C784" s="10" t="n">
        <x:v>3819</x:v>
      </x:c>
      <x:c r="D784" s="9" t="n">
        <x:v>1</x:v>
      </x:c>
      <x:c r="E784" s="9" t="n">
        <x:v>1</x:v>
      </x:c>
      <x:c r="F784" s="9" t="n">
        <x:v>1</x:v>
      </x:c>
      <x:c r="G784" s="9" t="n">
        <x:v>0</x:v>
      </x:c>
      <x:c r="H784" s="9" t="n">
        <x:v>0.0002667708789164</x:v>
      </x:c>
      <x:c r="I784" t="n">
        <x:v>1</x:v>
      </x:c>
      <x:c r="J784" t="n">
        <x:v>1</x:v>
      </x:c>
      <x:c r="K784" s="10" t="n">
        <x:v>7</x:v>
      </x:c>
      <x:c r="L784" s="10" t="n">
        <x:v>1</x:v>
      </x:c>
      <x:c r="M784" s="9" t="n">
        <x:v>7</x:v>
      </x:c>
      <x:c r="N784" s="9" t="n">
        <x:v>2.807354922057604</x:v>
      </x:c>
      <x:c r="O784" s="10" t="n">
        <x:v>6</x:v>
      </x:c>
      <x:c r="P784" s="11" t="n">
        <x:v>0.2711721999803558</x:v>
      </x:c>
      <x:c r="Q784" s="12" t="n">
        <x:v>237.89453125</x:v>
      </x:c>
    </x:row>
    <x:row r="785">
      <x:c r="A785" t="str">
        <x:v>UBC1088__unsupervised_field</x:v>
      </x:c>
      <x:c r="B785" t="str">
        <x:v>StrataSCAN</x:v>
      </x:c>
      <x:c r="C785" s="10" t="n">
        <x:v>6632</x:v>
      </x:c>
      <x:c r="D785" s="9" t="n">
        <x:v>1</x:v>
      </x:c>
      <x:c r="E785" s="9" t="n">
        <x:v>1</x:v>
      </x:c>
      <x:c r="F785" s="9" t="n">
        <x:v>1</x:v>
      </x:c>
      <x:c r="G785" s="9" t="n">
        <x:v>0.0684811237928007</x:v>
      </x:c>
      <x:c r="H785" s="9" t="n">
        <x:v>0.00006300945878685958</x:v>
      </x:c>
      <x:c r="I785" t="n">
        <x:v>1</x:v>
      </x:c>
      <x:c r="J785" t="n">
        <x:v>1</x:v>
      </x:c>
      <x:c r="K785" s="10" t="n">
        <x:v>6</x:v>
      </x:c>
      <x:c r="L785" s="10" t="n">
        <x:v>1</x:v>
      </x:c>
      <x:c r="M785" s="9" t="n">
        <x:v>6</x:v>
      </x:c>
      <x:c r="N785" s="9" t="n">
        <x:v>2.584962500721156</x:v>
      </x:c>
      <x:c r="O785" s="10" t="n">
        <x:v>5</x:v>
      </x:c>
      <x:c r="P785" s="11" t="n">
        <x:v>1.9609161000116728</x:v>
      </x:c>
      <x:c r="Q785" s="12" t="n">
        <x:v>246.5390625</x:v>
      </x:c>
    </x:row>
    <x:row r="786">
      <x:c r="A786" t="str">
        <x:v>UBC1088__unsupervised_field</x:v>
      </x:c>
      <x:c r="B786" t="str">
        <x:v>DBSCAN</x:v>
      </x:c>
      <x:c r="C786" s="10" t="n">
        <x:v>6632</x:v>
      </x:c>
      <x:c r="D786" s="9" t="n">
        <x:v>1</x:v>
      </x:c>
      <x:c r="E786" s="9" t="n">
        <x:v>0.9152542372881356</x:v>
      </x:c>
      <x:c r="F786" s="9" t="n">
        <x:v>0.9152542372881356</x:v>
      </x:c>
      <x:c r="G786" s="9" t="n">
        <x:v>0.9406575781876504</x:v>
      </x:c>
      <x:c r="H786" s="9" t="n">
        <x:v>0.0127504222896271</x:v>
      </x:c>
      <x:c r="I786" t="n">
        <x:v>1</x:v>
      </x:c>
      <x:c r="J786" t="n">
        <x:v>0.84375</x:v>
      </x:c>
      <x:c r="K786" s="10" t="n">
        <x:v>58</x:v>
      </x:c>
      <x:c r="L786" s="10" t="n">
        <x:v>1</x:v>
      </x:c>
      <x:c r="M786" s="9" t="n">
        <x:v>58</x:v>
      </x:c>
      <x:c r="N786" s="9" t="n">
        <x:v>5.857980995127572</x:v>
      </x:c>
      <x:c r="O786" s="10" t="n">
        <x:v>57</x:v>
      </x:c>
      <x:c r="P786" s="11" t="n">
        <x:v>0.2799593999807257</x:v>
      </x:c>
      <x:c r="Q786" s="12" t="n">
        <x:v>194.4296875</x:v>
      </x:c>
    </x:row>
    <x:row r="787">
      <x:c r="A787" t="str">
        <x:v>UBC1088__unsupervised_field</x:v>
      </x:c>
      <x:c r="B787" t="str">
        <x:v>HDBSCAN</x:v>
      </x:c>
      <x:c r="C787" s="10" t="n">
        <x:v>6632</x:v>
      </x:c>
      <x:c r="D787" s="9" t="n">
        <x:v>1</x:v>
      </x:c>
      <x:c r="E787" s="9" t="n">
        <x:v>1</x:v>
      </x:c>
      <x:c r="F787" s="9" t="n">
        <x:v>1</x:v>
      </x:c>
      <x:c r="G787" s="9" t="n">
        <x:v>0.0713033313851548</x:v>
      </x:c>
      <x:c r="H787" s="9" t="n">
        <x:v>0.00004911576278314469</x:v>
      </x:c>
      <x:c r="I787" t="n">
        <x:v>1</x:v>
      </x:c>
      <x:c r="J787" t="n">
        <x:v>1</x:v>
      </x:c>
      <x:c r="K787" s="10" t="n">
        <x:v>2</x:v>
      </x:c>
      <x:c r="L787" s="10" t="n">
        <x:v>1</x:v>
      </x:c>
      <x:c r="M787" s="9" t="n">
        <x:v>2</x:v>
      </x:c>
      <x:c r="N787" s="9" t="n">
        <x:v>1</x:v>
      </x:c>
      <x:c r="O787" s="10" t="n">
        <x:v>1</x:v>
      </x:c>
      <x:c r="P787" s="11" t="n">
        <x:v>0.3138228000025265</x:v>
      </x:c>
      <x:c r="Q787" s="12" t="n">
        <x:v>194.60546875</x:v>
      </x:c>
    </x:row>
    <x:row r="788">
      <x:c r="A788" t="str">
        <x:v>UBC1088__unsupervised_field</x:v>
      </x:c>
      <x:c r="B788" t="str">
        <x:v>OPTICS</x:v>
      </x:c>
      <x:c r="C788" s="10" t="n">
        <x:v>6632</x:v>
      </x:c>
      <x:c r="D788" s="9" t="n">
        <x:v>1</x:v>
      </x:c>
      <x:c r="E788" s="9" t="n">
        <x:v>0.4390243902439024</x:v>
      </x:c>
      <x:c r="F788" s="9" t="n">
        <x:v>0.4390243902439024</x:v>
      </x:c>
      <x:c r="G788" s="9" t="n">
        <x:v>0.9833448461125182</x:v>
      </x:c>
      <x:c r="H788" s="9" t="n">
        <x:v>0.0508115737473535</x:v>
      </x:c>
      <x:c r="I788" t="n">
        <x:v>1</x:v>
      </x:c>
      <x:c r="J788" t="n">
        <x:v>0.28125</x:v>
      </x:c>
      <x:c r="K788" s="10" t="n">
        <x:v>21</x:v>
      </x:c>
      <x:c r="L788" s="10" t="n">
        <x:v>1</x:v>
      </x:c>
      <x:c r="M788" s="9" t="n">
        <x:v>21</x:v>
      </x:c>
      <x:c r="N788" s="9" t="n">
        <x:v>4.392317422778761</x:v>
      </x:c>
      <x:c r="O788" s="10" t="n">
        <x:v>20</x:v>
      </x:c>
      <x:c r="P788" s="11" t="n">
        <x:v>0.8765712000022177</x:v>
      </x:c>
      <x:c r="Q788" s="12" t="n">
        <x:v>195.51953125</x:v>
      </x:c>
    </x:row>
    <x:row r="789">
      <x:c r="A789" t="str">
        <x:v>UBC1088__unsupervised_field</x:v>
      </x:c>
      <x:c r="B789" t="str">
        <x:v>SNN-DBSCAN</x:v>
      </x:c>
      <x:c r="C789" s="10" t="n">
        <x:v>6632</x:v>
      </x:c>
      <x:c r="D789" s="9" t="n">
        <x:v>1</x:v>
      </x:c>
      <x:c r="E789" s="9" t="n">
        <x:v>1</x:v>
      </x:c>
      <x:c r="F789" s="9" t="n">
        <x:v>1</x:v>
      </x:c>
      <x:c r="G789" s="9" t="n">
        <x:v>0.975393929985252</x:v>
      </x:c>
      <x:c r="H789" s="9" t="n">
        <x:v>0.4316797214969539</x:v>
      </x:c>
      <x:c r="I789" t="n">
        <x:v>1</x:v>
      </x:c>
      <x:c r="J789" t="n">
        <x:v>1</x:v>
      </x:c>
      <x:c r="K789" s="10" t="n">
        <x:v>39</x:v>
      </x:c>
      <x:c r="L789" s="10" t="n">
        <x:v>1</x:v>
      </x:c>
      <x:c r="M789" s="9" t="n">
        <x:v>39</x:v>
      </x:c>
      <x:c r="N789" s="9" t="n">
        <x:v>5.285402218862249</x:v>
      </x:c>
      <x:c r="O789" s="10" t="n">
        <x:v>38</x:v>
      </x:c>
      <x:c r="P789" s="11" t="n">
        <x:v>0.2462118999974336</x:v>
      </x:c>
      <x:c r="Q789" s="12" t="n">
        <x:v>240.43359375</x:v>
      </x:c>
    </x:row>
    <x:row r="790">
      <x:c r="A790" t="str">
        <x:v>UBC1088__unsupervised_field</x:v>
      </x:c>
      <x:c r="B790" t="str">
        <x:v>VDBSCAN-2007</x:v>
      </x:c>
      <x:c r="C790" s="10" t="n">
        <x:v>6632</x:v>
      </x:c>
      <x:c r="D790" s="9" t="n">
        <x:v>1</x:v>
      </x:c>
      <x:c r="E790" s="9" t="n">
        <x:v>1</x:v>
      </x:c>
      <x:c r="F790" s="9" t="n">
        <x:v>1</x:v>
      </x:c>
      <x:c r="G790" s="9" t="n">
        <x:v>0.1358565174410394</x:v>
      </x:c>
      <x:c r="H790" s="9" t="n">
        <x:v>0.00005313305883752473</x:v>
      </x:c>
      <x:c r="I790" t="n">
        <x:v>1</x:v>
      </x:c>
      <x:c r="J790" t="n">
        <x:v>1</x:v>
      </x:c>
      <x:c r="K790" s="10" t="n">
        <x:v>4</x:v>
      </x:c>
      <x:c r="L790" s="10" t="n">
        <x:v>1</x:v>
      </x:c>
      <x:c r="M790" s="9" t="n">
        <x:v>4</x:v>
      </x:c>
      <x:c r="N790" s="9" t="n">
        <x:v>2</x:v>
      </x:c>
      <x:c r="O790" s="10" t="n">
        <x:v>3</x:v>
      </x:c>
      <x:c r="P790" s="11" t="n">
        <x:v>0.5601359000138473</x:v>
      </x:c>
      <x:c r="Q790" s="12" t="n">
        <x:v>201.0234375</x:v>
      </x:c>
    </x:row>
    <x:row r="791">
      <x:c r="A791" t="str">
        <x:v>UBC1088__unsupervised_field</x:v>
      </x:c>
      <x:c r="B791" t="str">
        <x:v>AMD-DBSCAN</x:v>
      </x:c>
      <x:c r="C791" s="10" t="n">
        <x:v>6632</x:v>
      </x:c>
      <x:c r="D791" s="9" t="n">
        <x:v>1</x:v>
      </x:c>
      <x:c r="E791" s="9" t="n">
        <x:v>0.984126984126984</x:v>
      </x:c>
      <x:c r="F791" s="9" t="n">
        <x:v>0.984126984126984</x:v>
      </x:c>
      <x:c r="G791" s="9" t="n">
        <x:v>0.0886057622701607</x:v>
      </x:c>
      <x:c r="H791" s="9" t="n">
        <x:v>0.00008496113850118138</x:v>
      </x:c>
      <x:c r="I791" t="n">
        <x:v>1</x:v>
      </x:c>
      <x:c r="J791" t="n">
        <x:v>0.96875</x:v>
      </x:c>
      <x:c r="K791" s="10" t="n">
        <x:v>41</x:v>
      </x:c>
      <x:c r="L791" s="10" t="n">
        <x:v>1</x:v>
      </x:c>
      <x:c r="M791" s="9" t="n">
        <x:v>41</x:v>
      </x:c>
      <x:c r="N791" s="9" t="n">
        <x:v>5.357552004618084</x:v>
      </x:c>
      <x:c r="O791" s="10" t="n">
        <x:v>40</x:v>
      </x:c>
      <x:c r="P791" s="11" t="n">
        <x:v>0.7671590000099968</x:v>
      </x:c>
      <x:c r="Q791" s="12" t="n">
        <x:v>852.69921875</x:v>
      </x:c>
    </x:row>
    <x:row r="792">
      <x:c r="A792" t="str">
        <x:v>UBC1088__unsupervised_field</x:v>
      </x:c>
      <x:c r="B792" t="str">
        <x:v>kNN-DBSCAN</x:v>
      </x:c>
      <x:c r="C792" s="10" t="n">
        <x:v>6632</x:v>
      </x:c>
      <x:c r="D792" s="9" t="n">
        <x:v>1</x:v>
      </x:c>
      <x:c r="E792" s="9" t="n">
        <x:v>0.9152542372881356</x:v>
      </x:c>
      <x:c r="F792" s="9" t="n">
        <x:v>0.9152542372881356</x:v>
      </x:c>
      <x:c r="G792" s="9" t="n">
        <x:v>0.9406575781876504</x:v>
      </x:c>
      <x:c r="H792" s="9" t="n">
        <x:v>0.0146173867777199</x:v>
      </x:c>
      <x:c r="I792" t="n">
        <x:v>1</x:v>
      </x:c>
      <x:c r="J792" t="n">
        <x:v>0.84375</x:v>
      </x:c>
      <x:c r="K792" s="10" t="n">
        <x:v>59</x:v>
      </x:c>
      <x:c r="L792" s="10" t="n">
        <x:v>1</x:v>
      </x:c>
      <x:c r="M792" s="9" t="n">
        <x:v>59</x:v>
      </x:c>
      <x:c r="N792" s="9" t="n">
        <x:v>5.882643049361842</x:v>
      </x:c>
      <x:c r="O792" s="10" t="n">
        <x:v>58</x:v>
      </x:c>
      <x:c r="P792" s="11" t="n">
        <x:v>0.1892995999951381</x:v>
      </x:c>
      <x:c r="Q792" s="12" t="n">
        <x:v>193.6875</x:v>
      </x:c>
    </x:row>
    <x:row r="793">
      <x:c r="A793" t="str">
        <x:v>UBC1088__unsupervised_field</x:v>
      </x:c>
      <x:c r="B793" t="str">
        <x:v>kNN+Leiden</x:v>
      </x:c>
      <x:c r="C793" s="10" t="n">
        <x:v>6632</x:v>
      </x:c>
      <x:c r="D793" s="9" t="n">
        <x:v>1</x:v>
      </x:c>
      <x:c r="E793" s="9" t="n">
        <x:v>1</x:v>
      </x:c>
      <x:c r="F793" s="9" t="n">
        <x:v>1</x:v>
      </x:c>
      <x:c r="G793" s="9" t="n">
        <x:v>0</x:v>
      </x:c>
      <x:c r="H793" s="9" t="n">
        <x:v>0.0002556836121496</x:v>
      </x:c>
      <x:c r="I793" t="n">
        <x:v>1</x:v>
      </x:c>
      <x:c r="J793" t="n">
        <x:v>1</x:v>
      </x:c>
      <x:c r="K793" s="10" t="n">
        <x:v>7</x:v>
      </x:c>
      <x:c r="L793" s="10" t="n">
        <x:v>1</x:v>
      </x:c>
      <x:c r="M793" s="9" t="n">
        <x:v>7</x:v>
      </x:c>
      <x:c r="N793" s="9" t="n">
        <x:v>2.807354922057604</x:v>
      </x:c>
      <x:c r="O793" s="10" t="n">
        <x:v>6</x:v>
      </x:c>
      <x:c r="P793" s="11" t="n">
        <x:v>0.6769840999913868</x:v>
      </x:c>
      <x:c r="Q793" s="12" t="n">
        <x:v>249.78515625</x:v>
      </x:c>
    </x:row>
    <x:row r="794">
      <x:c r="A794" t="str">
        <x:v>UBC1089__unsupervised_field</x:v>
      </x:c>
      <x:c r="B794" t="str">
        <x:v>StrataSCAN</x:v>
      </x:c>
      <x:c r="C794" s="10" t="n">
        <x:v>7035</x:v>
      </x:c>
      <x:c r="D794" s="9" t="n">
        <x:v>1</x:v>
      </x:c>
      <x:c r="E794" s="9" t="n">
        <x:v>0.9855072463768116</x:v>
      </x:c>
      <x:c r="F794" s="9" t="n">
        <x:v>0.9855072463768116</x:v>
      </x:c>
      <x:c r="G794" s="9" t="n">
        <x:v>0.0821805232159978</x:v>
      </x:c>
      <x:c r="H794" s="9" t="n">
        <x:v>0.00006407590607728559</x:v>
      </x:c>
      <x:c r="I794" t="n">
        <x:v>1</x:v>
      </x:c>
      <x:c r="J794" t="n">
        <x:v>0.9714285714285714</x:v>
      </x:c>
      <x:c r="K794" s="10" t="n">
        <x:v>8</x:v>
      </x:c>
      <x:c r="L794" s="10" t="n">
        <x:v>1</x:v>
      </x:c>
      <x:c r="M794" s="9" t="n">
        <x:v>8</x:v>
      </x:c>
      <x:c r="N794" s="9" t="n">
        <x:v>3</x:v>
      </x:c>
      <x:c r="O794" s="10" t="n">
        <x:v>7</x:v>
      </x:c>
      <x:c r="P794" s="11" t="n">
        <x:v>2.11083150000195</x:v>
      </x:c>
      <x:c r="Q794" s="12" t="n">
        <x:v>252.66015625</x:v>
      </x:c>
    </x:row>
    <x:row r="795">
      <x:c r="A795" t="str">
        <x:v>UBC1089__unsupervised_field</x:v>
      </x:c>
      <x:c r="B795" t="str">
        <x:v>DBSCAN</x:v>
      </x:c>
      <x:c r="C795" s="10" t="n">
        <x:v>7035</x:v>
      </x:c>
      <x:c r="D795" s="9" t="n">
        <x:v>1</x:v>
      </x:c>
      <x:c r="E795" s="9" t="n">
        <x:v>0.6792452830188679</x:v>
      </x:c>
      <x:c r="F795" s="9" t="n">
        <x:v>0.6792452830188679</x:v>
      </x:c>
      <x:c r="G795" s="9" t="n">
        <x:v>0.9405903223371328</x:v>
      </x:c>
      <x:c r="H795" s="9" t="n">
        <x:v>0.0031891942594503</x:v>
      </x:c>
      <x:c r="I795" t="n">
        <x:v>1</x:v>
      </x:c>
      <x:c r="J795" t="n">
        <x:v>0.5142857142857142</x:v>
      </x:c>
      <x:c r="K795" s="10" t="n">
        <x:v>43</x:v>
      </x:c>
      <x:c r="L795" s="10" t="n">
        <x:v>1</x:v>
      </x:c>
      <x:c r="M795" s="9" t="n">
        <x:v>43</x:v>
      </x:c>
      <x:c r="N795" s="9" t="n">
        <x:v>5.426264754702098</x:v>
      </x:c>
      <x:c r="O795" s="10" t="n">
        <x:v>42</x:v>
      </x:c>
      <x:c r="P795" s="11" t="n">
        <x:v>0.2972214999899734</x:v>
      </x:c>
      <x:c r="Q795" s="12" t="n">
        <x:v>194.7578125</x:v>
      </x:c>
    </x:row>
    <x:row r="796">
      <x:c r="A796" t="str">
        <x:v>UBC1089__unsupervised_field</x:v>
      </x:c>
      <x:c r="B796" t="str">
        <x:v>HDBSCAN</x:v>
      </x:c>
      <x:c r="C796" s="10" t="n">
        <x:v>7035</x:v>
      </x:c>
      <x:c r="D796" s="9" t="n">
        <x:v>1</x:v>
      </x:c>
      <x:c r="E796" s="9" t="n">
        <x:v>1</x:v>
      </x:c>
      <x:c r="F796" s="9" t="n">
        <x:v>1</x:v>
      </x:c>
      <x:c r="G796" s="9" t="n">
        <x:v>0.0085348506401137</x:v>
      </x:c>
      <x:c r="H796" s="9" t="n">
        <x:v>0.00004899507599486253</x:v>
      </x:c>
      <x:c r="I796" t="n">
        <x:v>1</x:v>
      </x:c>
      <x:c r="J796" t="n">
        <x:v>1</x:v>
      </x:c>
      <x:c r="K796" s="10" t="n">
        <x:v>2</x:v>
      </x:c>
      <x:c r="L796" s="10" t="n">
        <x:v>1</x:v>
      </x:c>
      <x:c r="M796" s="9" t="n">
        <x:v>2</x:v>
      </x:c>
      <x:c r="N796" s="9" t="n">
        <x:v>1</x:v>
      </x:c>
      <x:c r="O796" s="10" t="n">
        <x:v>1</x:v>
      </x:c>
      <x:c r="P796" s="11" t="n">
        <x:v>0.3528672999818809</x:v>
      </x:c>
      <x:c r="Q796" s="12" t="n">
        <x:v>194.734375</x:v>
      </x:c>
    </x:row>
    <x:row r="797">
      <x:c r="A797" t="str">
        <x:v>UBC1089__unsupervised_field</x:v>
      </x:c>
      <x:c r="B797" t="str">
        <x:v>OPTICS</x:v>
      </x:c>
      <x:c r="C797" s="10" t="n">
        <x:v>7035</x:v>
      </x:c>
      <x:c r="D797" s="9" t="n">
        <x:v>1</x:v>
      </x:c>
      <x:c r="E797" s="9" t="n">
        <x:v>0.4444444444444445</x:v>
      </x:c>
      <x:c r="F797" s="9" t="n">
        <x:v>0.4444444444444445</x:v>
      </x:c>
      <x:c r="G797" s="9" t="n">
        <x:v>0.9798141155968632</x:v>
      </x:c>
      <x:c r="H797" s="9" t="n">
        <x:v>0.0417827298050139</x:v>
      </x:c>
      <x:c r="I797" t="n">
        <x:v>1</x:v>
      </x:c>
      <x:c r="J797" t="n">
        <x:v>0.2857142857142857</x:v>
      </x:c>
      <x:c r="K797" s="10" t="n">
        <x:v>22</x:v>
      </x:c>
      <x:c r="L797" s="10" t="n">
        <x:v>1</x:v>
      </x:c>
      <x:c r="M797" s="9" t="n">
        <x:v>22</x:v>
      </x:c>
      <x:c r="N797" s="9" t="n">
        <x:v>4.459431618637297</x:v>
      </x:c>
      <x:c r="O797" s="10" t="n">
        <x:v>21</x:v>
      </x:c>
      <x:c r="P797" s="11" t="n">
        <x:v>0.9272463000088464</x:v>
      </x:c>
      <x:c r="Q797" s="12" t="n">
        <x:v>193.86328125</x:v>
      </x:c>
    </x:row>
    <x:row r="798">
      <x:c r="A798" t="str">
        <x:v>UBC1089__unsupervised_field</x:v>
      </x:c>
      <x:c r="B798" t="str">
        <x:v>SNN-DBSCAN</x:v>
      </x:c>
      <x:c r="C798" s="10" t="n">
        <x:v>7035</x:v>
      </x:c>
      <x:c r="D798" s="9" t="n">
        <x:v>1</x:v>
      </x:c>
      <x:c r="E798" s="9" t="n">
        <x:v>1</x:v>
      </x:c>
      <x:c r="F798" s="9" t="n">
        <x:v>1</x:v>
      </x:c>
      <x:c r="G798" s="9" t="n">
        <x:v>0.973832734735762</x:v>
      </x:c>
      <x:c r="H798" s="9" t="n">
        <x:v>0.3975943869027731</x:v>
      </x:c>
      <x:c r="I798" t="n">
        <x:v>1</x:v>
      </x:c>
      <x:c r="J798" t="n">
        <x:v>1</x:v>
      </x:c>
      <x:c r="K798" s="10" t="n">
        <x:v>40</x:v>
      </x:c>
      <x:c r="L798" s="10" t="n">
        <x:v>1</x:v>
      </x:c>
      <x:c r="M798" s="9" t="n">
        <x:v>40</x:v>
      </x:c>
      <x:c r="N798" s="9" t="n">
        <x:v>5.321928094887363</x:v>
      </x:c>
      <x:c r="O798" s="10" t="n">
        <x:v>39</x:v>
      </x:c>
      <x:c r="P798" s="11" t="n">
        <x:v>0.2446129999880213</x:v>
      </x:c>
      <x:c r="Q798" s="12" t="n">
        <x:v>233.80859375</x:v>
      </x:c>
    </x:row>
    <x:row r="799">
      <x:c r="A799" t="str">
        <x:v>UBC1089__unsupervised_field</x:v>
      </x:c>
      <x:c r="B799" t="str">
        <x:v>VDBSCAN-2007</x:v>
      </x:c>
      <x:c r="C799" s="10" t="n">
        <x:v>7035</x:v>
      </x:c>
      <x:c r="D799" s="9" t="n">
        <x:v>1</x:v>
      </x:c>
      <x:c r="E799" s="9" t="n">
        <x:v>1</x:v>
      </x:c>
      <x:c r="F799" s="9" t="n">
        <x:v>1</x:v>
      </x:c>
      <x:c r="G799" s="9" t="n">
        <x:v>0.1415106863135537</x:v>
      </x:c>
      <x:c r="H799" s="9" t="n">
        <x:v>0.00005723124196748698</x:v>
      </x:c>
      <x:c r="I799" t="n">
        <x:v>1</x:v>
      </x:c>
      <x:c r="J799" t="n">
        <x:v>1</x:v>
      </x:c>
      <x:c r="K799" s="10" t="n">
        <x:v>4</x:v>
      </x:c>
      <x:c r="L799" s="10" t="n">
        <x:v>1</x:v>
      </x:c>
      <x:c r="M799" s="9" t="n">
        <x:v>4</x:v>
      </x:c>
      <x:c r="N799" s="9" t="n">
        <x:v>2</x:v>
      </x:c>
      <x:c r="O799" s="10" t="n">
        <x:v>3</x:v>
      </x:c>
      <x:c r="P799" s="11" t="n">
        <x:v>0.6334057000058237</x:v>
      </x:c>
      <x:c r="Q799" s="12" t="n">
        <x:v>217.69140625</x:v>
      </x:c>
    </x:row>
    <x:row r="800">
      <x:c r="A800" t="str">
        <x:v>UBC1089__unsupervised_field</x:v>
      </x:c>
      <x:c r="B800" t="str">
        <x:v>AMD-DBSCAN</x:v>
      </x:c>
      <x:c r="C800" s="10" t="n">
        <x:v>7035</x:v>
      </x:c>
      <x:c r="D800" s="9" t="n">
        <x:v>1</x:v>
      </x:c>
      <x:c r="E800" s="9" t="n">
        <x:v>0.870967741935484</x:v>
      </x:c>
      <x:c r="F800" s="9" t="n">
        <x:v>0.870967741935484</x:v>
      </x:c>
      <x:c r="G800" s="9" t="n">
        <x:v>0.083743842364532</x:v>
      </x:c>
      <x:c r="H800" s="9" t="n">
        <x:v>0.00006416810781925212</x:v>
      </x:c>
      <x:c r="I800" t="n">
        <x:v>1</x:v>
      </x:c>
      <x:c r="J800" t="n">
        <x:v>0.7714285714285715</x:v>
      </x:c>
      <x:c r="K800" s="10" t="n">
        <x:v>35</x:v>
      </x:c>
      <x:c r="L800" s="10" t="n">
        <x:v>1</x:v>
      </x:c>
      <x:c r="M800" s="9" t="n">
        <x:v>35</x:v>
      </x:c>
      <x:c r="N800" s="9" t="n">
        <x:v>5.129283016944966</x:v>
      </x:c>
      <x:c r="O800" s="10" t="n">
        <x:v>33</x:v>
      </x:c>
      <x:c r="P800" s="11" t="n">
        <x:v>0.8453534000145737</x:v>
      </x:c>
      <x:c r="Q800" s="12" t="n">
        <x:v>938.4765625</x:v>
      </x:c>
    </x:row>
    <x:row r="801">
      <x:c r="A801" t="str">
        <x:v>UBC1089__unsupervised_field</x:v>
      </x:c>
      <x:c r="B801" t="str">
        <x:v>kNN-DBSCAN</x:v>
      </x:c>
      <x:c r="C801" s="10" t="n">
        <x:v>7035</x:v>
      </x:c>
      <x:c r="D801" s="9" t="n">
        <x:v>1</x:v>
      </x:c>
      <x:c r="E801" s="9" t="n">
        <x:v>0.6792452830188679</x:v>
      </x:c>
      <x:c r="F801" s="9" t="n">
        <x:v>0.6792452830188679</x:v>
      </x:c>
      <x:c r="G801" s="9" t="n">
        <x:v>0.9405903223371328</x:v>
      </x:c>
      <x:c r="H801" s="9" t="n">
        <x:v>0.0037480708458881</x:v>
      </x:c>
      <x:c r="I801" t="n">
        <x:v>1</x:v>
      </x:c>
      <x:c r="J801" t="n">
        <x:v>0.5142857142857142</x:v>
      </x:c>
      <x:c r="K801" s="10" t="n">
        <x:v>47</x:v>
      </x:c>
      <x:c r="L801" s="10" t="n">
        <x:v>1</x:v>
      </x:c>
      <x:c r="M801" s="9" t="n">
        <x:v>47</x:v>
      </x:c>
      <x:c r="N801" s="9" t="n">
        <x:v>5.554588851677638</x:v>
      </x:c>
      <x:c r="O801" s="10" t="n">
        <x:v>46</x:v>
      </x:c>
      <x:c r="P801" s="11" t="n">
        <x:v>0.201006099989172</x:v>
      </x:c>
      <x:c r="Q801" s="12" t="n">
        <x:v>195.96875</x:v>
      </x:c>
    </x:row>
    <x:row r="802">
      <x:c r="A802" t="str">
        <x:v>UBC1089__unsupervised_field</x:v>
      </x:c>
      <x:c r="B802" t="str">
        <x:v>kNN+Leiden</x:v>
      </x:c>
      <x:c r="C802" s="10" t="n">
        <x:v>7035</x:v>
      </x:c>
      <x:c r="D802" s="9" t="n">
        <x:v>1</x:v>
      </x:c>
      <x:c r="E802" s="9" t="n">
        <x:v>1</x:v>
      </x:c>
      <x:c r="F802" s="9" t="n">
        <x:v>1</x:v>
      </x:c>
      <x:c r="G802" s="9" t="n">
        <x:v>0</x:v>
      </x:c>
      <x:c r="H802" s="9" t="n">
        <x:v>0.000324573840003</x:v>
      </x:c>
      <x:c r="I802" t="n">
        <x:v>1</x:v>
      </x:c>
      <x:c r="J802" t="n">
        <x:v>1</x:v>
      </x:c>
      <x:c r="K802" s="10" t="n">
        <x:v>8</x:v>
      </x:c>
      <x:c r="L802" s="10" t="n">
        <x:v>1</x:v>
      </x:c>
      <x:c r="M802" s="9" t="n">
        <x:v>8</x:v>
      </x:c>
      <x:c r="N802" s="9" t="n">
        <x:v>3</x:v>
      </x:c>
      <x:c r="O802" s="10" t="n">
        <x:v>7</x:v>
      </x:c>
      <x:c r="P802" s="11" t="n">
        <x:v>0.860444699996151</x:v>
      </x:c>
      <x:c r="Q802" s="12" t="n">
        <x:v>251.7734375</x:v>
      </x:c>
    </x:row>
    <x:row r="803">
      <x:c r="A803" t="str">
        <x:v>UBC1090__unsupervised_field</x:v>
      </x:c>
      <x:c r="B803" t="str">
        <x:v>StrataSCAN</x:v>
      </x:c>
      <x:c r="C803" s="10" t="n">
        <x:v>4019</x:v>
      </x:c>
      <x:c r="D803" s="9" t="n">
        <x:v>1</x:v>
      </x:c>
      <x:c r="E803" s="9" t="n">
        <x:v>1</x:v>
      </x:c>
      <x:c r="F803" s="9" t="n">
        <x:v>1</x:v>
      </x:c>
      <x:c r="G803" s="9" t="n">
        <x:v>0.0773852439317471</x:v>
      </x:c>
      <x:c r="H803" s="9" t="n">
        <x:v>0.00006290217387705826</x:v>
      </x:c>
      <x:c r="I803" t="n">
        <x:v>1</x:v>
      </x:c>
      <x:c r="J803" t="n">
        <x:v>1</x:v>
      </x:c>
      <x:c r="K803" s="10" t="n">
        <x:v>11</x:v>
      </x:c>
      <x:c r="L803" s="10" t="n">
        <x:v>1</x:v>
      </x:c>
      <x:c r="M803" s="9" t="n">
        <x:v>11</x:v>
      </x:c>
      <x:c r="N803" s="9" t="n">
        <x:v>3.4594316186372973</x:v>
      </x:c>
      <x:c r="O803" s="10" t="n">
        <x:v>10</x:v>
      </x:c>
      <x:c r="P803" s="11" t="n">
        <x:v>1.22481010001502</x:v>
      </x:c>
      <x:c r="Q803" s="12" t="n">
        <x:v>237.5234375</x:v>
      </x:c>
    </x:row>
    <x:row r="804">
      <x:c r="A804" t="str">
        <x:v>UBC1090__unsupervised_field</x:v>
      </x:c>
      <x:c r="B804" t="str">
        <x:v>DBSCAN</x:v>
      </x:c>
      <x:c r="C804" s="10" t="n">
        <x:v>4019</x:v>
      </x:c>
      <x:c r="D804" s="9" t="n">
        <x:v>1</x:v>
      </x:c>
      <x:c r="E804" s="9" t="n">
        <x:v>0.972972972972973</x:v>
      </x:c>
      <x:c r="F804" s="9" t="n">
        <x:v>0.972972972972973</x:v>
      </x:c>
      <x:c r="G804" s="9" t="n">
        <x:v>0.9383043651320156</x:v>
      </x:c>
      <x:c r="H804" s="9" t="n">
        <x:v>0.0155590583210454</x:v>
      </x:c>
      <x:c r="I804" t="n">
        <x:v>1</x:v>
      </x:c>
      <x:c r="J804" t="n">
        <x:v>0.9473684210526316</x:v>
      </x:c>
      <x:c r="K804" s="10" t="n">
        <x:v>38</x:v>
      </x:c>
      <x:c r="L804" s="10" t="n">
        <x:v>1</x:v>
      </x:c>
      <x:c r="M804" s="9" t="n">
        <x:v>38</x:v>
      </x:c>
      <x:c r="N804" s="9" t="n">
        <x:v>5.247927513443585</x:v>
      </x:c>
      <x:c r="O804" s="10" t="n">
        <x:v>37</x:v>
      </x:c>
      <x:c r="P804" s="11" t="n">
        <x:v>0.18139740001061</x:v>
      </x:c>
      <x:c r="Q804" s="12" t="n">
        <x:v>195.31640625</x:v>
      </x:c>
    </x:row>
    <x:row r="805">
      <x:c r="A805" t="str">
        <x:v>UBC1090__unsupervised_field</x:v>
      </x:c>
      <x:c r="B805" t="str">
        <x:v>HDBSCAN</x:v>
      </x:c>
      <x:c r="C805" s="10" t="n">
        <x:v>4019</x:v>
      </x:c>
      <x:c r="D805" s="9" t="n">
        <x:v>1</x:v>
      </x:c>
      <x:c r="E805" s="9" t="n">
        <x:v>1</x:v>
      </x:c>
      <x:c r="F805" s="9" t="n">
        <x:v>1</x:v>
      </x:c>
      <x:c r="G805" s="9" t="n">
        <x:v>0.0069755854509217</x:v>
      </x:c>
      <x:c r="H805" s="9" t="n">
        <x:v>0.000043059777421240585</x:v>
      </x:c>
      <x:c r="I805" t="n">
        <x:v>1</x:v>
      </x:c>
      <x:c r="J805" t="n">
        <x:v>1</x:v>
      </x:c>
      <x:c r="K805" s="10" t="n">
        <x:v>2</x:v>
      </x:c>
      <x:c r="L805" s="10" t="n">
        <x:v>1</x:v>
      </x:c>
      <x:c r="M805" s="9" t="n">
        <x:v>2</x:v>
      </x:c>
      <x:c r="N805" s="9" t="n">
        <x:v>1</x:v>
      </x:c>
      <x:c r="O805" s="10" t="n">
        <x:v>1</x:v>
      </x:c>
      <x:c r="P805" s="11" t="n">
        <x:v>0.1281255999929271</x:v>
      </x:c>
      <x:c r="Q805" s="12" t="n">
        <x:v>196.37890625</x:v>
      </x:c>
    </x:row>
    <x:row r="806">
      <x:c r="A806" t="str">
        <x:v>UBC1090__unsupervised_field</x:v>
      </x:c>
      <x:c r="B806" t="str">
        <x:v>OPTICS</x:v>
      </x:c>
      <x:c r="C806" s="10" t="n">
        <x:v>4019</x:v>
      </x:c>
      <x:c r="D806" s="9" t="n">
        <x:v>1</x:v>
      </x:c>
      <x:c r="E806" s="9" t="n">
        <x:v>0.972972972972973</x:v>
      </x:c>
      <x:c r="F806" s="9" t="n">
        <x:v>0.972972972972973</x:v>
      </x:c>
      <x:c r="G806" s="9" t="n">
        <x:v>0.9712008228336334</x:v>
      </x:c>
      <x:c r="H806" s="9" t="n">
        <x:v>0.187385180649112</x:v>
      </x:c>
      <x:c r="I806" t="n">
        <x:v>1</x:v>
      </x:c>
      <x:c r="J806" t="n">
        <x:v>0.9473684210526316</x:v>
      </x:c>
      <x:c r="K806" s="10" t="n">
        <x:v>20</x:v>
      </x:c>
      <x:c r="L806" s="10" t="n">
        <x:v>1</x:v>
      </x:c>
      <x:c r="M806" s="9" t="n">
        <x:v>20</x:v>
      </x:c>
      <x:c r="N806" s="9" t="n">
        <x:v>4.321928094887363</x:v>
      </x:c>
      <x:c r="O806" s="10" t="n">
        <x:v>19</x:v>
      </x:c>
      <x:c r="P806" s="11" t="n">
        <x:v>0.5221289000182878</x:v>
      </x:c>
      <x:c r="Q806" s="12" t="n">
        <x:v>193.1953125</x:v>
      </x:c>
    </x:row>
    <x:row r="807">
      <x:c r="A807" t="str">
        <x:v>UBC1090__unsupervised_field</x:v>
      </x:c>
      <x:c r="B807" t="str">
        <x:v>SNN-DBSCAN</x:v>
      </x:c>
      <x:c r="C807" s="10" t="n">
        <x:v>4019</x:v>
      </x:c>
      <x:c r="D807" s="9" t="n">
        <x:v>1</x:v>
      </x:c>
      <x:c r="E807" s="9" t="n">
        <x:v>1</x:v>
      </x:c>
      <x:c r="F807" s="9" t="n">
        <x:v>1</x:v>
      </x:c>
      <x:c r="G807" s="9" t="n">
        <x:v>0.9755410423869894</x:v>
      </x:c>
      <x:c r="H807" s="9" t="n">
        <x:v>0.2733812949640288</x:v>
      </x:c>
      <x:c r="I807" t="n">
        <x:v>1</x:v>
      </x:c>
      <x:c r="J807" t="n">
        <x:v>1</x:v>
      </x:c>
      <x:c r="K807" s="10" t="n">
        <x:v>22</x:v>
      </x:c>
      <x:c r="L807" s="10" t="n">
        <x:v>1</x:v>
      </x:c>
      <x:c r="M807" s="9" t="n">
        <x:v>22</x:v>
      </x:c>
      <x:c r="N807" s="9" t="n">
        <x:v>4.459431618637297</x:v>
      </x:c>
      <x:c r="O807" s="10" t="n">
        <x:v>21</x:v>
      </x:c>
      <x:c r="P807" s="11" t="n">
        <x:v>0.153425700002117</x:v>
      </x:c>
      <x:c r="Q807" s="12" t="n">
        <x:v>232.0390625</x:v>
      </x:c>
    </x:row>
    <x:row r="808">
      <x:c r="A808" t="str">
        <x:v>UBC1090__unsupervised_field</x:v>
      </x:c>
      <x:c r="B808" t="str">
        <x:v>VDBSCAN-2007</x:v>
      </x:c>
      <x:c r="C808" s="10" t="n">
        <x:v>4019</x:v>
      </x:c>
      <x:c r="D808" s="9" t="n">
        <x:v>1</x:v>
      </x:c>
      <x:c r="E808" s="9" t="n">
        <x:v>1</x:v>
      </x:c>
      <x:c r="F808" s="9" t="n">
        <x:v>1</x:v>
      </x:c>
      <x:c r="G808" s="9" t="n">
        <x:v>0.1373690337601862</x:v>
      </x:c>
      <x:c r="H808" s="9" t="n">
        <x:v>0.00005029993172740261</x:v>
      </x:c>
      <x:c r="I808" t="n">
        <x:v>1</x:v>
      </x:c>
      <x:c r="J808" t="n">
        <x:v>1</x:v>
      </x:c>
      <x:c r="K808" s="10" t="n">
        <x:v>5</x:v>
      </x:c>
      <x:c r="L808" s="10" t="n">
        <x:v>1</x:v>
      </x:c>
      <x:c r="M808" s="9" t="n">
        <x:v>5</x:v>
      </x:c>
      <x:c r="N808" s="9" t="n">
        <x:v>2.321928094887362</x:v>
      </x:c>
      <x:c r="O808" s="10" t="n">
        <x:v>4</x:v>
      </x:c>
      <x:c r="P808" s="11" t="n">
        <x:v>0.3512774000118952</x:v>
      </x:c>
      <x:c r="Q808" s="12" t="n">
        <x:v>196.390625</x:v>
      </x:c>
    </x:row>
    <x:row r="809">
      <x:c r="A809" t="str">
        <x:v>UBC1090__unsupervised_field</x:v>
      </x:c>
      <x:c r="B809" t="str">
        <x:v>AMD-DBSCAN</x:v>
      </x:c>
      <x:c r="C809" s="10" t="n">
        <x:v>4019</x:v>
      </x:c>
      <x:c r="D809" s="9" t="n">
        <x:v>1</x:v>
      </x:c>
      <x:c r="E809" s="9" t="n">
        <x:v>1</x:v>
      </x:c>
      <x:c r="F809" s="9" t="n">
        <x:v>1</x:v>
      </x:c>
      <x:c r="G809" s="9" t="n">
        <x:v>0.0993110002375861</x:v>
      </x:c>
      <x:c r="H809" s="9" t="n">
        <x:v>0.00009762502854532996</x:v>
      </x:c>
      <x:c r="I809" t="n">
        <x:v>1</x:v>
      </x:c>
      <x:c r="J809" t="n">
        <x:v>1</x:v>
      </x:c>
      <x:c r="K809" s="10" t="n">
        <x:v>26</x:v>
      </x:c>
      <x:c r="L809" s="10" t="n">
        <x:v>1</x:v>
      </x:c>
      <x:c r="M809" s="9" t="n">
        <x:v>26</x:v>
      </x:c>
      <x:c r="N809" s="9" t="n">
        <x:v>4.700439718141092</x:v>
      </x:c>
      <x:c r="O809" s="10" t="n">
        <x:v>25</x:v>
      </x:c>
      <x:c r="P809" s="11" t="n">
        <x:v>0.327487700007623</x:v>
      </x:c>
      <x:c r="Q809" s="12" t="n">
        <x:v>428.85546875</x:v>
      </x:c>
    </x:row>
    <x:row r="810">
      <x:c r="A810" t="str">
        <x:v>UBC1090__unsupervised_field</x:v>
      </x:c>
      <x:c r="B810" t="str">
        <x:v>kNN-DBSCAN</x:v>
      </x:c>
      <x:c r="C810" s="10" t="n">
        <x:v>4019</x:v>
      </x:c>
      <x:c r="D810" s="9" t="n">
        <x:v>1</x:v>
      </x:c>
      <x:c r="E810" s="9" t="n">
        <x:v>0.972972972972973</x:v>
      </x:c>
      <x:c r="F810" s="9" t="n">
        <x:v>0.972972972972973</x:v>
      </x:c>
      <x:c r="G810" s="9" t="n">
        <x:v>0.9383043651320156</x:v>
      </x:c>
      <x:c r="H810" s="9" t="n">
        <x:v>0.0167919661965647</x:v>
      </x:c>
      <x:c r="I810" t="n">
        <x:v>1</x:v>
      </x:c>
      <x:c r="J810" t="n">
        <x:v>0.9473684210526316</x:v>
      </x:c>
      <x:c r="K810" s="10" t="n">
        <x:v>40</x:v>
      </x:c>
      <x:c r="L810" s="10" t="n">
        <x:v>1</x:v>
      </x:c>
      <x:c r="M810" s="9" t="n">
        <x:v>40</x:v>
      </x:c>
      <x:c r="N810" s="9" t="n">
        <x:v>5.321928094887363</x:v>
      </x:c>
      <x:c r="O810" s="10" t="n">
        <x:v>39</x:v>
      </x:c>
      <x:c r="P810" s="11" t="n">
        <x:v>0.1249701000051572</x:v>
      </x:c>
      <x:c r="Q810" s="12" t="n">
        <x:v>194.08203125</x:v>
      </x:c>
    </x:row>
    <x:row r="811">
      <x:c r="A811" t="str">
        <x:v>UBC1090__unsupervised_field</x:v>
      </x:c>
      <x:c r="B811" t="str">
        <x:v>kNN+Leiden</x:v>
      </x:c>
      <x:c r="C811" s="10" t="n">
        <x:v>4019</x:v>
      </x:c>
      <x:c r="D811" s="9" t="n">
        <x:v>1</x:v>
      </x:c>
      <x:c r="E811" s="9" t="n">
        <x:v>1</x:v>
      </x:c>
      <x:c r="F811" s="9" t="n">
        <x:v>1</x:v>
      </x:c>
      <x:c r="G811" s="9" t="n">
        <x:v>0</x:v>
      </x:c>
      <x:c r="H811" s="9" t="n">
        <x:v>0.0002360745360479</x:v>
      </x:c>
      <x:c r="I811" t="n">
        <x:v>1</x:v>
      </x:c>
      <x:c r="J811" t="n">
        <x:v>1</x:v>
      </x:c>
      <x:c r="K811" s="10" t="n">
        <x:v>8</x:v>
      </x:c>
      <x:c r="L811" s="10" t="n">
        <x:v>1</x:v>
      </x:c>
      <x:c r="M811" s="9" t="n">
        <x:v>8</x:v>
      </x:c>
      <x:c r="N811" s="9" t="n">
        <x:v>3</x:v>
      </x:c>
      <x:c r="O811" s="10" t="n">
        <x:v>7</x:v>
      </x:c>
      <x:c r="P811" s="11" t="n">
        <x:v>0.3130496999947354</x:v>
      </x:c>
      <x:c r="Q811" s="12" t="n">
        <x:v>238.47265625</x:v>
      </x:c>
    </x:row>
    <x:row r="812">
      <x:c r="A812" t="str">
        <x:v>UBC1091__unsupervised_field</x:v>
      </x:c>
      <x:c r="B812" t="str">
        <x:v>StrataSCAN</x:v>
      </x:c>
      <x:c r="C812" s="10" t="n">
        <x:v>12260</x:v>
      </x:c>
      <x:c r="D812" s="9" t="n">
        <x:v>1</x:v>
      </x:c>
      <x:c r="E812" s="9" t="n">
        <x:v>0.9743589743589745</x:v>
      </x:c>
      <x:c r="F812" s="9" t="n">
        <x:v>0.9743589743589745</x:v>
      </x:c>
      <x:c r="G812" s="9" t="n">
        <x:v>0.0817417275799732</x:v>
      </x:c>
      <x:c r="H812" s="9" t="n">
        <x:v>0.0001095649516273</x:v>
      </x:c>
      <x:c r="I812" t="n">
        <x:v>1</x:v>
      </x:c>
      <x:c r="J812" t="n">
        <x:v>0.95</x:v>
      </x:c>
      <x:c r="K812" s="10" t="n">
        <x:v>22</x:v>
      </x:c>
      <x:c r="L812" s="10" t="n">
        <x:v>1</x:v>
      </x:c>
      <x:c r="M812" s="9" t="n">
        <x:v>22</x:v>
      </x:c>
      <x:c r="N812" s="9" t="n">
        <x:v>4.459431618637297</x:v>
      </x:c>
      <x:c r="O812" s="10" t="n">
        <x:v>21</x:v>
      </x:c>
      <x:c r="P812" s="11" t="n">
        <x:v>4.940520100004505</x:v>
      </x:c>
      <x:c r="Q812" s="12" t="n">
        <x:v>265.73046875</x:v>
      </x:c>
    </x:row>
    <x:row r="813">
      <x:c r="A813" t="str">
        <x:v>UBC1091__unsupervised_field</x:v>
      </x:c>
      <x:c r="B813" t="str">
        <x:v>DBSCAN</x:v>
      </x:c>
      <x:c r="C813" s="10" t="n">
        <x:v>12260</x:v>
      </x:c>
      <x:c r="D813" s="9" t="n">
        <x:v>1</x:v>
      </x:c>
      <x:c r="E813" s="9" t="n">
        <x:v>0.6046511627906976</x:v>
      </x:c>
      <x:c r="F813" s="9" t="n">
        <x:v>0.6046511627906976</x:v>
      </x:c>
      <x:c r="G813" s="9" t="n">
        <x:v>0.9498796423658872</x:v>
      </x:c>
      <x:c r="H813" s="9" t="n">
        <x:v>0.0028822980030292</x:v>
      </x:c>
      <x:c r="I813" t="n">
        <x:v>1</x:v>
      </x:c>
      <x:c r="J813" t="n">
        <x:v>0.4333333333333333</x:v>
      </x:c>
      <x:c r="K813" s="10" t="n">
        <x:v>66</x:v>
      </x:c>
      <x:c r="L813" s="10" t="n">
        <x:v>1</x:v>
      </x:c>
      <x:c r="M813" s="9" t="n">
        <x:v>66</x:v>
      </x:c>
      <x:c r="N813" s="9" t="n">
        <x:v>6.044394119358453</x:v>
      </x:c>
      <x:c r="O813" s="10" t="n">
        <x:v>63</x:v>
      </x:c>
      <x:c r="P813" s="11" t="n">
        <x:v>0.5827473999815993</x:v>
      </x:c>
      <x:c r="Q813" s="12" t="n">
        <x:v>196.26171875</x:v>
      </x:c>
    </x:row>
    <x:row r="814">
      <x:c r="A814" t="str">
        <x:v>UBC1091__unsupervised_field</x:v>
      </x:c>
      <x:c r="B814" t="str">
        <x:v>HDBSCAN</x:v>
      </x:c>
      <x:c r="C814" s="10" t="n">
        <x:v>12260</x:v>
      </x:c>
      <x:c r="D814" s="9" t="n">
        <x:v>1</x:v>
      </x:c>
      <x:c r="E814" s="9" t="n">
        <x:v>1</x:v>
      </x:c>
      <x:c r="F814" s="9" t="n">
        <x:v>1</x:v>
      </x:c>
      <x:c r="G814" s="9" t="n">
        <x:v>0.302018093249826</x:v>
      </x:c>
      <x:c r="H814" s="9" t="n">
        <x:v>0.0001308172374547</x:v>
      </x:c>
      <x:c r="I814" t="n">
        <x:v>1</x:v>
      </x:c>
      <x:c r="J814" t="n">
        <x:v>1</x:v>
      </x:c>
      <x:c r="K814" s="10" t="n">
        <x:v>6</x:v>
      </x:c>
      <x:c r="L814" s="10" t="n">
        <x:v>1</x:v>
      </x:c>
      <x:c r="M814" s="9" t="n">
        <x:v>6</x:v>
      </x:c>
      <x:c r="N814" s="9" t="n">
        <x:v>2.584962500721156</x:v>
      </x:c>
      <x:c r="O814" s="10" t="n">
        <x:v>5</x:v>
      </x:c>
      <x:c r="P814" s="11" t="n">
        <x:v>1.0031750999914948</x:v>
      </x:c>
      <x:c r="Q814" s="12" t="n">
        <x:v>195.6015625</x:v>
      </x:c>
    </x:row>
    <x:row r="815">
      <x:c r="A815" t="str">
        <x:v>UBC1091__unsupervised_field</x:v>
      </x:c>
      <x:c r="B815" t="str">
        <x:v>OPTICS</x:v>
      </x:c>
      <x:c r="C815" s="10" t="n">
        <x:v>12260</x:v>
      </x:c>
      <x:c r="D815" s="9" t="n">
        <x:v>1</x:v>
      </x:c>
      <x:c r="E815" s="9" t="n">
        <x:v>0.6206896551724138</x:v>
      </x:c>
      <x:c r="F815" s="9" t="n">
        <x:v>0.6206896551724138</x:v>
      </x:c>
      <x:c r="G815" s="9" t="n">
        <x:v>0.9813555787278416</x:v>
      </x:c>
      <x:c r="H815" s="9" t="n">
        <x:v>0.2016478751084128</x:v>
      </x:c>
      <x:c r="I815" t="n">
        <x:v>1</x:v>
      </x:c>
      <x:c r="J815" t="n">
        <x:v>0.45</x:v>
      </x:c>
      <x:c r="K815" s="10" t="n">
        <x:v>43</x:v>
      </x:c>
      <x:c r="L815" s="10" t="n">
        <x:v>1</x:v>
      </x:c>
      <x:c r="M815" s="9" t="n">
        <x:v>43</x:v>
      </x:c>
      <x:c r="N815" s="9" t="n">
        <x:v>5.426264754702098</x:v>
      </x:c>
      <x:c r="O815" s="10" t="n">
        <x:v>40</x:v>
      </x:c>
      <x:c r="P815" s="11" t="n">
        <x:v>1.790556199994171</x:v>
      </x:c>
      <x:c r="Q815" s="12" t="n">
        <x:v>195.66796875</x:v>
      </x:c>
    </x:row>
    <x:row r="816">
      <x:c r="A816" t="str">
        <x:v>UBC1091__unsupervised_field</x:v>
      </x:c>
      <x:c r="B816" t="str">
        <x:v>SNN-DBSCAN</x:v>
      </x:c>
      <x:c r="C816" s="10" t="n">
        <x:v>12260</x:v>
      </x:c>
      <x:c r="D816" s="9" t="n">
        <x:v>1</x:v>
      </x:c>
      <x:c r="E816" s="9" t="n">
        <x:v>1</x:v>
      </x:c>
      <x:c r="F816" s="9" t="n">
        <x:v>1</x:v>
      </x:c>
      <x:c r="G816" s="9" t="n">
        <x:v>0.9605963791267306</x:v>
      </x:c>
      <x:c r="H816" s="9" t="n">
        <x:v>0.3553860054211424</x:v>
      </x:c>
      <x:c r="I816" t="n">
        <x:v>1</x:v>
      </x:c>
      <x:c r="J816" t="n">
        <x:v>1</x:v>
      </x:c>
      <x:c r="K816" s="10" t="n">
        <x:v>88</x:v>
      </x:c>
      <x:c r="L816" s="10" t="n">
        <x:v>1</x:v>
      </x:c>
      <x:c r="M816" s="9" t="n">
        <x:v>88</x:v>
      </x:c>
      <x:c r="N816" s="9" t="n">
        <x:v>6.459431618637297</x:v>
      </x:c>
      <x:c r="O816" s="10" t="n">
        <x:v>87</x:v>
      </x:c>
      <x:c r="P816" s="11" t="n">
        <x:v>0.4032083000056445</x:v>
      </x:c>
      <x:c r="Q816" s="12" t="n">
        <x:v>234.9296875</x:v>
      </x:c>
    </x:row>
    <x:row r="817">
      <x:c r="A817" t="str">
        <x:v>UBC1091__unsupervised_field</x:v>
      </x:c>
      <x:c r="B817" t="str">
        <x:v>VDBSCAN-2007</x:v>
      </x:c>
      <x:c r="C817" s="10" t="n">
        <x:v>12260</x:v>
      </x:c>
      <x:c r="D817" s="9" t="n">
        <x:v>1</x:v>
      </x:c>
      <x:c r="E817" s="9" t="n">
        <x:v>1</x:v>
      </x:c>
      <x:c r="F817" s="9" t="n">
        <x:v>1</x:v>
      </x:c>
      <x:c r="G817" s="9" t="n">
        <x:v>0.1405273586343545</x:v>
      </x:c>
      <x:c r="H817" s="9" t="n">
        <x:v>0.00005592266520977066</x:v>
      </x:c>
      <x:c r="I817" t="n">
        <x:v>1</x:v>
      </x:c>
      <x:c r="J817" t="n">
        <x:v>1</x:v>
      </x:c>
      <x:c r="K817" s="10" t="n">
        <x:v>9</x:v>
      </x:c>
      <x:c r="L817" s="10" t="n">
        <x:v>1</x:v>
      </x:c>
      <x:c r="M817" s="9" t="n">
        <x:v>9</x:v>
      </x:c>
      <x:c r="N817" s="9" t="n">
        <x:v>3.169925001442312</x:v>
      </x:c>
      <x:c r="O817" s="10" t="n">
        <x:v>8</x:v>
      </x:c>
      <x:c r="P817" s="11" t="n">
        <x:v>1.194081900001038</x:v>
      </x:c>
      <x:c r="Q817" s="12" t="n">
        <x:v>222.91015625</x:v>
      </x:c>
    </x:row>
    <x:row r="818">
      <x:c r="A818" t="str">
        <x:v>UBC1091__unsupervised_field</x:v>
      </x:c>
      <x:c r="B818" t="str">
        <x:v>AMD-DBSCAN</x:v>
      </x:c>
      <x:c r="C818" s="10" t="n">
        <x:v>12260</x:v>
      </x:c>
      <x:c r="D818" s="9" t="n">
        <x:v>1</x:v>
      </x:c>
      <x:c r="E818" s="9" t="n">
        <x:v>1</x:v>
      </x:c>
      <x:c r="F818" s="9" t="n">
        <x:v>1</x:v>
      </x:c>
      <x:c r="G818" s="9" t="n">
        <x:v>0.0782862093407891</x:v>
      </x:c>
      <x:c r="H818" s="9" t="n">
        <x:v>0.0001767995181863</x:v>
      </x:c>
      <x:c r="I818" t="n">
        <x:v>1</x:v>
      </x:c>
      <x:c r="J818" t="n">
        <x:v>1</x:v>
      </x:c>
      <x:c r="K818" s="10" t="n">
        <x:v>63</x:v>
      </x:c>
      <x:c r="L818" s="10" t="n">
        <x:v>1</x:v>
      </x:c>
      <x:c r="M818" s="9" t="n">
        <x:v>63</x:v>
      </x:c>
      <x:c r="N818" s="9" t="n">
        <x:v>5.977279923499917</x:v>
      </x:c>
      <x:c r="O818" s="10" t="n">
        <x:v>62</x:v>
      </x:c>
      <x:c r="P818" s="11" t="n">
        <x:v>2.316482200025348</x:v>
      </x:c>
      <x:c r="Q818" s="12" t="n">
        <x:v>2474.66015625</x:v>
      </x:c>
    </x:row>
    <x:row r="819">
      <x:c r="A819" t="str">
        <x:v>UBC1091__unsupervised_field</x:v>
      </x:c>
      <x:c r="B819" t="str">
        <x:v>kNN-DBSCAN</x:v>
      </x:c>
      <x:c r="C819" s="10" t="n">
        <x:v>12260</x:v>
      </x:c>
      <x:c r="D819" s="9" t="n">
        <x:v>1</x:v>
      </x:c>
      <x:c r="E819" s="9" t="n">
        <x:v>0.6046511627906976</x:v>
      </x:c>
      <x:c r="F819" s="9" t="n">
        <x:v>0.6046511627906976</x:v>
      </x:c>
      <x:c r="G819" s="9" t="n">
        <x:v>0.9498796423658872</x:v>
      </x:c>
      <x:c r="H819" s="9" t="n">
        <x:v>0.0029282472805324</x:v>
      </x:c>
      <x:c r="I819" t="n">
        <x:v>1</x:v>
      </x:c>
      <x:c r="J819" t="n">
        <x:v>0.4333333333333333</x:v>
      </x:c>
      <x:c r="K819" s="10" t="n">
        <x:v>67</x:v>
      </x:c>
      <x:c r="L819" s="10" t="n">
        <x:v>1</x:v>
      </x:c>
      <x:c r="M819" s="9" t="n">
        <x:v>67</x:v>
      </x:c>
      <x:c r="N819" s="9" t="n">
        <x:v>6.066089190457772</x:v>
      </x:c>
      <x:c r="O819" s="10" t="n">
        <x:v>64</x:v>
      </x:c>
      <x:c r="P819" s="11" t="n">
        <x:v>0.3244661999924574</x:v>
      </x:c>
      <x:c r="Q819" s="12" t="n">
        <x:v>196.44921875</x:v>
      </x:c>
    </x:row>
    <x:row r="820">
      <x:c r="A820" t="str">
        <x:v>UBC1091__unsupervised_field</x:v>
      </x:c>
      <x:c r="B820" t="str">
        <x:v>kNN+Leiden</x:v>
      </x:c>
      <x:c r="C820" s="10" t="n">
        <x:v>12260</x:v>
      </x:c>
      <x:c r="D820" s="9" t="n">
        <x:v>1</x:v>
      </x:c>
      <x:c r="E820" s="9" t="n">
        <x:v>1</x:v>
      </x:c>
      <x:c r="F820" s="9" t="n">
        <x:v>1</x:v>
      </x:c>
      <x:c r="G820" s="9" t="n">
        <x:v>0</x:v>
      </x:c>
      <x:c r="H820" s="9" t="n">
        <x:v>0.0003867445807688</x:v>
      </x:c>
      <x:c r="I820" t="n">
        <x:v>1</x:v>
      </x:c>
      <x:c r="J820" t="n">
        <x:v>1</x:v>
      </x:c>
      <x:c r="K820" s="10" t="n">
        <x:v>10</x:v>
      </x:c>
      <x:c r="L820" s="10" t="n">
        <x:v>1</x:v>
      </x:c>
      <x:c r="M820" s="9" t="n">
        <x:v>10</x:v>
      </x:c>
      <x:c r="N820" s="9" t="n">
        <x:v>3.321928094887362</x:v>
      </x:c>
      <x:c r="O820" s="10" t="n">
        <x:v>9</x:v>
      </x:c>
      <x:c r="P820" s="11" t="n">
        <x:v>1.3749691999983042</x:v>
      </x:c>
      <x:c r="Q820" s="12" t="n">
        <x:v>274.1328125</x:v>
      </x:c>
    </x:row>
    <x:row r="821">
      <x:c r="A821" t="str">
        <x:v>UBC1092__unsupervised_field</x:v>
      </x:c>
      <x:c r="B821" t="str">
        <x:v>StrataSCAN</x:v>
      </x:c>
      <x:c r="C821" s="10" t="n">
        <x:v>5628</x:v>
      </x:c>
      <x:c r="D821" s="9" t="n">
        <x:v>1</x:v>
      </x:c>
      <x:c r="E821" s="9" t="n">
        <x:v>0.9818181818181818</x:v>
      </x:c>
      <x:c r="F821" s="9" t="n">
        <x:v>0.9818181818181818</x:v>
      </x:c>
      <x:c r="G821" s="9" t="n">
        <x:v>0.0722767165720185</x:v>
      </x:c>
      <x:c r="H821" s="9" t="n">
        <x:v>0.0000825162229010024</x:v>
      </x:c>
      <x:c r="I821" t="n">
        <x:v>1</x:v>
      </x:c>
      <x:c r="J821" t="n">
        <x:v>0.9642857142857144</x:v>
      </x:c>
      <x:c r="K821" s="10" t="n">
        <x:v>13</x:v>
      </x:c>
      <x:c r="L821" s="10" t="n">
        <x:v>1</x:v>
      </x:c>
      <x:c r="M821" s="9" t="n">
        <x:v>13</x:v>
      </x:c>
      <x:c r="N821" s="9" t="n">
        <x:v>3.700439718141092</x:v>
      </x:c>
      <x:c r="O821" s="10" t="n">
        <x:v>12</x:v>
      </x:c>
      <x:c r="P821" s="11" t="n">
        <x:v>1.745400800020434</x:v>
      </x:c>
      <x:c r="Q821" s="12" t="n">
        <x:v>249.60546875</x:v>
      </x:c>
    </x:row>
    <x:row r="822">
      <x:c r="A822" t="str">
        <x:v>UBC1092__unsupervised_field</x:v>
      </x:c>
      <x:c r="B822" t="str">
        <x:v>DBSCAN</x:v>
      </x:c>
      <x:c r="C822" s="10" t="n">
        <x:v>5628</x:v>
      </x:c>
      <x:c r="D822" s="9" t="n">
        <x:v>1</x:v>
      </x:c>
      <x:c r="E822" s="9" t="n">
        <x:v>0.8085106382978724</x:v>
      </x:c>
      <x:c r="F822" s="9" t="n">
        <x:v>0.8085106382978724</x:v>
      </x:c>
      <x:c r="G822" s="9" t="n">
        <x:v>0.943293142426526</x:v>
      </x:c>
      <x:c r="H822" s="9" t="n">
        <x:v>0.0182195940546587</x:v>
      </x:c>
      <x:c r="I822" t="n">
        <x:v>1</x:v>
      </x:c>
      <x:c r="J822" t="n">
        <x:v>0.6785714285714286</x:v>
      </x:c>
      <x:c r="K822" s="10" t="n">
        <x:v>44</x:v>
      </x:c>
      <x:c r="L822" s="10" t="n">
        <x:v>1</x:v>
      </x:c>
      <x:c r="M822" s="9" t="n">
        <x:v>44</x:v>
      </x:c>
      <x:c r="N822" s="9" t="n">
        <x:v>5.459431618637297</x:v>
      </x:c>
      <x:c r="O822" s="10" t="n">
        <x:v>43</x:v>
      </x:c>
      <x:c r="P822" s="11" t="n">
        <x:v>0.2375128999992739</x:v>
      </x:c>
      <x:c r="Q822" s="12" t="n">
        <x:v>195.46875</x:v>
      </x:c>
    </x:row>
    <x:row r="823">
      <x:c r="A823" t="str">
        <x:v>UBC1092__unsupervised_field</x:v>
      </x:c>
      <x:c r="B823" t="str">
        <x:v>HDBSCAN</x:v>
      </x:c>
      <x:c r="C823" s="10" t="n">
        <x:v>5628</x:v>
      </x:c>
      <x:c r="D823" s="9" t="n">
        <x:v>1</x:v>
      </x:c>
      <x:c r="E823" s="9" t="n">
        <x:v>1</x:v>
      </x:c>
      <x:c r="F823" s="9" t="n">
        <x:v>1</x:v>
      </x:c>
      <x:c r="G823" s="9" t="n">
        <x:v>0.2771881249038609</x:v>
      </x:c>
      <x:c r="H823" s="9" t="n">
        <x:v>0.00009171423736154152</x:v>
      </x:c>
      <x:c r="I823" t="n">
        <x:v>1</x:v>
      </x:c>
      <x:c r="J823" t="n">
        <x:v>1</x:v>
      </x:c>
      <x:c r="K823" s="10" t="n">
        <x:v>5</x:v>
      </x:c>
      <x:c r="L823" s="10" t="n">
        <x:v>1</x:v>
      </x:c>
      <x:c r="M823" s="9" t="n">
        <x:v>5</x:v>
      </x:c>
      <x:c r="N823" s="9" t="n">
        <x:v>2.321928094887362</x:v>
      </x:c>
      <x:c r="O823" s="10" t="n">
        <x:v>4</x:v>
      </x:c>
      <x:c r="P823" s="11" t="n">
        <x:v>0.2301339999830816</x:v>
      </x:c>
      <x:c r="Q823" s="12" t="n">
        <x:v>194.30078125</x:v>
      </x:c>
    </x:row>
    <x:row r="824">
      <x:c r="A824" t="str">
        <x:v>UBC1092__unsupervised_field</x:v>
      </x:c>
      <x:c r="B824" t="str">
        <x:v>OPTICS</x:v>
      </x:c>
      <x:c r="C824" s="10" t="n">
        <x:v>5628</x:v>
      </x:c>
      <x:c r="D824" s="9" t="n">
        <x:v>1</x:v>
      </x:c>
      <x:c r="E824" s="9" t="n">
        <x:v>0.4864864864864865</x:v>
      </x:c>
      <x:c r="F824" s="9" t="n">
        <x:v>0.4864864864864865</x:v>
      </x:c>
      <x:c r="G824" s="9" t="n">
        <x:v>0.9746350364963504</x:v>
      </x:c>
      <x:c r="H824" s="9" t="n">
        <x:v>0.0402459474566797</x:v>
      </x:c>
      <x:c r="I824" t="n">
        <x:v>1</x:v>
      </x:c>
      <x:c r="J824" t="n">
        <x:v>0.3214285714285714</x:v>
      </x:c>
      <x:c r="K824" s="10" t="n">
        <x:v>25</x:v>
      </x:c>
      <x:c r="L824" s="10" t="n">
        <x:v>1</x:v>
      </x:c>
      <x:c r="M824" s="9" t="n">
        <x:v>25</x:v>
      </x:c>
      <x:c r="N824" s="9" t="n">
        <x:v>4.643856189774724</x:v>
      </x:c>
      <x:c r="O824" s="10" t="n">
        <x:v>24</x:v>
      </x:c>
      <x:c r="P824" s="11" t="n">
        <x:v>0.7249279999814462</x:v>
      </x:c>
      <x:c r="Q824" s="12" t="n">
        <x:v>195.92578125</x:v>
      </x:c>
    </x:row>
    <x:row r="825">
      <x:c r="A825" t="str">
        <x:v>UBC1092__unsupervised_field</x:v>
      </x:c>
      <x:c r="B825" t="str">
        <x:v>SNN-DBSCAN</x:v>
      </x:c>
      <x:c r="C825" s="10" t="n">
        <x:v>5628</x:v>
      </x:c>
      <x:c r="D825" s="9" t="n">
        <x:v>1</x:v>
      </x:c>
      <x:c r="E825" s="9" t="n">
        <x:v>0.9818181818181818</x:v>
      </x:c>
      <x:c r="F825" s="9" t="n">
        <x:v>0.9818181818181818</x:v>
      </x:c>
      <x:c r="G825" s="9" t="n">
        <x:v>0.936675211240862</x:v>
      </x:c>
      <x:c r="H825" s="9" t="n">
        <x:v>0.110586011342155</x:v>
      </x:c>
      <x:c r="I825" t="n">
        <x:v>1</x:v>
      </x:c>
      <x:c r="J825" t="n">
        <x:v>0.9642857142857144</x:v>
      </x:c>
      <x:c r="K825" s="10" t="n">
        <x:v>60</x:v>
      </x:c>
      <x:c r="L825" s="10" t="n">
        <x:v>1</x:v>
      </x:c>
      <x:c r="M825" s="9" t="n">
        <x:v>60</x:v>
      </x:c>
      <x:c r="N825" s="9" t="n">
        <x:v>5.906890595608519</x:v>
      </x:c>
      <x:c r="O825" s="10" t="n">
        <x:v>59</x:v>
      </x:c>
      <x:c r="P825" s="11" t="n">
        <x:v>0.2073581999866292</x:v>
      </x:c>
      <x:c r="Q825" s="12" t="n">
        <x:v>232.2265625</x:v>
      </x:c>
    </x:row>
    <x:row r="826">
      <x:c r="A826" t="str">
        <x:v>UBC1092__unsupervised_field</x:v>
      </x:c>
      <x:c r="B826" t="str">
        <x:v>VDBSCAN-2007</x:v>
      </x:c>
      <x:c r="C826" s="10" t="n">
        <x:v>5628</x:v>
      </x:c>
      <x:c r="D826" s="9" t="n">
        <x:v>1</x:v>
      </x:c>
      <x:c r="E826" s="9" t="n">
        <x:v>1</x:v>
      </x:c>
      <x:c r="F826" s="9" t="n">
        <x:v>1</x:v>
      </x:c>
      <x:c r="G826" s="9" t="n">
        <x:v>0.1392257850141219</x:v>
      </x:c>
      <x:c r="H826" s="9" t="n">
        <x:v>0.00007214412334583832</x:v>
      </x:c>
      <x:c r="I826" t="n">
        <x:v>1</x:v>
      </x:c>
      <x:c r="J826" t="n">
        <x:v>1</x:v>
      </x:c>
      <x:c r="K826" s="10" t="n">
        <x:v>5</x:v>
      </x:c>
      <x:c r="L826" s="10" t="n">
        <x:v>1</x:v>
      </x:c>
      <x:c r="M826" s="9" t="n">
        <x:v>5</x:v>
      </x:c>
      <x:c r="N826" s="9" t="n">
        <x:v>2.321928094887362</x:v>
      </x:c>
      <x:c r="O826" s="10" t="n">
        <x:v>4</x:v>
      </x:c>
      <x:c r="P826" s="11" t="n">
        <x:v>0.4670598999946378</x:v>
      </x:c>
      <x:c r="Q826" s="12" t="n">
        <x:v>203.74609375</x:v>
      </x:c>
    </x:row>
    <x:row r="827">
      <x:c r="A827" t="str">
        <x:v>UBC1092__unsupervised_field</x:v>
      </x:c>
      <x:c r="B827" t="str">
        <x:v>AMD-DBSCAN</x:v>
      </x:c>
      <x:c r="C827" s="10" t="n">
        <x:v>5628</x:v>
      </x:c>
      <x:c r="D827" s="9" t="n">
        <x:v>1</x:v>
      </x:c>
      <x:c r="E827" s="9" t="n">
        <x:v>0.9818181818181818</x:v>
      </x:c>
      <x:c r="F827" s="9" t="n">
        <x:v>0.9818181818181818</x:v>
      </x:c>
      <x:c r="G827" s="9" t="n">
        <x:v>0.0772399588053553</x:v>
      </x:c>
      <x:c r="H827" s="9" t="n">
        <x:v>0.0001183685375752</x:v>
      </x:c>
      <x:c r="I827" t="n">
        <x:v>1</x:v>
      </x:c>
      <x:c r="J827" t="n">
        <x:v>0.9642857142857144</x:v>
      </x:c>
      <x:c r="K827" s="10" t="n">
        <x:v>34</x:v>
      </x:c>
      <x:c r="L827" s="10" t="n">
        <x:v>1</x:v>
      </x:c>
      <x:c r="M827" s="9" t="n">
        <x:v>34</x:v>
      </x:c>
      <x:c r="N827" s="9" t="n">
        <x:v>5.087462841250339</x:v>
      </x:c>
      <x:c r="O827" s="10" t="n">
        <x:v>33</x:v>
      </x:c>
      <x:c r="P827" s="11" t="n">
        <x:v>0.6267864000110421</x:v>
      </x:c>
      <x:c r="Q827" s="12" t="n">
        <x:v>666.77734375</x:v>
      </x:c>
    </x:row>
    <x:row r="828">
      <x:c r="A828" t="str">
        <x:v>UBC1092__unsupervised_field</x:v>
      </x:c>
      <x:c r="B828" t="str">
        <x:v>kNN-DBSCAN</x:v>
      </x:c>
      <x:c r="C828" s="10" t="n">
        <x:v>5628</x:v>
      </x:c>
      <x:c r="D828" s="9" t="n">
        <x:v>1</x:v>
      </x:c>
      <x:c r="E828" s="9" t="n">
        <x:v>0.8085106382978724</x:v>
      </x:c>
      <x:c r="F828" s="9" t="n">
        <x:v>0.8085106382978724</x:v>
      </x:c>
      <x:c r="G828" s="9" t="n">
        <x:v>0.943293142426526</x:v>
      </x:c>
      <x:c r="H828" s="9" t="n">
        <x:v>0.0219794344473007</x:v>
      </x:c>
      <x:c r="I828" t="n">
        <x:v>1</x:v>
      </x:c>
      <x:c r="J828" t="n">
        <x:v>0.6785714285714286</x:v>
      </x:c>
      <x:c r="K828" s="10" t="n">
        <x:v>47</x:v>
      </x:c>
      <x:c r="L828" s="10" t="n">
        <x:v>1</x:v>
      </x:c>
      <x:c r="M828" s="9" t="n">
        <x:v>47</x:v>
      </x:c>
      <x:c r="N828" s="9" t="n">
        <x:v>5.554588851677638</x:v>
      </x:c>
      <x:c r="O828" s="10" t="n">
        <x:v>46</x:v>
      </x:c>
      <x:c r="P828" s="11" t="n">
        <x:v>0.1929739999759476</x:v>
      </x:c>
      <x:c r="Q828" s="12" t="n">
        <x:v>196.05078125</x:v>
      </x:c>
    </x:row>
    <x:row r="829">
      <x:c r="A829" t="str">
        <x:v>UBC1092__unsupervised_field</x:v>
      </x:c>
      <x:c r="B829" t="str">
        <x:v>kNN+Leiden</x:v>
      </x:c>
      <x:c r="C829" s="10" t="n">
        <x:v>5628</x:v>
      </x:c>
      <x:c r="D829" s="9" t="n">
        <x:v>1</x:v>
      </x:c>
      <x:c r="E829" s="9" t="n">
        <x:v>0.9818181818181818</x:v>
      </x:c>
      <x:c r="F829" s="9" t="n">
        <x:v>0.9818181818181818</x:v>
      </x:c>
      <x:c r="G829" s="9" t="n">
        <x:v>0</x:v>
      </x:c>
      <x:c r="H829" s="9" t="n">
        <x:v>0.0002529150987071</x:v>
      </x:c>
      <x:c r="I829" t="n">
        <x:v>1</x:v>
      </x:c>
      <x:c r="J829" t="n">
        <x:v>0.9642857142857144</x:v>
      </x:c>
      <x:c r="K829" s="10" t="n">
        <x:v>7</x:v>
      </x:c>
      <x:c r="L829" s="10" t="n">
        <x:v>1</x:v>
      </x:c>
      <x:c r="M829" s="9" t="n">
        <x:v>7</x:v>
      </x:c>
      <x:c r="N829" s="9" t="n">
        <x:v>2.807354922057604</x:v>
      </x:c>
      <x:c r="O829" s="10" t="n">
        <x:v>6</x:v>
      </x:c>
      <x:c r="P829" s="11" t="n">
        <x:v>0.4533473000046797</x:v>
      </x:c>
      <x:c r="Q829" s="12" t="n">
        <x:v>245.50390625</x:v>
      </x:c>
    </x:row>
    <x:row r="830">
      <x:c r="A830" t="str">
        <x:v>UBC1093__unsupervised_field</x:v>
      </x:c>
      <x:c r="B830" t="str">
        <x:v>StrataSCAN</x:v>
      </x:c>
      <x:c r="C830" s="10" t="n">
        <x:v>19496</x:v>
      </x:c>
      <x:c r="D830" s="9" t="n">
        <x:v>1</x:v>
      </x:c>
      <x:c r="E830" s="9" t="n">
        <x:v>0.9090909090909092</x:v>
      </x:c>
      <x:c r="F830" s="9" t="n">
        <x:v>0.9090909090909092</x:v>
      </x:c>
      <x:c r="G830" s="9" t="n">
        <x:v>0.0353238866396761</x:v>
      </x:c>
      <x:c r="H830" s="9" t="n">
        <x:v>0.00005211896088701341</x:v>
      </x:c>
      <x:c r="I830" t="n">
        <x:v>1</x:v>
      </x:c>
      <x:c r="J830" t="n">
        <x:v>0.8333333333333334</x:v>
      </x:c>
      <x:c r="K830" s="10" t="n">
        <x:v>12</x:v>
      </x:c>
      <x:c r="L830" s="10" t="n">
        <x:v>1</x:v>
      </x:c>
      <x:c r="M830" s="9" t="n">
        <x:v>12</x:v>
      </x:c>
      <x:c r="N830" s="9" t="n">
        <x:v>3.584962500721156</x:v>
      </x:c>
      <x:c r="O830" s="10" t="n">
        <x:v>10</x:v>
      </x:c>
      <x:c r="P830" s="11" t="n">
        <x:v>7.680690399982268</x:v>
      </x:c>
      <x:c r="Q830" s="12" t="n">
        <x:v>288.94921875</x:v>
      </x:c>
    </x:row>
    <x:row r="831">
      <x:c r="A831" t="str">
        <x:v>UBC1093__unsupervised_field</x:v>
      </x:c>
      <x:c r="B831" t="str">
        <x:v>DBSCAN</x:v>
      </x:c>
      <x:c r="C831" s="10" t="n">
        <x:v>19496</x:v>
      </x:c>
      <x:c r="D831" s="9" t="n">
        <x:v>1</x:v>
      </x:c>
      <x:c r="E831" s="9" t="n">
        <x:v>0.9273743016759776</x:v>
      </x:c>
      <x:c r="F831" s="9" t="n">
        <x:v>0.9273743016759776</x:v>
      </x:c>
      <x:c r="G831" s="9" t="n">
        <x:v>0.9468630482545366</x:v>
      </x:c>
      <x:c r="H831" s="9" t="n">
        <x:v>0.0168539186722895</x:v>
      </x:c>
      <x:c r="I831" t="n">
        <x:v>1</x:v>
      </x:c>
      <x:c r="J831" t="n">
        <x:v>0.8645833333333334</x:v>
      </x:c>
      <x:c r="K831" s="10" t="n">
        <x:v>116</x:v>
      </x:c>
      <x:c r="L831" s="10" t="n">
        <x:v>1</x:v>
      </x:c>
      <x:c r="M831" s="9" t="n">
        <x:v>116</x:v>
      </x:c>
      <x:c r="N831" s="9" t="n">
        <x:v>6.857980995127572</x:v>
      </x:c>
      <x:c r="O831" s="10" t="n">
        <x:v>115</x:v>
      </x:c>
      <x:c r="P831" s="11" t="n">
        <x:v>0.8883977999794297</x:v>
      </x:c>
      <x:c r="Q831" s="12" t="n">
        <x:v>197.29296875</x:v>
      </x:c>
    </x:row>
    <x:row r="832">
      <x:c r="A832" t="str">
        <x:v>UBC1093__unsupervised_field</x:v>
      </x:c>
      <x:c r="B832" t="str">
        <x:v>HDBSCAN</x:v>
      </x:c>
      <x:c r="C832" s="10" t="n">
        <x:v>19496</x:v>
      </x:c>
      <x:c r="D832" s="9" t="n">
        <x:v>1</x:v>
      </x:c>
      <x:c r="E832" s="9" t="n">
        <x:v>1</x:v>
      </x:c>
      <x:c r="F832" s="9" t="n">
        <x:v>1</x:v>
      </x:c>
      <x:c r="G832" s="9" t="n">
        <x:v>0.1536118777957552</x:v>
      </x:c>
      <x:c r="H832" s="9" t="n">
        <x:v>0.00005765907020007603</x:v>
      </x:c>
      <x:c r="I832" t="n">
        <x:v>1</x:v>
      </x:c>
      <x:c r="J832" t="n">
        <x:v>1</x:v>
      </x:c>
      <x:c r="K832" s="10" t="n">
        <x:v>2</x:v>
      </x:c>
      <x:c r="L832" s="10" t="n">
        <x:v>1</x:v>
      </x:c>
      <x:c r="M832" s="9" t="n">
        <x:v>2</x:v>
      </x:c>
      <x:c r="N832" s="9" t="n">
        <x:v>1</x:v>
      </x:c>
      <x:c r="O832" s="10" t="n">
        <x:v>1</x:v>
      </x:c>
      <x:c r="P832" s="11" t="n">
        <x:v>2.5296099000261165</x:v>
      </x:c>
      <x:c r="Q832" s="12" t="n">
        <x:v>197.2734375</x:v>
      </x:c>
    </x:row>
    <x:row r="833">
      <x:c r="A833" t="str">
        <x:v>UBC1093__unsupervised_field</x:v>
      </x:c>
      <x:c r="B833" t="str">
        <x:v>OPTICS</x:v>
      </x:c>
      <x:c r="C833" s="10" t="n">
        <x:v>19496</x:v>
      </x:c>
      <x:c r="D833" s="9" t="n">
        <x:v>1</x:v>
      </x:c>
      <x:c r="E833" s="9" t="n">
        <x:v>0.1886792452830188</x:v>
      </x:c>
      <x:c r="F833" s="9" t="n">
        <x:v>0.1886792452830188</x:v>
      </x:c>
      <x:c r="G833" s="9" t="n">
        <x:v>0.9758918947340748</x:v>
      </x:c>
      <x:c r="H833" s="9" t="n">
        <x:v>0.0167441860465116</x:v>
      </x:c>
      <x:c r="I833" t="n">
        <x:v>1</x:v>
      </x:c>
      <x:c r="J833" t="n">
        <x:v>0.1041666666666666</x:v>
      </x:c>
      <x:c r="K833" s="10" t="n">
        <x:v>75</x:v>
      </x:c>
      <x:c r="L833" s="10" t="n">
        <x:v>1</x:v>
      </x:c>
      <x:c r="M833" s="9" t="n">
        <x:v>75</x:v>
      </x:c>
      <x:c r="N833" s="9" t="n">
        <x:v>6.22881869049588</x:v>
      </x:c>
      <x:c r="O833" s="10" t="n">
        <x:v>73</x:v>
      </x:c>
      <x:c r="P833" s="11" t="n">
        <x:v>3.146172500011744</x:v>
      </x:c>
      <x:c r="Q833" s="12" t="n">
        <x:v>196.26171875</x:v>
      </x:c>
    </x:row>
    <x:row r="834">
      <x:c r="A834" t="str">
        <x:v>UBC1093__unsupervised_field</x:v>
      </x:c>
      <x:c r="B834" t="str">
        <x:v>SNN-DBSCAN</x:v>
      </x:c>
      <x:c r="C834" s="10" t="n">
        <x:v>19496</x:v>
      </x:c>
      <x:c r="D834" s="9" t="n">
        <x:v>1</x:v>
      </x:c>
      <x:c r="E834" s="9" t="n">
        <x:v>0.9894736842105264</x:v>
      </x:c>
      <x:c r="F834" s="9" t="n">
        <x:v>0.9894736842105264</x:v>
      </x:c>
      <x:c r="G834" s="9" t="n">
        <x:v>0.9784388574437278</x:v>
      </x:c>
      <x:c r="H834" s="9" t="n">
        <x:v>0.6472678809418037</x:v>
      </x:c>
      <x:c r="I834" t="n">
        <x:v>1</x:v>
      </x:c>
      <x:c r="J834" t="n">
        <x:v>0.9791666666666666</x:v>
      </x:c>
      <x:c r="K834" s="10" t="n">
        <x:v>92</x:v>
      </x:c>
      <x:c r="L834" s="10" t="n">
        <x:v>1</x:v>
      </x:c>
      <x:c r="M834" s="9" t="n">
        <x:v>92</x:v>
      </x:c>
      <x:c r="N834" s="9" t="n">
        <x:v>6.523561956057013</x:v>
      </x:c>
      <x:c r="O834" s="10" t="n">
        <x:v>91</x:v>
      </x:c>
      <x:c r="P834" s="11" t="n">
        <x:v>0.6699318000173662</x:v>
      </x:c>
      <x:c r="Q834" s="12" t="n">
        <x:v>257.02734375</x:v>
      </x:c>
    </x:row>
    <x:row r="835">
      <x:c r="A835" t="str">
        <x:v>UBC1093__unsupervised_field</x:v>
      </x:c>
      <x:c r="B835" t="str">
        <x:v>VDBSCAN-2007</x:v>
      </x:c>
      <x:c r="C835" s="10" t="n">
        <x:v>19496</x:v>
      </x:c>
      <x:c r="D835" s="9" t="n">
        <x:v>1</x:v>
      </x:c>
      <x:c r="E835" s="9" t="n">
        <x:v>1</x:v>
      </x:c>
      <x:c r="F835" s="9" t="n">
        <x:v>1</x:v>
      </x:c>
      <x:c r="G835" s="9" t="n">
        <x:v>0.1415844429543059</x:v>
      </x:c>
      <x:c r="H835" s="9" t="n">
        <x:v>0.00005721425020273418</x:v>
      </x:c>
      <x:c r="I835" t="n">
        <x:v>1</x:v>
      </x:c>
      <x:c r="J835" t="n">
        <x:v>1</x:v>
      </x:c>
      <x:c r="K835" s="10" t="n">
        <x:v>15</x:v>
      </x:c>
      <x:c r="L835" s="10" t="n">
        <x:v>1</x:v>
      </x:c>
      <x:c r="M835" s="9" t="n">
        <x:v>15</x:v>
      </x:c>
      <x:c r="N835" s="9" t="n">
        <x:v>3.9068905956085187</x:v>
      </x:c>
      <x:c r="O835" s="10" t="n">
        <x:v>14</x:v>
      </x:c>
      <x:c r="P835" s="11" t="n">
        <x:v>2.6483433000103105</x:v>
      </x:c>
      <x:c r="Q835" s="12" t="n">
        <x:v>261.6796875</x:v>
      </x:c>
    </x:row>
    <x:row r="836">
      <x:c r="A836" t="str">
        <x:v>UBC1093__unsupervised_field</x:v>
      </x:c>
      <x:c r="B836" t="str">
        <x:v>AMD-DBSCAN</x:v>
      </x:c>
      <x:c r="C836" s="10" t="n">
        <x:v>19496</x:v>
      </x:c>
      <x:c r="D836" s="9" t="n">
        <x:v>1</x:v>
      </x:c>
      <x:c r="E836" s="9" t="n">
        <x:v>1</x:v>
      </x:c>
      <x:c r="F836" s="9" t="n">
        <x:v>1</x:v>
      </x:c>
      <x:c r="G836" s="9" t="n">
        <x:v>0.0681139215295758</x:v>
      </x:c>
      <x:c r="H836" s="9" t="n">
        <x:v>0.0000954831307168038</x:v>
      </x:c>
      <x:c r="I836" t="n">
        <x:v>1</x:v>
      </x:c>
      <x:c r="J836" t="n">
        <x:v>1</x:v>
      </x:c>
      <x:c r="K836" s="10" t="n">
        <x:v>84</x:v>
      </x:c>
      <x:c r="L836" s="10" t="n">
        <x:v>1</x:v>
      </x:c>
      <x:c r="M836" s="9" t="n">
        <x:v>84</x:v>
      </x:c>
      <x:c r="N836" s="9" t="n">
        <x:v>6.392317422778761</x:v>
      </x:c>
      <x:c r="O836" s="10" t="n">
        <x:v>83</x:v>
      </x:c>
      <x:c r="P836" s="11" t="n">
        <x:v>5.7989917999948375</x:v>
      </x:c>
      <x:c r="Q836" s="12" t="n">
        <x:v>5982.4609375</x:v>
      </x:c>
    </x:row>
    <x:row r="837">
      <x:c r="A837" t="str">
        <x:v>UBC1093__unsupervised_field</x:v>
      </x:c>
      <x:c r="B837" t="str">
        <x:v>kNN-DBSCAN</x:v>
      </x:c>
      <x:c r="C837" s="10" t="n">
        <x:v>19496</x:v>
      </x:c>
      <x:c r="D837" s="9" t="n">
        <x:v>1</x:v>
      </x:c>
      <x:c r="E837" s="9" t="n">
        <x:v>0.9273743016759776</x:v>
      </x:c>
      <x:c r="F837" s="9" t="n">
        <x:v>0.9273743016759776</x:v>
      </x:c>
      <x:c r="G837" s="9" t="n">
        <x:v>0.9468630482545366</x:v>
      </x:c>
      <x:c r="H837" s="9" t="n">
        <x:v>0.0197214197335898</x:v>
      </x:c>
      <x:c r="I837" t="n">
        <x:v>1</x:v>
      </x:c>
      <x:c r="J837" t="n">
        <x:v>0.8645833333333334</x:v>
      </x:c>
      <x:c r="K837" s="10" t="n">
        <x:v>125</x:v>
      </x:c>
      <x:c r="L837" s="10" t="n">
        <x:v>1</x:v>
      </x:c>
      <x:c r="M837" s="9" t="n">
        <x:v>125</x:v>
      </x:c>
      <x:c r="N837" s="9" t="n">
        <x:v>6.965784284662087</x:v>
      </x:c>
      <x:c r="O837" s="10" t="n">
        <x:v>124</x:v>
      </x:c>
      <x:c r="P837" s="11" t="n">
        <x:v>0.5464935000054538</x:v>
      </x:c>
      <x:c r="Q837" s="12" t="n">
        <x:v>197.30078125</x:v>
      </x:c>
    </x:row>
    <x:row r="838">
      <x:c r="A838" t="str">
        <x:v>UBC1093__unsupervised_field</x:v>
      </x:c>
      <x:c r="B838" t="str">
        <x:v>kNN+Leiden</x:v>
      </x:c>
      <x:c r="C838" s="10" t="n">
        <x:v>19496</x:v>
      </x:c>
      <x:c r="D838" s="9" t="n">
        <x:v>1</x:v>
      </x:c>
      <x:c r="E838" s="9" t="n">
        <x:v>1</x:v>
      </x:c>
      <x:c r="F838" s="9" t="n">
        <x:v>1</x:v>
      </x:c>
      <x:c r="G838" s="9" t="n">
        <x:v>0</x:v>
      </x:c>
      <x:c r="H838" s="9" t="n">
        <x:v>0.0003553122947677</x:v>
      </x:c>
      <x:c r="I838" t="n">
        <x:v>1</x:v>
      </x:c>
      <x:c r="J838" t="n">
        <x:v>1</x:v>
      </x:c>
      <x:c r="K838" s="10" t="n">
        <x:v>9</x:v>
      </x:c>
      <x:c r="L838" s="10" t="n">
        <x:v>1</x:v>
      </x:c>
      <x:c r="M838" s="9" t="n">
        <x:v>9</x:v>
      </x:c>
      <x:c r="N838" s="9" t="n">
        <x:v>3.169925001442312</x:v>
      </x:c>
      <x:c r="O838" s="10" t="n">
        <x:v>8</x:v>
      </x:c>
      <x:c r="P838" s="11" t="n">
        <x:v>2.314481999987038</x:v>
      </x:c>
      <x:c r="Q838" s="12" t="n">
        <x:v>306.74609375</x:v>
      </x:c>
    </x:row>
    <x:row r="839">
      <x:c r="A839" t="str">
        <x:v>UBC1094__unsupervised_field</x:v>
      </x:c>
      <x:c r="B839" t="str">
        <x:v>StrataSCAN</x:v>
      </x:c>
      <x:c r="C839" s="10" t="n">
        <x:v>15879</x:v>
      </x:c>
      <x:c r="D839" s="9" t="n">
        <x:v>1</x:v>
      </x:c>
      <x:c r="E839" s="9" t="n">
        <x:v>0.9395973154362416</x:v>
      </x:c>
      <x:c r="F839" s="9" t="n">
        <x:v>0.9395973154362416</x:v>
      </x:c>
      <x:c r="G839" s="9" t="n">
        <x:v>0.0355478217637188</x:v>
      </x:c>
      <x:c r="H839" s="9" t="n">
        <x:v>0.00005514045841740963</x:v>
      </x:c>
      <x:c r="I839" t="n">
        <x:v>1</x:v>
      </x:c>
      <x:c r="J839" t="n">
        <x:v>0.8860759493670886</x:v>
      </x:c>
      <x:c r="K839" s="10" t="n">
        <x:v>7</x:v>
      </x:c>
      <x:c r="L839" s="10" t="n">
        <x:v>1</x:v>
      </x:c>
      <x:c r="M839" s="9" t="n">
        <x:v>7</x:v>
      </x:c>
      <x:c r="N839" s="9" t="n">
        <x:v>2.807354922057604</x:v>
      </x:c>
      <x:c r="O839" s="10" t="n">
        <x:v>5</x:v>
      </x:c>
      <x:c r="P839" s="11" t="n">
        <x:v>4.321553000016138</x:v>
      </x:c>
      <x:c r="Q839" s="12" t="n">
        <x:v>263.4765625</x:v>
      </x:c>
    </x:row>
    <x:row r="840">
      <x:c r="A840" t="str">
        <x:v>UBC1094__unsupervised_field</x:v>
      </x:c>
      <x:c r="B840" t="str">
        <x:v>DBSCAN</x:v>
      </x:c>
      <x:c r="C840" s="10" t="n">
        <x:v>15879</x:v>
      </x:c>
      <x:c r="D840" s="9" t="n">
        <x:v>1</x:v>
      </x:c>
      <x:c r="E840" s="9" t="n">
        <x:v>0.8951048951048951</x:v>
      </x:c>
      <x:c r="F840" s="9" t="n">
        <x:v>0.8951048951048951</x:v>
      </x:c>
      <x:c r="G840" s="9" t="n">
        <x:v>0.945912620388576</x:v>
      </x:c>
      <x:c r="H840" s="9" t="n">
        <x:v>0.0083007711976415</x:v>
      </x:c>
      <x:c r="I840" t="n">
        <x:v>1</x:v>
      </x:c>
      <x:c r="J840" t="n">
        <x:v>0.810126582278481</x:v>
      </x:c>
      <x:c r="K840" s="10" t="n">
        <x:v>87</x:v>
      </x:c>
      <x:c r="L840" s="10" t="n">
        <x:v>1</x:v>
      </x:c>
      <x:c r="M840" s="9" t="n">
        <x:v>87</x:v>
      </x:c>
      <x:c r="N840" s="9" t="n">
        <x:v>6.442943495848728</x:v>
      </x:c>
      <x:c r="O840" s="10" t="n">
        <x:v>86</x:v>
      </x:c>
      <x:c r="P840" s="11" t="n">
        <x:v>0.7371003000007477</x:v>
      </x:c>
      <x:c r="Q840" s="12" t="n">
        <x:v>197.84375</x:v>
      </x:c>
    </x:row>
    <x:row r="841">
      <x:c r="A841" t="str">
        <x:v>UBC1094__unsupervised_field</x:v>
      </x:c>
      <x:c r="B841" t="str">
        <x:v>HDBSCAN</x:v>
      </x:c>
      <x:c r="C841" s="10" t="n">
        <x:v>15879</x:v>
      </x:c>
      <x:c r="D841" s="9" t="n">
        <x:v>1</x:v>
      </x:c>
      <x:c r="E841" s="9" t="n">
        <x:v>1</x:v>
      </x:c>
      <x:c r="F841" s="9" t="n">
        <x:v>1</x:v>
      </x:c>
      <x:c r="G841" s="9" t="n">
        <x:v>0.1166934859050003</x:v>
      </x:c>
      <x:c r="H841" s="9" t="n">
        <x:v>0.00005610500584486326</x:v>
      </x:c>
      <x:c r="I841" t="n">
        <x:v>1</x:v>
      </x:c>
      <x:c r="J841" t="n">
        <x:v>1</x:v>
      </x:c>
      <x:c r="K841" s="10" t="n">
        <x:v>2</x:v>
      </x:c>
      <x:c r="L841" s="10" t="n">
        <x:v>1</x:v>
      </x:c>
      <x:c r="M841" s="9" t="n">
        <x:v>2</x:v>
      </x:c>
      <x:c r="N841" s="9" t="n">
        <x:v>1</x:v>
      </x:c>
      <x:c r="O841" s="10" t="n">
        <x:v>1</x:v>
      </x:c>
      <x:c r="P841" s="11" t="n">
        <x:v>1.6767843999841716</x:v>
      </x:c>
      <x:c r="Q841" s="12" t="n">
        <x:v>195.234375</x:v>
      </x:c>
    </x:row>
    <x:row r="842">
      <x:c r="A842" t="str">
        <x:v>UBC1094__unsupervised_field</x:v>
      </x:c>
      <x:c r="B842" t="str">
        <x:v>OPTICS</x:v>
      </x:c>
      <x:c r="C842" s="10" t="n">
        <x:v>15879</x:v>
      </x:c>
      <x:c r="D842" s="9" t="n">
        <x:v>1</x:v>
      </x:c>
      <x:c r="E842" s="9" t="n">
        <x:v>0.3541666666666667</x:v>
      </x:c>
      <x:c r="F842" s="9" t="n">
        <x:v>0.3541666666666667</x:v>
      </x:c>
      <x:c r="G842" s="9" t="n">
        <x:v>0.9795957775489188</x:v>
      </x:c>
      <x:c r="H842" s="9" t="n">
        <x:v>0.0492131616595135</x:v>
      </x:c>
      <x:c r="I842" t="n">
        <x:v>1</x:v>
      </x:c>
      <x:c r="J842" t="n">
        <x:v>0.2151898734177215</x:v>
      </x:c>
      <x:c r="K842" s="10" t="n">
        <x:v>52</x:v>
      </x:c>
      <x:c r="L842" s="10" t="n">
        <x:v>1</x:v>
      </x:c>
      <x:c r="M842" s="9" t="n">
        <x:v>52</x:v>
      </x:c>
      <x:c r="N842" s="9" t="n">
        <x:v>5.700439718141092</x:v>
      </x:c>
      <x:c r="O842" s="10" t="n">
        <x:v>50</x:v>
      </x:c>
      <x:c r="P842" s="11" t="n">
        <x:v>2.501137599989306</x:v>
      </x:c>
      <x:c r="Q842" s="12" t="n">
        <x:v>195.10546875</x:v>
      </x:c>
    </x:row>
    <x:row r="843">
      <x:c r="A843" t="str">
        <x:v>UBC1094__unsupervised_field</x:v>
      </x:c>
      <x:c r="B843" t="str">
        <x:v>SNN-DBSCAN</x:v>
      </x:c>
      <x:c r="C843" s="10" t="n">
        <x:v>15879</x:v>
      </x:c>
      <x:c r="D843" s="9" t="n">
        <x:v>1</x:v>
      </x:c>
      <x:c r="E843" s="9" t="n">
        <x:v>1</x:v>
      </x:c>
      <x:c r="F843" s="9" t="n">
        <x:v>1</x:v>
      </x:c>
      <x:c r="G843" s="9" t="n">
        <x:v>0.9799870884441576</x:v>
      </x:c>
      <x:c r="H843" s="9" t="n">
        <x:v>0.6397425249169435</x:v>
      </x:c>
      <x:c r="I843" t="n">
        <x:v>1</x:v>
      </x:c>
      <x:c r="J843" t="n">
        <x:v>1</x:v>
      </x:c>
      <x:c r="K843" s="10" t="n">
        <x:v>70</x:v>
      </x:c>
      <x:c r="L843" s="10" t="n">
        <x:v>1</x:v>
      </x:c>
      <x:c r="M843" s="9" t="n">
        <x:v>70</x:v>
      </x:c>
      <x:c r="N843" s="9" t="n">
        <x:v>6.129283016944966</x:v>
      </x:c>
      <x:c r="O843" s="10" t="n">
        <x:v>69</x:v>
      </x:c>
      <x:c r="P843" s="11" t="n">
        <x:v>0.5529870000027586</x:v>
      </x:c>
      <x:c r="Q843" s="12" t="n">
        <x:v>252.87890625</x:v>
      </x:c>
    </x:row>
    <x:row r="844">
      <x:c r="A844" t="str">
        <x:v>UBC1094__unsupervised_field</x:v>
      </x:c>
      <x:c r="B844" t="str">
        <x:v>VDBSCAN-2007</x:v>
      </x:c>
      <x:c r="C844" s="10" t="n">
        <x:v>15879</x:v>
      </x:c>
      <x:c r="D844" s="9" t="n">
        <x:v>1</x:v>
      </x:c>
      <x:c r="E844" s="9" t="n">
        <x:v>1</x:v>
      </x:c>
      <x:c r="F844" s="9" t="n">
        <x:v>1</x:v>
      </x:c>
      <x:c r="G844" s="9" t="n">
        <x:v>0.1400824014125956</x:v>
      </x:c>
      <x:c r="H844" s="9" t="n">
        <x:v>0.00005809446423865244</x:v>
      </x:c>
      <x:c r="I844" t="n">
        <x:v>1</x:v>
      </x:c>
      <x:c r="J844" t="n">
        <x:v>1</x:v>
      </x:c>
      <x:c r="K844" s="10" t="n">
        <x:v>9</x:v>
      </x:c>
      <x:c r="L844" s="10" t="n">
        <x:v>1</x:v>
      </x:c>
      <x:c r="M844" s="9" t="n">
        <x:v>9</x:v>
      </x:c>
      <x:c r="N844" s="9" t="n">
        <x:v>3.169925001442312</x:v>
      </x:c>
      <x:c r="O844" s="10" t="n">
        <x:v>8</x:v>
      </x:c>
      <x:c r="P844" s="11" t="n">
        <x:v>2.2128273000125773</x:v>
      </x:c>
      <x:c r="Q844" s="12" t="n">
        <x:v>262.01953125</x:v>
      </x:c>
    </x:row>
    <x:row r="845">
      <x:c r="A845" t="str">
        <x:v>UBC1094__unsupervised_field</x:v>
      </x:c>
      <x:c r="B845" t="str">
        <x:v>AMD-DBSCAN</x:v>
      </x:c>
      <x:c r="C845" s="10" t="n">
        <x:v>15879</x:v>
      </x:c>
      <x:c r="D845" s="9" t="n">
        <x:v>1</x:v>
      </x:c>
      <x:c r="E845" s="9" t="n">
        <x:v>0.9936305732484078</x:v>
      </x:c>
      <x:c r="F845" s="9" t="n">
        <x:v>0.9936305732484078</x:v>
      </x:c>
      <x:c r="G845" s="9" t="n">
        <x:v>0.0693994746166534</x:v>
      </x:c>
      <x:c r="H845" s="9" t="n">
        <x:v>0.0000986990962820859</x:v>
      </x:c>
      <x:c r="I845" t="n">
        <x:v>1</x:v>
      </x:c>
      <x:c r="J845" t="n">
        <x:v>0.9873417721518988</x:v>
      </x:c>
      <x:c r="K845" s="10" t="n">
        <x:v>72</x:v>
      </x:c>
      <x:c r="L845" s="10" t="n">
        <x:v>1</x:v>
      </x:c>
      <x:c r="M845" s="9" t="n">
        <x:v>72</x:v>
      </x:c>
      <x:c r="N845" s="9" t="n">
        <x:v>6.169925001442312</x:v>
      </x:c>
      <x:c r="O845" s="10" t="n">
        <x:v>71</x:v>
      </x:c>
      <x:c r="P845" s="11" t="n">
        <x:v>3.8584745000116527</x:v>
      </x:c>
      <x:c r="Q845" s="12" t="n">
        <x:v>4029.7890625</x:v>
      </x:c>
    </x:row>
    <x:row r="846">
      <x:c r="A846" t="str">
        <x:v>UBC1094__unsupervised_field</x:v>
      </x:c>
      <x:c r="B846" t="str">
        <x:v>kNN-DBSCAN</x:v>
      </x:c>
      <x:c r="C846" s="10" t="n">
        <x:v>15879</x:v>
      </x:c>
      <x:c r="D846" s="9" t="n">
        <x:v>1</x:v>
      </x:c>
      <x:c r="E846" s="9" t="n">
        <x:v>0.8951048951048951</x:v>
      </x:c>
      <x:c r="F846" s="9" t="n">
        <x:v>0.8951048951048951</x:v>
      </x:c>
      <x:c r="G846" s="9" t="n">
        <x:v>0.945912620388576</x:v>
      </x:c>
      <x:c r="H846" s="9" t="n">
        <x:v>0.0104640842109634</x:v>
      </x:c>
      <x:c r="I846" t="n">
        <x:v>1</x:v>
      </x:c>
      <x:c r="J846" t="n">
        <x:v>0.810126582278481</x:v>
      </x:c>
      <x:c r="K846" s="10" t="n">
        <x:v>90</x:v>
      </x:c>
      <x:c r="L846" s="10" t="n">
        <x:v>1</x:v>
      </x:c>
      <x:c r="M846" s="9" t="n">
        <x:v>90</x:v>
      </x:c>
      <x:c r="N846" s="9" t="n">
        <x:v>6.491853096329675</x:v>
      </x:c>
      <x:c r="O846" s="10" t="n">
        <x:v>89</x:v>
      </x:c>
      <x:c r="P846" s="11" t="n">
        <x:v>0.4363644999975804</x:v>
      </x:c>
      <x:c r="Q846" s="12" t="n">
        <x:v>197.5078125</x:v>
      </x:c>
    </x:row>
    <x:row r="847">
      <x:c r="A847" t="str">
        <x:v>UBC1094__unsupervised_field</x:v>
      </x:c>
      <x:c r="B847" t="str">
        <x:v>kNN+Leiden</x:v>
      </x:c>
      <x:c r="C847" s="10" t="n">
        <x:v>15879</x:v>
      </x:c>
      <x:c r="D847" s="9" t="n">
        <x:v>1</x:v>
      </x:c>
      <x:c r="E847" s="9" t="n">
        <x:v>1</x:v>
      </x:c>
      <x:c r="F847" s="9" t="n">
        <x:v>1</x:v>
      </x:c>
      <x:c r="G847" s="9" t="n">
        <x:v>0</x:v>
      </x:c>
      <x:c r="H847" s="9" t="n">
        <x:v>0.0003773509570886</x:v>
      </x:c>
      <x:c r="I847" t="n">
        <x:v>1</x:v>
      </x:c>
      <x:c r="J847" t="n">
        <x:v>1</x:v>
      </x:c>
      <x:c r="K847" s="10" t="n">
        <x:v>9</x:v>
      </x:c>
      <x:c r="L847" s="10" t="n">
        <x:v>1</x:v>
      </x:c>
      <x:c r="M847" s="9" t="n">
        <x:v>9</x:v>
      </x:c>
      <x:c r="N847" s="9" t="n">
        <x:v>3.169925001442312</x:v>
      </x:c>
      <x:c r="O847" s="10" t="n">
        <x:v>8</x:v>
      </x:c>
      <x:c r="P847" s="11" t="n">
        <x:v>2.6918659999792</x:v>
      </x:c>
      <x:c r="Q847" s="12" t="n">
        <x:v>290.625</x:v>
      </x:c>
    </x:row>
    <x:row r="848">
      <x:c r="A848" t="str">
        <x:v>UBC1095__unsupervised_field</x:v>
      </x:c>
      <x:c r="B848" t="str">
        <x:v>StrataSCAN</x:v>
      </x:c>
      <x:c r="C848" s="10" t="n">
        <x:v>8643</x:v>
      </x:c>
      <x:c r="D848" s="9" t="n">
        <x:v>1</x:v>
      </x:c>
      <x:c r="E848" s="9" t="n">
        <x:v>0.8219178082191781</x:v>
      </x:c>
      <x:c r="F848" s="9" t="n">
        <x:v>0.8219178082191781</x:v>
      </x:c>
      <x:c r="G848" s="9" t="n">
        <x:v>0.0705645161290322</x:v>
      </x:c>
      <x:c r="H848" s="9" t="n">
        <x:v>0.000025891370700771376</x:v>
      </x:c>
      <x:c r="I848" t="n">
        <x:v>1</x:v>
      </x:c>
      <x:c r="J848" t="n">
        <x:v>0.6976744186046512</x:v>
      </x:c>
      <x:c r="K848" s="10" t="n">
        <x:v>10</x:v>
      </x:c>
      <x:c r="L848" s="10" t="n">
        <x:v>1</x:v>
      </x:c>
      <x:c r="M848" s="9" t="n">
        <x:v>10</x:v>
      </x:c>
      <x:c r="N848" s="9" t="n">
        <x:v>3.321928094887362</x:v>
      </x:c>
      <x:c r="O848" s="10" t="n">
        <x:v>9</x:v>
      </x:c>
      <x:c r="P848" s="11" t="n">
        <x:v>7.530938200012315</x:v>
      </x:c>
      <x:c r="Q848" s="12" t="n">
        <x:v>279.9921875</x:v>
      </x:c>
    </x:row>
    <x:row r="849">
      <x:c r="A849" t="str">
        <x:v>UBC1095__unsupervised_field</x:v>
      </x:c>
      <x:c r="B849" t="str">
        <x:v>DBSCAN</x:v>
      </x:c>
      <x:c r="C849" s="10" t="n">
        <x:v>8643</x:v>
      </x:c>
      <x:c r="D849" s="9" t="n">
        <x:v>1</x:v>
      </x:c>
      <x:c r="E849" s="9" t="n">
        <x:v>1</x:v>
      </x:c>
      <x:c r="F849" s="9" t="n">
        <x:v>1</x:v>
      </x:c>
      <x:c r="G849" s="9" t="n">
        <x:v>0.9436187200589607</x:v>
      </x:c>
      <x:c r="H849" s="9" t="n">
        <x:v>0.0249481972648155</x:v>
      </x:c>
      <x:c r="I849" t="n">
        <x:v>1</x:v>
      </x:c>
      <x:c r="J849" t="n">
        <x:v>1</x:v>
      </x:c>
      <x:c r="K849" s="10" t="n">
        <x:v>75</x:v>
      </x:c>
      <x:c r="L849" s="10" t="n">
        <x:v>1</x:v>
      </x:c>
      <x:c r="M849" s="9" t="n">
        <x:v>75</x:v>
      </x:c>
      <x:c r="N849" s="9" t="n">
        <x:v>6.22881869049588</x:v>
      </x:c>
      <x:c r="O849" s="10" t="n">
        <x:v>74</x:v>
      </x:c>
      <x:c r="P849" s="11" t="n">
        <x:v>0.3633473999798298</x:v>
      </x:c>
      <x:c r="Q849" s="12" t="n">
        <x:v>194.7578125</x:v>
      </x:c>
    </x:row>
    <x:row r="850">
      <x:c r="A850" t="str">
        <x:v>UBC1095__unsupervised_field</x:v>
      </x:c>
      <x:c r="B850" t="str">
        <x:v>HDBSCAN</x:v>
      </x:c>
      <x:c r="C850" s="10" t="n">
        <x:v>8643</x:v>
      </x:c>
      <x:c r="D850" s="9" t="n">
        <x:v>1</x:v>
      </x:c>
      <x:c r="E850" s="9" t="n">
        <x:v>1</x:v>
      </x:c>
      <x:c r="F850" s="9" t="n">
        <x:v>1</x:v>
      </x:c>
      <x:c r="G850" s="9" t="n">
        <x:v>0.048780487804878</x:v>
      </x:c>
      <x:c r="H850" s="9" t="n">
        <x:v>0.00005137727803180988</x:v>
      </x:c>
      <x:c r="I850" t="n">
        <x:v>1</x:v>
      </x:c>
      <x:c r="J850" t="n">
        <x:v>1</x:v>
      </x:c>
      <x:c r="K850" s="10" t="n">
        <x:v>2</x:v>
      </x:c>
      <x:c r="L850" s="10" t="n">
        <x:v>1</x:v>
      </x:c>
      <x:c r="M850" s="9" t="n">
        <x:v>2</x:v>
      </x:c>
      <x:c r="N850" s="9" t="n">
        <x:v>1</x:v>
      </x:c>
      <x:c r="O850" s="10" t="n">
        <x:v>1</x:v>
      </x:c>
      <x:c r="P850" s="11" t="n">
        <x:v>0.5008553999941796</x:v>
      </x:c>
      <x:c r="Q850" s="12" t="n">
        <x:v>194.515625</x:v>
      </x:c>
    </x:row>
    <x:row r="851">
      <x:c r="A851" t="str">
        <x:v>UBC1095__unsupervised_field</x:v>
      </x:c>
      <x:c r="B851" t="str">
        <x:v>OPTICS</x:v>
      </x:c>
      <x:c r="C851" s="10" t="n">
        <x:v>8643</x:v>
      </x:c>
      <x:c r="D851" s="9" t="n">
        <x:v>1</x:v>
      </x:c>
      <x:c r="E851" s="9" t="n">
        <x:v>0.4074074074074074</x:v>
      </x:c>
      <x:c r="F851" s="9" t="n">
        <x:v>0.4074074074074074</x:v>
      </x:c>
      <x:c r="G851" s="9" t="n">
        <x:v>0.9748827266789384</x:v>
      </x:c>
      <x:c r="H851" s="9" t="n">
        <x:v>0.0355871886120996</x:v>
      </x:c>
      <x:c r="I851" t="n">
        <x:v>1</x:v>
      </x:c>
      <x:c r="J851" t="n">
        <x:v>0.2558139534883721</x:v>
      </x:c>
      <x:c r="K851" s="10" t="n">
        <x:v>36</x:v>
      </x:c>
      <x:c r="L851" s="10" t="n">
        <x:v>1</x:v>
      </x:c>
      <x:c r="M851" s="9" t="n">
        <x:v>36</x:v>
      </x:c>
      <x:c r="N851" s="9" t="n">
        <x:v>5.169925001442312</x:v>
      </x:c>
      <x:c r="O851" s="10" t="n">
        <x:v>35</x:v>
      </x:c>
      <x:c r="P851" s="11" t="n">
        <x:v>1.1511170000012498</x:v>
      </x:c>
      <x:c r="Q851" s="12" t="n">
        <x:v>196.09765625</x:v>
      </x:c>
    </x:row>
    <x:row r="852">
      <x:c r="A852" t="str">
        <x:v>UBC1095__unsupervised_field</x:v>
      </x:c>
      <x:c r="B852" t="str">
        <x:v>SNN-DBSCAN</x:v>
      </x:c>
      <x:c r="C852" s="10" t="n">
        <x:v>8643</x:v>
      </x:c>
      <x:c r="D852" s="9" t="n">
        <x:v>1</x:v>
      </x:c>
      <x:c r="E852" s="9" t="n">
        <x:v>1</x:v>
      </x:c>
      <x:c r="F852" s="9" t="n">
        <x:v>1</x:v>
      </x:c>
      <x:c r="G852" s="9" t="n">
        <x:v>0.9690721649484536</x:v>
      </x:c>
      <x:c r="H852" s="9" t="n">
        <x:v>0.4112958323844227</x:v>
      </x:c>
      <x:c r="I852" t="n">
        <x:v>1</x:v>
      </x:c>
      <x:c r="J852" t="n">
        <x:v>1</x:v>
      </x:c>
      <x:c r="K852" s="10" t="n">
        <x:v>59</x:v>
      </x:c>
      <x:c r="L852" s="10" t="n">
        <x:v>1</x:v>
      </x:c>
      <x:c r="M852" s="9" t="n">
        <x:v>59</x:v>
      </x:c>
      <x:c r="N852" s="9" t="n">
        <x:v>5.882643049361842</x:v>
      </x:c>
      <x:c r="O852" s="10" t="n">
        <x:v>58</x:v>
      </x:c>
      <x:c r="P852" s="11" t="n">
        <x:v>0.2987577000167221</x:v>
      </x:c>
      <x:c r="Q852" s="12" t="n">
        <x:v>242.94140625</x:v>
      </x:c>
    </x:row>
    <x:row r="853">
      <x:c r="A853" t="str">
        <x:v>UBC1095__unsupervised_field</x:v>
      </x:c>
      <x:c r="B853" t="str">
        <x:v>VDBSCAN-2007</x:v>
      </x:c>
      <x:c r="C853" s="10" t="n">
        <x:v>8643</x:v>
      </x:c>
      <x:c r="D853" s="9" t="n">
        <x:v>1</x:v>
      </x:c>
      <x:c r="E853" s="9" t="n">
        <x:v>1</x:v>
      </x:c>
      <x:c r="F853" s="9" t="n">
        <x:v>1</x:v>
      </x:c>
      <x:c r="G853" s="9" t="n">
        <x:v>0.1497418244406196</x:v>
      </x:c>
      <x:c r="H853" s="9" t="n">
        <x:v>0.00005808491712559165</x:v>
      </x:c>
      <x:c r="I853" t="n">
        <x:v>1</x:v>
      </x:c>
      <x:c r="J853" t="n">
        <x:v>1</x:v>
      </x:c>
      <x:c r="K853" s="10" t="n">
        <x:v>5</x:v>
      </x:c>
      <x:c r="L853" s="10" t="n">
        <x:v>1</x:v>
      </x:c>
      <x:c r="M853" s="9" t="n">
        <x:v>5</x:v>
      </x:c>
      <x:c r="N853" s="9" t="n">
        <x:v>2.321928094887362</x:v>
      </x:c>
      <x:c r="O853" s="10" t="n">
        <x:v>4</x:v>
      </x:c>
      <x:c r="P853" s="11" t="n">
        <x:v>0.8582007999939378</x:v>
      </x:c>
      <x:c r="Q853" s="12" t="n">
        <x:v>212.0078125</x:v>
      </x:c>
    </x:row>
    <x:row r="854">
      <x:c r="A854" t="str">
        <x:v>UBC1095__unsupervised_field</x:v>
      </x:c>
      <x:c r="B854" t="str">
        <x:v>AMD-DBSCAN</x:v>
      </x:c>
      <x:c r="C854" s="10" t="n">
        <x:v>8643</x:v>
      </x:c>
      <x:c r="D854" s="9" t="n">
        <x:v>1</x:v>
      </x:c>
      <x:c r="E854" s="9" t="n">
        <x:v>1</x:v>
      </x:c>
      <x:c r="F854" s="9" t="n">
        <x:v>1</x:v>
      </x:c>
      <x:c r="G854" s="9" t="n">
        <x:v>0.0848457855472664</x:v>
      </x:c>
      <x:c r="H854" s="9" t="n">
        <x:v>0.0001001342219959</x:v>
      </x:c>
      <x:c r="I854" t="n">
        <x:v>1</x:v>
      </x:c>
      <x:c r="J854" t="n">
        <x:v>1</x:v>
      </x:c>
      <x:c r="K854" s="10" t="n">
        <x:v>43</x:v>
      </x:c>
      <x:c r="L854" s="10" t="n">
        <x:v>1</x:v>
      </x:c>
      <x:c r="M854" s="9" t="n">
        <x:v>43</x:v>
      </x:c>
      <x:c r="N854" s="9" t="n">
        <x:v>5.426264754702098</x:v>
      </x:c>
      <x:c r="O854" s="10" t="n">
        <x:v>42</x:v>
      </x:c>
      <x:c r="P854" s="11" t="n">
        <x:v>1.2511908000160474</x:v>
      </x:c>
      <x:c r="Q854" s="12" t="n">
        <x:v>1322.6796875</x:v>
      </x:c>
    </x:row>
    <x:row r="855">
      <x:c r="A855" t="str">
        <x:v>UBC1095__unsupervised_field</x:v>
      </x:c>
      <x:c r="B855" t="str">
        <x:v>kNN-DBSCAN</x:v>
      </x:c>
      <x:c r="C855" s="10" t="n">
        <x:v>8643</x:v>
      </x:c>
      <x:c r="D855" s="9" t="n">
        <x:v>1</x:v>
      </x:c>
      <x:c r="E855" s="9" t="n">
        <x:v>1</x:v>
      </x:c>
      <x:c r="F855" s="9" t="n">
        <x:v>1</x:v>
      </x:c>
      <x:c r="G855" s="9" t="n">
        <x:v>0.9436187200589607</x:v>
      </x:c>
      <x:c r="H855" s="9" t="n">
        <x:v>0.0252753558283067</x:v>
      </x:c>
      <x:c r="I855" t="n">
        <x:v>1</x:v>
      </x:c>
      <x:c r="J855" t="n">
        <x:v>1</x:v>
      </x:c>
      <x:c r="K855" s="10" t="n">
        <x:v>75</x:v>
      </x:c>
      <x:c r="L855" s="10" t="n">
        <x:v>1</x:v>
      </x:c>
      <x:c r="M855" s="9" t="n">
        <x:v>75</x:v>
      </x:c>
      <x:c r="N855" s="9" t="n">
        <x:v>6.22881869049588</x:v>
      </x:c>
      <x:c r="O855" s="10" t="n">
        <x:v>74</x:v>
      </x:c>
      <x:c r="P855" s="11" t="n">
        <x:v>0.2368529999803286</x:v>
      </x:c>
      <x:c r="Q855" s="12" t="n">
        <x:v>196.203125</x:v>
      </x:c>
    </x:row>
    <x:row r="856">
      <x:c r="A856" t="str">
        <x:v>UBC1095__unsupervised_field</x:v>
      </x:c>
      <x:c r="B856" t="str">
        <x:v>kNN+Leiden</x:v>
      </x:c>
      <x:c r="C856" s="10" t="n">
        <x:v>8643</x:v>
      </x:c>
      <x:c r="D856" s="9" t="n">
        <x:v>1</x:v>
      </x:c>
      <x:c r="E856" s="9" t="n">
        <x:v>1</x:v>
      </x:c>
      <x:c r="F856" s="9" t="n">
        <x:v>1</x:v>
      </x:c>
      <x:c r="G856" s="9" t="n">
        <x:v>0</x:v>
      </x:c>
      <x:c r="H856" s="9" t="n">
        <x:v>0.0003111658398488</x:v>
      </x:c>
      <x:c r="I856" t="n">
        <x:v>1</x:v>
      </x:c>
      <x:c r="J856" t="n">
        <x:v>1</x:v>
      </x:c>
      <x:c r="K856" s="10" t="n">
        <x:v>8</x:v>
      </x:c>
      <x:c r="L856" s="10" t="n">
        <x:v>1</x:v>
      </x:c>
      <x:c r="M856" s="9" t="n">
        <x:v>8</x:v>
      </x:c>
      <x:c r="N856" s="9" t="n">
        <x:v>3</x:v>
      </x:c>
      <x:c r="O856" s="10" t="n">
        <x:v>7</x:v>
      </x:c>
      <x:c r="P856" s="11" t="n">
        <x:v>0.8471327000006568</x:v>
      </x:c>
      <x:c r="Q856" s="12" t="n">
        <x:v>258.28125</x:v>
      </x:c>
    </x:row>
    <x:row r="857">
      <x:c r="A857" t="str">
        <x:v>UBC1096__unsupervised_field</x:v>
      </x:c>
      <x:c r="B857" t="str">
        <x:v>StrataSCAN</x:v>
      </x:c>
      <x:c r="C857" s="10" t="n">
        <x:v>5226</x:v>
      </x:c>
      <x:c r="D857" s="9" t="n">
        <x:v>1</x:v>
      </x:c>
      <x:c r="E857" s="9" t="n">
        <x:v>1</x:v>
      </x:c>
      <x:c r="F857" s="9" t="n">
        <x:v>1</x:v>
      </x:c>
      <x:c r="G857" s="9" t="n">
        <x:v>0.0779892810940676</x:v>
      </x:c>
      <x:c r="H857" s="9" t="n">
        <x:v>0.00006198484041526029</x:v>
      </x:c>
      <x:c r="I857" t="n">
        <x:v>1</x:v>
      </x:c>
      <x:c r="J857" t="n">
        <x:v>1</x:v>
      </x:c>
      <x:c r="K857" s="10" t="n">
        <x:v>11</x:v>
      </x:c>
      <x:c r="L857" s="10" t="n">
        <x:v>1</x:v>
      </x:c>
      <x:c r="M857" s="9" t="n">
        <x:v>11</x:v>
      </x:c>
      <x:c r="N857" s="9" t="n">
        <x:v>3.4594316186372973</x:v>
      </x:c>
      <x:c r="O857" s="10" t="n">
        <x:v>10</x:v>
      </x:c>
      <x:c r="P857" s="11" t="n">
        <x:v>1.414471099997172</x:v>
      </x:c>
      <x:c r="Q857" s="12" t="n">
        <x:v>243.7109375</x:v>
      </x:c>
    </x:row>
    <x:row r="858">
      <x:c r="A858" t="str">
        <x:v>UBC1096__unsupervised_field</x:v>
      </x:c>
      <x:c r="B858" t="str">
        <x:v>DBSCAN</x:v>
      </x:c>
      <x:c r="C858" s="10" t="n">
        <x:v>5226</x:v>
      </x:c>
      <x:c r="D858" s="9" t="n">
        <x:v>1</x:v>
      </x:c>
      <x:c r="E858" s="9" t="n">
        <x:v>0.9387755102040816</x:v>
      </x:c>
      <x:c r="F858" s="9" t="n">
        <x:v>0.9387755102040816</x:v>
      </x:c>
      <x:c r="G858" s="9" t="n">
        <x:v>0.9458008307162395</x:v>
      </x:c>
      <x:c r="H858" s="9" t="n">
        <x:v>0.0130291482129982</x:v>
      </x:c>
      <x:c r="I858" t="n">
        <x:v>1</x:v>
      </x:c>
      <x:c r="J858" t="n">
        <x:v>0.8846153846153846</x:v>
      </x:c>
      <x:c r="K858" s="10" t="n">
        <x:v>34</x:v>
      </x:c>
      <x:c r="L858" s="10" t="n">
        <x:v>1</x:v>
      </x:c>
      <x:c r="M858" s="9" t="n">
        <x:v>34</x:v>
      </x:c>
      <x:c r="N858" s="9" t="n">
        <x:v>5.087462841250339</x:v>
      </x:c>
      <x:c r="O858" s="10" t="n">
        <x:v>33</x:v>
      </x:c>
      <x:c r="P858" s="11" t="n">
        <x:v>0.2207148000015877</x:v>
      </x:c>
      <x:c r="Q858" s="12" t="n">
        <x:v>194.5078125</x:v>
      </x:c>
    </x:row>
    <x:row r="859">
      <x:c r="A859" t="str">
        <x:v>UBC1096__unsupervised_field</x:v>
      </x:c>
      <x:c r="B859" t="str">
        <x:v>HDBSCAN</x:v>
      </x:c>
      <x:c r="C859" s="10" t="n">
        <x:v>5226</x:v>
      </x:c>
      <x:c r="D859" s="9" t="n">
        <x:v>1</x:v>
      </x:c>
      <x:c r="E859" s="9" t="n">
        <x:v>1</x:v>
      </x:c>
      <x:c r="F859" s="9" t="n">
        <x:v>1</x:v>
      </x:c>
      <x:c r="G859" s="9" t="n">
        <x:v>0.0164028228113675</x:v>
      </x:c>
      <x:c r="H859" s="9" t="n">
        <x:v>0.00004888910416808946</x:v>
      </x:c>
      <x:c r="I859" t="n">
        <x:v>1</x:v>
      </x:c>
      <x:c r="J859" t="n">
        <x:v>1</x:v>
      </x:c>
      <x:c r="K859" s="10" t="n">
        <x:v>2</x:v>
      </x:c>
      <x:c r="L859" s="10" t="n">
        <x:v>1</x:v>
      </x:c>
      <x:c r="M859" s="9" t="n">
        <x:v>2</x:v>
      </x:c>
      <x:c r="N859" s="9" t="n">
        <x:v>1</x:v>
      </x:c>
      <x:c r="O859" s="10" t="n">
        <x:v>1</x:v>
      </x:c>
      <x:c r="P859" s="11" t="n">
        <x:v>0.2031842000142205</x:v>
      </x:c>
      <x:c r="Q859" s="12" t="n">
        <x:v>195.70703125</x:v>
      </x:c>
    </x:row>
    <x:row r="860">
      <x:c r="A860" t="str">
        <x:v>UBC1096__unsupervised_field</x:v>
      </x:c>
      <x:c r="B860" t="str">
        <x:v>OPTICS</x:v>
      </x:c>
      <x:c r="C860" s="10" t="n">
        <x:v>5226</x:v>
      </x:c>
      <x:c r="D860" s="9" t="n">
        <x:v>1</x:v>
      </x:c>
      <x:c r="E860" s="9" t="n">
        <x:v>0.96</x:v>
      </x:c>
      <x:c r="F860" s="9" t="n">
        <x:v>0.96</x:v>
      </x:c>
      <x:c r="G860" s="9" t="n">
        <x:v>0.9758834530957772</x:v>
      </x:c>
      <x:c r="H860" s="9" t="n">
        <x:v>0.2653846153846154</x:v>
      </x:c>
      <x:c r="I860" t="n">
        <x:v>1</x:v>
      </x:c>
      <x:c r="J860" t="n">
        <x:v>0.9230769230769232</x:v>
      </x:c>
      <x:c r="K860" s="10" t="n">
        <x:v>21</x:v>
      </x:c>
      <x:c r="L860" s="10" t="n">
        <x:v>1</x:v>
      </x:c>
      <x:c r="M860" s="9" t="n">
        <x:v>21</x:v>
      </x:c>
      <x:c r="N860" s="9" t="n">
        <x:v>4.392317422778761</x:v>
      </x:c>
      <x:c r="O860" s="10" t="n">
        <x:v>20</x:v>
      </x:c>
      <x:c r="P860" s="11" t="n">
        <x:v>0.675663900008658</x:v>
      </x:c>
      <x:c r="Q860" s="12" t="n">
        <x:v>195.69140625</x:v>
      </x:c>
    </x:row>
    <x:row r="861">
      <x:c r="A861" t="str">
        <x:v>UBC1096__unsupervised_field</x:v>
      </x:c>
      <x:c r="B861" t="str">
        <x:v>SNN-DBSCAN</x:v>
      </x:c>
      <x:c r="C861" s="10" t="n">
        <x:v>5226</x:v>
      </x:c>
      <x:c r="D861" s="9" t="n">
        <x:v>1</x:v>
      </x:c>
      <x:c r="E861" s="9" t="n">
        <x:v>1</x:v>
      </x:c>
      <x:c r="F861" s="9" t="n">
        <x:v>1</x:v>
      </x:c>
      <x:c r="G861" s="9" t="n">
        <x:v>0.9669216251117512</x:v>
      </x:c>
      <x:c r="H861" s="9" t="n">
        <x:v>0.3137065637065637</x:v>
      </x:c>
      <x:c r="I861" t="n">
        <x:v>1</x:v>
      </x:c>
      <x:c r="J861" t="n">
        <x:v>1</x:v>
      </x:c>
      <x:c r="K861" s="10" t="n">
        <x:v>41</x:v>
      </x:c>
      <x:c r="L861" s="10" t="n">
        <x:v>1</x:v>
      </x:c>
      <x:c r="M861" s="9" t="n">
        <x:v>41</x:v>
      </x:c>
      <x:c r="N861" s="9" t="n">
        <x:v>5.357552004618084</x:v>
      </x:c>
      <x:c r="O861" s="10" t="n">
        <x:v>40</x:v>
      </x:c>
      <x:c r="P861" s="11" t="n">
        <x:v>0.1887561000185087</x:v>
      </x:c>
      <x:c r="Q861" s="12" t="n">
        <x:v>234.609375</x:v>
      </x:c>
    </x:row>
    <x:row r="862">
      <x:c r="A862" t="str">
        <x:v>UBC1096__unsupervised_field</x:v>
      </x:c>
      <x:c r="B862" t="str">
        <x:v>VDBSCAN-2007</x:v>
      </x:c>
      <x:c r="C862" s="10" t="n">
        <x:v>5226</x:v>
      </x:c>
      <x:c r="D862" s="9" t="n">
        <x:v>1</x:v>
      </x:c>
      <x:c r="E862" s="9" t="n">
        <x:v>1</x:v>
      </x:c>
      <x:c r="F862" s="9" t="n">
        <x:v>1</x:v>
      </x:c>
      <x:c r="G862" s="9" t="n">
        <x:v>0.1392020039363034</x:v>
      </x:c>
      <x:c r="H862" s="9" t="n">
        <x:v>0.00005617441030912779</x:v>
      </x:c>
      <x:c r="I862" t="n">
        <x:v>1</x:v>
      </x:c>
      <x:c r="J862" t="n">
        <x:v>1</x:v>
      </x:c>
      <x:c r="K862" s="10" t="n">
        <x:v>2</x:v>
      </x:c>
      <x:c r="L862" s="10" t="n">
        <x:v>1</x:v>
      </x:c>
      <x:c r="M862" s="9" t="n">
        <x:v>2</x:v>
      </x:c>
      <x:c r="N862" s="9" t="n">
        <x:v>1</x:v>
      </x:c>
      <x:c r="O862" s="10" t="n">
        <x:v>1</x:v>
      </x:c>
      <x:c r="P862" s="11" t="n">
        <x:v>0.4353504000173416</x:v>
      </x:c>
      <x:c r="Q862" s="12" t="n">
        <x:v>198.60546875</x:v>
      </x:c>
    </x:row>
    <x:row r="863">
      <x:c r="A863" t="str">
        <x:v>UBC1096__unsupervised_field</x:v>
      </x:c>
      <x:c r="B863" t="str">
        <x:v>AMD-DBSCAN</x:v>
      </x:c>
      <x:c r="C863" s="10" t="n">
        <x:v>5226</x:v>
      </x:c>
      <x:c r="D863" s="9" t="n">
        <x:v>1</x:v>
      </x:c>
      <x:c r="E863" s="9" t="n">
        <x:v>1</x:v>
      </x:c>
      <x:c r="F863" s="9" t="n">
        <x:v>1</x:v>
      </x:c>
      <x:c r="G863" s="9" t="n">
        <x:v>0.0857721332597091</x:v>
      </x:c>
      <x:c r="H863" s="9" t="n">
        <x:v>0.000104981314941</x:v>
      </x:c>
      <x:c r="I863" t="n">
        <x:v>1</x:v>
      </x:c>
      <x:c r="J863" t="n">
        <x:v>1</x:v>
      </x:c>
      <x:c r="K863" s="10" t="n">
        <x:v>29</x:v>
      </x:c>
      <x:c r="L863" s="10" t="n">
        <x:v>1</x:v>
      </x:c>
      <x:c r="M863" s="9" t="n">
        <x:v>29</x:v>
      </x:c>
      <x:c r="N863" s="9" t="n">
        <x:v>4.857980995127572</x:v>
      </x:c>
      <x:c r="O863" s="10" t="n">
        <x:v>28</x:v>
      </x:c>
      <x:c r="P863" s="11" t="n">
        <x:v>0.5303481000009924</x:v>
      </x:c>
      <x:c r="Q863" s="12" t="n">
        <x:v>598.09375</x:v>
      </x:c>
    </x:row>
    <x:row r="864">
      <x:c r="A864" t="str">
        <x:v>UBC1096__unsupervised_field</x:v>
      </x:c>
      <x:c r="B864" t="str">
        <x:v>kNN-DBSCAN</x:v>
      </x:c>
      <x:c r="C864" s="10" t="n">
        <x:v>5226</x:v>
      </x:c>
      <x:c r="D864" s="9" t="n">
        <x:v>1</x:v>
      </x:c>
      <x:c r="E864" s="9" t="n">
        <x:v>0.9387755102040816</x:v>
      </x:c>
      <x:c r="F864" s="9" t="n">
        <x:v>0.9387755102040816</x:v>
      </x:c>
      <x:c r="G864" s="9" t="n">
        <x:v>0.9458008307162395</x:v>
      </x:c>
      <x:c r="H864" s="9" t="n">
        <x:v>0.0133035362166425</x:v>
      </x:c>
      <x:c r="I864" t="n">
        <x:v>1</x:v>
      </x:c>
      <x:c r="J864" t="n">
        <x:v>0.8846153846153846</x:v>
      </x:c>
      <x:c r="K864" s="10" t="n">
        <x:v>34</x:v>
      </x:c>
      <x:c r="L864" s="10" t="n">
        <x:v>1</x:v>
      </x:c>
      <x:c r="M864" s="9" t="n">
        <x:v>34</x:v>
      </x:c>
      <x:c r="N864" s="9" t="n">
        <x:v>5.087462841250339</x:v>
      </x:c>
      <x:c r="O864" s="10" t="n">
        <x:v>33</x:v>
      </x:c>
      <x:c r="P864" s="11" t="n">
        <x:v>0.1641278000024613</x:v>
      </x:c>
      <x:c r="Q864" s="12" t="n">
        <x:v>193.51953125</x:v>
      </x:c>
    </x:row>
    <x:row r="865">
      <x:c r="A865" t="str">
        <x:v>UBC1096__unsupervised_field</x:v>
      </x:c>
      <x:c r="B865" t="str">
        <x:v>kNN+Leiden</x:v>
      </x:c>
      <x:c r="C865" s="10" t="n">
        <x:v>5226</x:v>
      </x:c>
      <x:c r="D865" s="9" t="n">
        <x:v>1</x:v>
      </x:c>
      <x:c r="E865" s="9" t="n">
        <x:v>1</x:v>
      </x:c>
      <x:c r="F865" s="9" t="n">
        <x:v>1</x:v>
      </x:c>
      <x:c r="G865" s="9" t="n">
        <x:v>0</x:v>
      </x:c>
      <x:c r="H865" s="9" t="n">
        <x:v>0.0002803993922666</x:v>
      </x:c>
      <x:c r="I865" t="n">
        <x:v>1</x:v>
      </x:c>
      <x:c r="J865" t="n">
        <x:v>1</x:v>
      </x:c>
      <x:c r="K865" s="10" t="n">
        <x:v>7</x:v>
      </x:c>
      <x:c r="L865" s="10" t="n">
        <x:v>1</x:v>
      </x:c>
      <x:c r="M865" s="9" t="n">
        <x:v>7</x:v>
      </x:c>
      <x:c r="N865" s="9" t="n">
        <x:v>2.807354922057604</x:v>
      </x:c>
      <x:c r="O865" s="10" t="n">
        <x:v>6</x:v>
      </x:c>
      <x:c r="P865" s="11" t="n">
        <x:v>0.6077982000133488</x:v>
      </x:c>
      <x:c r="Q865" s="12" t="n">
        <x:v>243.78515625</x:v>
      </x:c>
    </x:row>
    <x:row r="866">
      <x:c r="A866" t="str">
        <x:v>UBC1097__unsupervised_field</x:v>
      </x:c>
      <x:c r="B866" t="str">
        <x:v>StrataSCAN</x:v>
      </x:c>
      <x:c r="C866" s="10" t="n">
        <x:v>4422</x:v>
      </x:c>
      <x:c r="D866" s="9" t="n">
        <x:v>1</x:v>
      </x:c>
      <x:c r="E866" s="9" t="n">
        <x:v>1</x:v>
      </x:c>
      <x:c r="F866" s="9" t="n">
        <x:v>1</x:v>
      </x:c>
      <x:c r="G866" s="9" t="n">
        <x:v>0.1128029165773107</x:v>
      </x:c>
      <x:c r="H866" s="9" t="n">
        <x:v>0.0001939260025386</x:v>
      </x:c>
      <x:c r="I866" t="n">
        <x:v>1</x:v>
      </x:c>
      <x:c r="J866" t="n">
        <x:v>1</x:v>
      </x:c>
      <x:c r="K866" s="10" t="n">
        <x:v>17</x:v>
      </x:c>
      <x:c r="L866" s="10" t="n">
        <x:v>1</x:v>
      </x:c>
      <x:c r="M866" s="9" t="n">
        <x:v>17</x:v>
      </x:c>
      <x:c r="N866" s="9" t="n">
        <x:v>4.087462841250339</x:v>
      </x:c>
      <x:c r="O866" s="10" t="n">
        <x:v>16</x:v>
      </x:c>
      <x:c r="P866" s="11" t="n">
        <x:v>1.3070790999918245</x:v>
      </x:c>
      <x:c r="Q866" s="12" t="n">
        <x:v>244.44140625</x:v>
      </x:c>
    </x:row>
    <x:row r="867">
      <x:c r="A867" t="str">
        <x:v>UBC1097__unsupervised_field</x:v>
      </x:c>
      <x:c r="B867" t="str">
        <x:v>DBSCAN</x:v>
      </x:c>
      <x:c r="C867" s="10" t="n">
        <x:v>4422</x:v>
      </x:c>
      <x:c r="D867" s="9" t="n">
        <x:v>1</x:v>
      </x:c>
      <x:c r="E867" s="9" t="n">
        <x:v>0.9</x:v>
      </x:c>
      <x:c r="F867" s="9" t="n">
        <x:v>0.9</x:v>
      </x:c>
      <x:c r="G867" s="9" t="n">
        <x:v>0.944264653002517</x:v>
      </x:c>
      <x:c r="H867" s="9" t="n">
        <x:v>0.0197534052030211</x:v>
      </x:c>
      <x:c r="I867" t="n">
        <x:v>1</x:v>
      </x:c>
      <x:c r="J867" t="n">
        <x:v>0.8181818181818182</x:v>
      </x:c>
      <x:c r="K867" s="10" t="n">
        <x:v>33</x:v>
      </x:c>
      <x:c r="L867" s="10" t="n">
        <x:v>1</x:v>
      </x:c>
      <x:c r="M867" s="9" t="n">
        <x:v>33</x:v>
      </x:c>
      <x:c r="N867" s="9" t="n">
        <x:v>5.044394119358453</x:v>
      </x:c>
      <x:c r="O867" s="10" t="n">
        <x:v>32</x:v>
      </x:c>
      <x:c r="P867" s="11" t="n">
        <x:v>0.1739039000240154</x:v>
      </x:c>
      <x:c r="Q867" s="12" t="n">
        <x:v>195.05859375</x:v>
      </x:c>
    </x:row>
    <x:row r="868">
      <x:c r="A868" t="str">
        <x:v>UBC1097__unsupervised_field</x:v>
      </x:c>
      <x:c r="B868" t="str">
        <x:v>HDBSCAN</x:v>
      </x:c>
      <x:c r="C868" s="10" t="n">
        <x:v>4422</x:v>
      </x:c>
      <x:c r="D868" s="9" t="n">
        <x:v>1</x:v>
      </x:c>
      <x:c r="E868" s="9" t="n">
        <x:v>1</x:v>
      </x:c>
      <x:c r="F868" s="9" t="n">
        <x:v>1</x:v>
      </x:c>
      <x:c r="G868" s="9" t="n">
        <x:v>0.0431398710251278</x:v>
      </x:c>
      <x:c r="H868" s="9" t="n">
        <x:v>0.00009049179942551416</x:v>
      </x:c>
      <x:c r="I868" t="n">
        <x:v>1</x:v>
      </x:c>
      <x:c r="J868" t="n">
        <x:v>1</x:v>
      </x:c>
      <x:c r="K868" s="10" t="n">
        <x:v>3</x:v>
      </x:c>
      <x:c r="L868" s="10" t="n">
        <x:v>1</x:v>
      </x:c>
      <x:c r="M868" s="9" t="n">
        <x:v>3</x:v>
      </x:c>
      <x:c r="N868" s="9" t="n">
        <x:v>1.584962500721156</x:v>
      </x:c>
      <x:c r="O868" s="10" t="n">
        <x:v>2</x:v>
      </x:c>
      <x:c r="P868" s="11" t="n">
        <x:v>0.1523808999918401</x:v>
      </x:c>
      <x:c r="Q868" s="12" t="n">
        <x:v>192.39453125</x:v>
      </x:c>
    </x:row>
    <x:row r="869">
      <x:c r="A869" t="str">
        <x:v>UBC1097__unsupervised_field</x:v>
      </x:c>
      <x:c r="B869" t="str">
        <x:v>OPTICS</x:v>
      </x:c>
      <x:c r="C869" s="10" t="n">
        <x:v>4422</x:v>
      </x:c>
      <x:c r="D869" s="9" t="n">
        <x:v>1</x:v>
      </x:c>
      <x:c r="E869" s="9" t="n">
        <x:v>0.5333333333333333</x:v>
      </x:c>
      <x:c r="F869" s="9" t="n">
        <x:v>0.5333333333333333</x:v>
      </x:c>
      <x:c r="G869" s="9" t="n">
        <x:v>0.9762263713324828</x:v>
      </x:c>
      <x:c r="H869" s="9" t="n">
        <x:v>0.0338164251207729</x:v>
      </x:c>
      <x:c r="I869" t="n">
        <x:v>1</x:v>
      </x:c>
      <x:c r="J869" t="n">
        <x:v>0.3636363636363636</x:v>
      </x:c>
      <x:c r="K869" s="10" t="n">
        <x:v>16</x:v>
      </x:c>
      <x:c r="L869" s="10" t="n">
        <x:v>1</x:v>
      </x:c>
      <x:c r="M869" s="9" t="n">
        <x:v>16</x:v>
      </x:c>
      <x:c r="N869" s="9" t="n">
        <x:v>4</x:v>
      </x:c>
      <x:c r="O869" s="10" t="n">
        <x:v>15</x:v>
      </x:c>
      <x:c r="P869" s="11" t="n">
        <x:v>0.5425793000031263</x:v>
      </x:c>
      <x:c r="Q869" s="12" t="n">
        <x:v>195.296875</x:v>
      </x:c>
    </x:row>
    <x:row r="870">
      <x:c r="A870" t="str">
        <x:v>UBC1097__unsupervised_field</x:v>
      </x:c>
      <x:c r="B870" t="str">
        <x:v>SNN-DBSCAN</x:v>
      </x:c>
      <x:c r="C870" s="10" t="n">
        <x:v>4422</x:v>
      </x:c>
      <x:c r="D870" s="9" t="n">
        <x:v>1</x:v>
      </x:c>
      <x:c r="E870" s="9" t="n">
        <x:v>1</x:v>
      </x:c>
      <x:c r="F870" s="9" t="n">
        <x:v>1</x:v>
      </x:c>
      <x:c r="G870" s="9" t="n">
        <x:v>0.9171896148640334</x:v>
      </x:c>
      <x:c r="H870" s="9" t="n">
        <x:v>0.1080701754385965</x:v>
      </x:c>
      <x:c r="I870" t="n">
        <x:v>1</x:v>
      </x:c>
      <x:c r="J870" t="n">
        <x:v>1</x:v>
      </x:c>
      <x:c r="K870" s="10" t="n">
        <x:v>69</x:v>
      </x:c>
      <x:c r="L870" s="10" t="n">
        <x:v>1</x:v>
      </x:c>
      <x:c r="M870" s="9" t="n">
        <x:v>69</x:v>
      </x:c>
      <x:c r="N870" s="9" t="n">
        <x:v>6.108524456778169</x:v>
      </x:c>
      <x:c r="O870" s="10" t="n">
        <x:v>68</x:v>
      </x:c>
      <x:c r="P870" s="11" t="n">
        <x:v>0.1533802999765612</x:v>
      </x:c>
      <x:c r="Q870" s="12" t="n">
        <x:v>233.30859375</x:v>
      </x:c>
    </x:row>
    <x:row r="871">
      <x:c r="A871" t="str">
        <x:v>UBC1097__unsupervised_field</x:v>
      </x:c>
      <x:c r="B871" t="str">
        <x:v>VDBSCAN-2007</x:v>
      </x:c>
      <x:c r="C871" s="10" t="n">
        <x:v>4422</x:v>
      </x:c>
      <x:c r="D871" s="9" t="n">
        <x:v>1</x:v>
      </x:c>
      <x:c r="E871" s="9" t="n">
        <x:v>1</x:v>
      </x:c>
      <x:c r="F871" s="9" t="n">
        <x:v>1</x:v>
      </x:c>
      <x:c r="G871" s="9" t="n">
        <x:v>0.1469783112234154</x:v>
      </x:c>
      <x:c r="H871" s="9" t="n">
        <x:v>0.0001028281296809</x:v>
      </x:c>
      <x:c r="I871" t="n">
        <x:v>1</x:v>
      </x:c>
      <x:c r="J871" t="n">
        <x:v>1</x:v>
      </x:c>
      <x:c r="K871" s="10" t="n">
        <x:v>4</x:v>
      </x:c>
      <x:c r="L871" s="10" t="n">
        <x:v>1</x:v>
      </x:c>
      <x:c r="M871" s="9" t="n">
        <x:v>4</x:v>
      </x:c>
      <x:c r="N871" s="9" t="n">
        <x:v>2</x:v>
      </x:c>
      <x:c r="O871" s="10" t="n">
        <x:v>3</x:v>
      </x:c>
      <x:c r="P871" s="11" t="n">
        <x:v>0.3543014999886509</x:v>
      </x:c>
      <x:c r="Q871" s="12" t="n">
        <x:v>198.51171875</x:v>
      </x:c>
    </x:row>
    <x:row r="872">
      <x:c r="A872" t="str">
        <x:v>UBC1097__unsupervised_field</x:v>
      </x:c>
      <x:c r="B872" t="str">
        <x:v>AMD-DBSCAN</x:v>
      </x:c>
      <x:c r="C872" s="10" t="n">
        <x:v>4422</x:v>
      </x:c>
      <x:c r="D872" s="9" t="n">
        <x:v>1</x:v>
      </x:c>
      <x:c r="E872" s="9" t="n">
        <x:v>1</x:v>
      </x:c>
      <x:c r="F872" s="9" t="n">
        <x:v>1</x:v>
      </x:c>
      <x:c r="G872" s="9" t="n">
        <x:v>0.1018119068162208</x:v>
      </x:c>
      <x:c r="H872" s="9" t="n">
        <x:v>0.0001937569172687</x:v>
      </x:c>
      <x:c r="I872" t="n">
        <x:v>1</x:v>
      </x:c>
      <x:c r="J872" t="n">
        <x:v>1</x:v>
      </x:c>
      <x:c r="K872" s="10" t="n">
        <x:v>28</x:v>
      </x:c>
      <x:c r="L872" s="10" t="n">
        <x:v>1</x:v>
      </x:c>
      <x:c r="M872" s="9" t="n">
        <x:v>28</x:v>
      </x:c>
      <x:c r="N872" s="9" t="n">
        <x:v>4.807354922057604</x:v>
      </x:c>
      <x:c r="O872" s="10" t="n">
        <x:v>27</x:v>
      </x:c>
      <x:c r="P872" s="11" t="n">
        <x:v>0.3505927999794949</x:v>
      </x:c>
      <x:c r="Q872" s="12" t="n">
        <x:v>481.28515625</x:v>
      </x:c>
    </x:row>
    <x:row r="873">
      <x:c r="A873" t="str">
        <x:v>UBC1097__unsupervised_field</x:v>
      </x:c>
      <x:c r="B873" t="str">
        <x:v>kNN-DBSCAN</x:v>
      </x:c>
      <x:c r="C873" s="10" t="n">
        <x:v>4422</x:v>
      </x:c>
      <x:c r="D873" s="9" t="n">
        <x:v>1</x:v>
      </x:c>
      <x:c r="E873" s="9" t="n">
        <x:v>0.9</x:v>
      </x:c>
      <x:c r="F873" s="9" t="n">
        <x:v>0.9</x:v>
      </x:c>
      <x:c r="G873" s="9" t="n">
        <x:v>0.944264653002517</x:v>
      </x:c>
      <x:c r="H873" s="9" t="n">
        <x:v>0.022121014964216</x:v>
      </x:c>
      <x:c r="I873" t="n">
        <x:v>1</x:v>
      </x:c>
      <x:c r="J873" t="n">
        <x:v>0.8181818181818182</x:v>
      </x:c>
      <x:c r="K873" s="10" t="n">
        <x:v>34</x:v>
      </x:c>
      <x:c r="L873" s="10" t="n">
        <x:v>1</x:v>
      </x:c>
      <x:c r="M873" s="9" t="n">
        <x:v>34</x:v>
      </x:c>
      <x:c r="N873" s="9" t="n">
        <x:v>5.087462841250339</x:v>
      </x:c>
      <x:c r="O873" s="10" t="n">
        <x:v>33</x:v>
      </x:c>
      <x:c r="P873" s="11" t="n">
        <x:v>0.1351163999934215</x:v>
      </x:c>
      <x:c r="Q873" s="12" t="n">
        <x:v>198.421875</x:v>
      </x:c>
    </x:row>
    <x:row r="874">
      <x:c r="A874" t="str">
        <x:v>UBC1097__unsupervised_field</x:v>
      </x:c>
      <x:c r="B874" t="str">
        <x:v>kNN+Leiden</x:v>
      </x:c>
      <x:c r="C874" s="10" t="n">
        <x:v>4422</x:v>
      </x:c>
      <x:c r="D874" s="9" t="n">
        <x:v>1</x:v>
      </x:c>
      <x:c r="E874" s="9" t="n">
        <x:v>1</x:v>
      </x:c>
      <x:c r="F874" s="9" t="n">
        <x:v>1</x:v>
      </x:c>
      <x:c r="G874" s="9" t="n">
        <x:v>0</x:v>
      </x:c>
      <x:c r="H874" s="9" t="n">
        <x:v>0.0002597820305058</x:v>
      </x:c>
      <x:c r="I874" t="n">
        <x:v>1</x:v>
      </x:c>
      <x:c r="J874" t="n">
        <x:v>1</x:v>
      </x:c>
      <x:c r="K874" s="10" t="n">
        <x:v>7</x:v>
      </x:c>
      <x:c r="L874" s="10" t="n">
        <x:v>1</x:v>
      </x:c>
      <x:c r="M874" s="9" t="n">
        <x:v>7</x:v>
      </x:c>
      <x:c r="N874" s="9" t="n">
        <x:v>2.807354922057604</x:v>
      </x:c>
      <x:c r="O874" s="10" t="n">
        <x:v>6</x:v>
      </x:c>
      <x:c r="P874" s="11" t="n">
        <x:v>0.3352224999980535</x:v>
      </x:c>
      <x:c r="Q874" s="12" t="n">
        <x:v>239.359375</x:v>
      </x:c>
    </x:row>
    <x:row r="875">
      <x:c r="A875" t="str">
        <x:v>UBC1098__unsupervised_field</x:v>
      </x:c>
      <x:c r="B875" t="str">
        <x:v>StrataSCAN</x:v>
      </x:c>
      <x:c r="C875" s="10" t="n">
        <x:v>3819</x:v>
      </x:c>
      <x:c r="D875" s="9" t="n">
        <x:v>1</x:v>
      </x:c>
      <x:c r="E875" s="9" t="n">
        <x:v>1</x:v>
      </x:c>
      <x:c r="F875" s="9" t="n">
        <x:v>1</x:v>
      </x:c>
      <x:c r="G875" s="9" t="n">
        <x:v>0.0808080808080808</x:v>
      </x:c>
      <x:c r="H875" s="9" t="n">
        <x:v>0.00009968729669038172</x:v>
      </x:c>
      <x:c r="I875" t="n">
        <x:v>1</x:v>
      </x:c>
      <x:c r="J875" t="n">
        <x:v>1</x:v>
      </x:c>
      <x:c r="K875" s="10" t="n">
        <x:v>10</x:v>
      </x:c>
      <x:c r="L875" s="10" t="n">
        <x:v>1</x:v>
      </x:c>
      <x:c r="M875" s="9" t="n">
        <x:v>10</x:v>
      </x:c>
      <x:c r="N875" s="9" t="n">
        <x:v>3.321928094887362</x:v>
      </x:c>
      <x:c r="O875" s="10" t="n">
        <x:v>9</x:v>
      </x:c>
      <x:c r="P875" s="11" t="n">
        <x:v>1.150391800008947</x:v>
      </x:c>
      <x:c r="Q875" s="12" t="n">
        <x:v>236.390625</x:v>
      </x:c>
    </x:row>
    <x:row r="876">
      <x:c r="A876" t="str">
        <x:v>UBC1098__unsupervised_field</x:v>
      </x:c>
      <x:c r="B876" t="str">
        <x:v>DBSCAN</x:v>
      </x:c>
      <x:c r="C876" s="10" t="n">
        <x:v>3819</x:v>
      </x:c>
      <x:c r="D876" s="9" t="n">
        <x:v>1</x:v>
      </x:c>
      <x:c r="E876" s="9" t="n">
        <x:v>0.972972972972973</x:v>
      </x:c>
      <x:c r="F876" s="9" t="n">
        <x:v>0.972972972972973</x:v>
      </x:c>
      <x:c r="G876" s="9" t="n">
        <x:v>0.9465077605321508</x:v>
      </x:c>
      <x:c r="H876" s="9" t="n">
        <x:v>0.0167956528898402</x:v>
      </x:c>
      <x:c r="I876" t="n">
        <x:v>1</x:v>
      </x:c>
      <x:c r="J876" t="n">
        <x:v>0.9473684210526316</x:v>
      </x:c>
      <x:c r="K876" s="10" t="n">
        <x:v>28</x:v>
      </x:c>
      <x:c r="L876" s="10" t="n">
        <x:v>1</x:v>
      </x:c>
      <x:c r="M876" s="9" t="n">
        <x:v>28</x:v>
      </x:c>
      <x:c r="N876" s="9" t="n">
        <x:v>4.807354922057604</x:v>
      </x:c>
      <x:c r="O876" s="10" t="n">
        <x:v>27</x:v>
      </x:c>
      <x:c r="P876" s="11" t="n">
        <x:v>0.1636795999947935</x:v>
      </x:c>
      <x:c r="Q876" s="12" t="n">
        <x:v>195.7890625</x:v>
      </x:c>
    </x:row>
    <x:row r="877">
      <x:c r="A877" t="str">
        <x:v>UBC1098__unsupervised_field</x:v>
      </x:c>
      <x:c r="B877" t="str">
        <x:v>HDBSCAN</x:v>
      </x:c>
      <x:c r="C877" s="10" t="n">
        <x:v>3819</x:v>
      </x:c>
      <x:c r="D877" s="9" t="n">
        <x:v>1</x:v>
      </x:c>
      <x:c r="E877" s="9" t="n">
        <x:v>1</x:v>
      </x:c>
      <x:c r="F877" s="9" t="n">
        <x:v>1</x:v>
      </x:c>
      <x:c r="G877" s="9" t="n">
        <x:v>0.0366830276414363</x:v>
      </x:c>
      <x:c r="H877" s="9" t="n">
        <x:v>0.00004920015226152384</x:v>
      </x:c>
      <x:c r="I877" t="n">
        <x:v>1</x:v>
      </x:c>
      <x:c r="J877" t="n">
        <x:v>1</x:v>
      </x:c>
      <x:c r="K877" s="10" t="n">
        <x:v>2</x:v>
      </x:c>
      <x:c r="L877" s="10" t="n">
        <x:v>1</x:v>
      </x:c>
      <x:c r="M877" s="9" t="n">
        <x:v>2</x:v>
      </x:c>
      <x:c r="N877" s="9" t="n">
        <x:v>1</x:v>
      </x:c>
      <x:c r="O877" s="10" t="n">
        <x:v>1</x:v>
      </x:c>
      <x:c r="P877" s="11" t="n">
        <x:v>0.1195601999934297</x:v>
      </x:c>
      <x:c r="Q877" s="12" t="n">
        <x:v>193.66796875</x:v>
      </x:c>
    </x:row>
    <x:row r="878">
      <x:c r="A878" t="str">
        <x:v>UBC1098__unsupervised_field</x:v>
      </x:c>
      <x:c r="B878" t="str">
        <x:v>OPTICS</x:v>
      </x:c>
      <x:c r="C878" s="10" t="n">
        <x:v>3819</x:v>
      </x:c>
      <x:c r="D878" s="9" t="n">
        <x:v>1</x:v>
      </x:c>
      <x:c r="E878" s="9" t="n">
        <x:v>1</x:v>
      </x:c>
      <x:c r="F878" s="9" t="n">
        <x:v>1</x:v>
      </x:c>
      <x:c r="G878" s="9" t="n">
        <x:v>0.9772574350693044</x:v>
      </x:c>
      <x:c r="H878" s="9" t="n">
        <x:v>0.2538975501113585</x:v>
      </x:c>
      <x:c r="I878" t="n">
        <x:v>1</x:v>
      </x:c>
      <x:c r="J878" t="n">
        <x:v>1</x:v>
      </x:c>
      <x:c r="K878" s="10" t="n">
        <x:v>15</x:v>
      </x:c>
      <x:c r="L878" s="10" t="n">
        <x:v>1</x:v>
      </x:c>
      <x:c r="M878" s="9" t="n">
        <x:v>15</x:v>
      </x:c>
      <x:c r="N878" s="9" t="n">
        <x:v>3.9068905956085187</x:v>
      </x:c>
      <x:c r="O878" s="10" t="n">
        <x:v>14</x:v>
      </x:c>
      <x:c r="P878" s="11" t="n">
        <x:v>0.4864429000008385</x:v>
      </x:c>
      <x:c r="Q878" s="12" t="n">
        <x:v>194.88671875</x:v>
      </x:c>
    </x:row>
    <x:row r="879">
      <x:c r="A879" t="str">
        <x:v>UBC1098__unsupervised_field</x:v>
      </x:c>
      <x:c r="B879" t="str">
        <x:v>SNN-DBSCAN</x:v>
      </x:c>
      <x:c r="C879" s="10" t="n">
        <x:v>3819</x:v>
      </x:c>
      <x:c r="D879" s="9" t="n">
        <x:v>1</x:v>
      </x:c>
      <x:c r="E879" s="9" t="n">
        <x:v>1</x:v>
      </x:c>
      <x:c r="F879" s="9" t="n">
        <x:v>1</x:v>
      </x:c>
      <x:c r="G879" s="9" t="n">
        <x:v>0.9441511530980828</x:v>
      </x:c>
      <x:c r="H879" s="9" t="n">
        <x:v>0.1350177654954599</x:v>
      </x:c>
      <x:c r="I879" t="n">
        <x:v>1</x:v>
      </x:c>
      <x:c r="J879" t="n">
        <x:v>1</x:v>
      </x:c>
      <x:c r="K879" s="10" t="n">
        <x:v>43</x:v>
      </x:c>
      <x:c r="L879" s="10" t="n">
        <x:v>1</x:v>
      </x:c>
      <x:c r="M879" s="9" t="n">
        <x:v>43</x:v>
      </x:c>
      <x:c r="N879" s="9" t="n">
        <x:v>5.426264754702098</x:v>
      </x:c>
      <x:c r="O879" s="10" t="n">
        <x:v>42</x:v>
      </x:c>
      <x:c r="P879" s="11" t="n">
        <x:v>0.144492799998261</x:v>
      </x:c>
      <x:c r="Q879" s="12" t="n">
        <x:v>232.15625</x:v>
      </x:c>
    </x:row>
    <x:row r="880">
      <x:c r="A880" t="str">
        <x:v>UBC1098__unsupervised_field</x:v>
      </x:c>
      <x:c r="B880" t="str">
        <x:v>VDBSCAN-2007</x:v>
      </x:c>
      <x:c r="C880" s="10" t="n">
        <x:v>3819</x:v>
      </x:c>
      <x:c r="D880" s="9" t="n">
        <x:v>1</x:v>
      </x:c>
      <x:c r="E880" s="9" t="n">
        <x:v>1</x:v>
      </x:c>
      <x:c r="F880" s="9" t="n">
        <x:v>1</x:v>
      </x:c>
      <x:c r="G880" s="9" t="n">
        <x:v>0.1476968072142335</x:v>
      </x:c>
      <x:c r="H880" s="9" t="n">
        <x:v>0.00005629885407139485</x:v>
      </x:c>
      <x:c r="I880" t="n">
        <x:v>1</x:v>
      </x:c>
      <x:c r="J880" t="n">
        <x:v>1</x:v>
      </x:c>
      <x:c r="K880" s="10" t="n">
        <x:v>4</x:v>
      </x:c>
      <x:c r="L880" s="10" t="n">
        <x:v>1</x:v>
      </x:c>
      <x:c r="M880" s="9" t="n">
        <x:v>4</x:v>
      </x:c>
      <x:c r="N880" s="9" t="n">
        <x:v>2</x:v>
      </x:c>
      <x:c r="O880" s="10" t="n">
        <x:v>3</x:v>
      </x:c>
      <x:c r="P880" s="11" t="n">
        <x:v>0.2723774000187404</x:v>
      </x:c>
      <x:c r="Q880" s="12" t="n">
        <x:v>203.87109375</x:v>
      </x:c>
    </x:row>
    <x:row r="881">
      <x:c r="A881" t="str">
        <x:v>UBC1098__unsupervised_field</x:v>
      </x:c>
      <x:c r="B881" t="str">
        <x:v>AMD-DBSCAN</x:v>
      </x:c>
      <x:c r="C881" s="10" t="n">
        <x:v>3819</x:v>
      </x:c>
      <x:c r="D881" s="9" t="n">
        <x:v>1</x:v>
      </x:c>
      <x:c r="E881" s="9" t="n">
        <x:v>1</x:v>
      </x:c>
      <x:c r="F881" s="9" t="n">
        <x:v>1</x:v>
      </x:c>
      <x:c r="G881" s="9" t="n">
        <x:v>0.0971457185778668</x:v>
      </x:c>
      <x:c r="H881" s="9" t="n">
        <x:v>0.000117028182234</x:v>
      </x:c>
      <x:c r="I881" t="n">
        <x:v>1</x:v>
      </x:c>
      <x:c r="J881" t="n">
        <x:v>1</x:v>
      </x:c>
      <x:c r="K881" s="10" t="n">
        <x:v>30</x:v>
      </x:c>
      <x:c r="L881" s="10" t="n">
        <x:v>1</x:v>
      </x:c>
      <x:c r="M881" s="9" t="n">
        <x:v>30</x:v>
      </x:c>
      <x:c r="N881" s="9" t="n">
        <x:v>4.906890595608519</x:v>
      </x:c>
      <x:c r="O881" s="10" t="n">
        <x:v>29</x:v>
      </x:c>
      <x:c r="P881" s="11" t="n">
        <x:v>0.2762147999892477</x:v>
      </x:c>
      <x:c r="Q881" s="12" t="n">
        <x:v>405.0625</x:v>
      </x:c>
    </x:row>
    <x:row r="882">
      <x:c r="A882" t="str">
        <x:v>UBC1098__unsupervised_field</x:v>
      </x:c>
      <x:c r="B882" t="str">
        <x:v>kNN-DBSCAN</x:v>
      </x:c>
      <x:c r="C882" s="10" t="n">
        <x:v>3819</x:v>
      </x:c>
      <x:c r="D882" s="9" t="n">
        <x:v>1</x:v>
      </x:c>
      <x:c r="E882" s="9" t="n">
        <x:v>0.972972972972973</x:v>
      </x:c>
      <x:c r="F882" s="9" t="n">
        <x:v>0.972972972972973</x:v>
      </x:c>
      <x:c r="G882" s="9" t="n">
        <x:v>0.9465077605321508</x:v>
      </x:c>
      <x:c r="H882" s="9" t="n">
        <x:v>0.0238857232066193</x:v>
      </x:c>
      <x:c r="I882" t="n">
        <x:v>1</x:v>
      </x:c>
      <x:c r="J882" t="n">
        <x:v>0.9473684210526316</x:v>
      </x:c>
      <x:c r="K882" s="10" t="n">
        <x:v>30</x:v>
      </x:c>
      <x:c r="L882" s="10" t="n">
        <x:v>1</x:v>
      </x:c>
      <x:c r="M882" s="9" t="n">
        <x:v>30</x:v>
      </x:c>
      <x:c r="N882" s="9" t="n">
        <x:v>4.906890595608519</x:v>
      </x:c>
      <x:c r="O882" s="10" t="n">
        <x:v>29</x:v>
      </x:c>
      <x:c r="P882" s="11" t="n">
        <x:v>0.1193714000110048</x:v>
      </x:c>
      <x:c r="Q882" s="12" t="n">
        <x:v>193.359375</x:v>
      </x:c>
    </x:row>
    <x:row r="883">
      <x:c r="A883" t="str">
        <x:v>UBC1098__unsupervised_field</x:v>
      </x:c>
      <x:c r="B883" t="str">
        <x:v>kNN+Leiden</x:v>
      </x:c>
      <x:c r="C883" s="10" t="n">
        <x:v>3819</x:v>
      </x:c>
      <x:c r="D883" s="9" t="n">
        <x:v>1</x:v>
      </x:c>
      <x:c r="E883" s="9" t="n">
        <x:v>1</x:v>
      </x:c>
      <x:c r="F883" s="9" t="n">
        <x:v>1</x:v>
      </x:c>
      <x:c r="G883" s="9" t="n">
        <x:v>0</x:v>
      </x:c>
      <x:c r="H883" s="9" t="n">
        <x:v>0.0002896657917404</x:v>
      </x:c>
      <x:c r="I883" t="n">
        <x:v>1</x:v>
      </x:c>
      <x:c r="J883" t="n">
        <x:v>1</x:v>
      </x:c>
      <x:c r="K883" s="10" t="n">
        <x:v>8</x:v>
      </x:c>
      <x:c r="L883" s="10" t="n">
        <x:v>1</x:v>
      </x:c>
      <x:c r="M883" s="9" t="n">
        <x:v>8</x:v>
      </x:c>
      <x:c r="N883" s="9" t="n">
        <x:v>3</x:v>
      </x:c>
      <x:c r="O883" s="10" t="n">
        <x:v>7</x:v>
      </x:c>
      <x:c r="P883" s="11" t="n">
        <x:v>0.265065500017954</x:v>
      </x:c>
      <x:c r="Q883" s="12" t="n">
        <x:v>237.15625</x:v>
      </x:c>
    </x:row>
    <x:row r="884">
      <x:c r="A884" t="str">
        <x:v>UBC1099__unsupervised_field</x:v>
      </x:c>
      <x:c r="B884" t="str">
        <x:v>StrataSCAN</x:v>
      </x:c>
      <x:c r="C884" s="10" t="n">
        <x:v>7638</x:v>
      </x:c>
      <x:c r="D884" s="9" t="n">
        <x:v>1</x:v>
      </x:c>
      <x:c r="E884" s="9" t="n">
        <x:v>0.9444444444444444</x:v>
      </x:c>
      <x:c r="F884" s="9" t="n">
        <x:v>0.9444444444444444</x:v>
      </x:c>
      <x:c r="G884" s="9" t="n">
        <x:v>0.0427284427284427</x:v>
      </x:c>
      <x:c r="H884" s="9" t="n">
        <x:v>0.00004091588867523323</x:v>
      </x:c>
      <x:c r="I884" t="n">
        <x:v>1</x:v>
      </x:c>
      <x:c r="J884" t="n">
        <x:v>0.8947368421052632</x:v>
      </x:c>
      <x:c r="K884" s="10" t="n">
        <x:v>5</x:v>
      </x:c>
      <x:c r="L884" s="10" t="n">
        <x:v>1</x:v>
      </x:c>
      <x:c r="M884" s="9" t="n">
        <x:v>5</x:v>
      </x:c>
      <x:c r="N884" s="9" t="n">
        <x:v>2.321928094887362</x:v>
      </x:c>
      <x:c r="O884" s="10" t="n">
        <x:v>4</x:v>
      </x:c>
      <x:c r="P884" s="11" t="n">
        <x:v>1.9958674999943469</x:v>
      </x:c>
      <x:c r="Q884" s="12" t="n">
        <x:v>250.171875</x:v>
      </x:c>
    </x:row>
    <x:row r="885">
      <x:c r="A885" t="str">
        <x:v>UBC1099__unsupervised_field</x:v>
      </x:c>
      <x:c r="B885" t="str">
        <x:v>DBSCAN</x:v>
      </x:c>
      <x:c r="C885" s="10" t="n">
        <x:v>7638</x:v>
      </x:c>
      <x:c r="D885" s="9" t="n">
        <x:v>1</x:v>
      </x:c>
      <x:c r="E885" s="9" t="n">
        <x:v>0.4166666666666667</x:v>
      </x:c>
      <x:c r="F885" s="9" t="n">
        <x:v>0.4166666666666667</x:v>
      </x:c>
      <x:c r="G885" s="9" t="n">
        <x:v>0.9453487566668975</x:v>
      </x:c>
      <x:c r="H885" s="9" t="n">
        <x:v>0.0039458495120159</x:v>
      </x:c>
      <x:c r="I885" t="n">
        <x:v>1</x:v>
      </x:c>
      <x:c r="J885" t="n">
        <x:v>0.2631578947368421</x:v>
      </x:c>
      <x:c r="K885" s="10" t="n">
        <x:v>46</x:v>
      </x:c>
      <x:c r="L885" s="10" t="n">
        <x:v>1</x:v>
      </x:c>
      <x:c r="M885" s="9" t="n">
        <x:v>46</x:v>
      </x:c>
      <x:c r="N885" s="9" t="n">
        <x:v>5.523561956057013</x:v>
      </x:c>
      <x:c r="O885" s="10" t="n">
        <x:v>43</x:v>
      </x:c>
      <x:c r="P885" s="11" t="n">
        <x:v>0.3148933000047691</x:v>
      </x:c>
      <x:c r="Q885" s="12" t="n">
        <x:v>196.5</x:v>
      </x:c>
    </x:row>
    <x:row r="886">
      <x:c r="A886" t="str">
        <x:v>UBC1099__unsupervised_field</x:v>
      </x:c>
      <x:c r="B886" t="str">
        <x:v>HDBSCAN</x:v>
      </x:c>
      <x:c r="C886" s="10" t="n">
        <x:v>7638</x:v>
      </x:c>
      <x:c r="D886" s="9" t="n">
        <x:v>1</x:v>
      </x:c>
      <x:c r="E886" s="9" t="n">
        <x:v>1</x:v>
      </x:c>
      <x:c r="F886" s="9" t="n">
        <x:v>1</x:v>
      </x:c>
      <x:c r="G886" s="9" t="n">
        <x:v>0.0447645999485464</x:v>
      </x:c>
      <x:c r="H886" s="9" t="n">
        <x:v>0.00005099666378084551</x:v>
      </x:c>
      <x:c r="I886" t="n">
        <x:v>1</x:v>
      </x:c>
      <x:c r="J886" t="n">
        <x:v>1</x:v>
      </x:c>
      <x:c r="K886" s="10" t="n">
        <x:v>2</x:v>
      </x:c>
      <x:c r="L886" s="10" t="n">
        <x:v>1</x:v>
      </x:c>
      <x:c r="M886" s="9" t="n">
        <x:v>2</x:v>
      </x:c>
      <x:c r="N886" s="9" t="n">
        <x:v>1</x:v>
      </x:c>
      <x:c r="O886" s="10" t="n">
        <x:v>1</x:v>
      </x:c>
      <x:c r="P886" s="11" t="n">
        <x:v>0.408107099996414</x:v>
      </x:c>
      <x:c r="Q886" s="12" t="n">
        <x:v>196.2109375</x:v>
      </x:c>
    </x:row>
    <x:row r="887">
      <x:c r="A887" t="str">
        <x:v>UBC1099__unsupervised_field</x:v>
      </x:c>
      <x:c r="B887" t="str">
        <x:v>OPTICS</x:v>
      </x:c>
      <x:c r="C887" s="10" t="n">
        <x:v>7638</x:v>
      </x:c>
      <x:c r="D887" s="9" t="n">
        <x:v>1</x:v>
      </x:c>
      <x:c r="E887" s="9" t="n">
        <x:v>0.4166666666666667</x:v>
      </x:c>
      <x:c r="F887" s="9" t="n">
        <x:v>0.4166666666666667</x:v>
      </x:c>
      <x:c r="G887" s="9" t="n">
        <x:v>0.9780728223697446</x:v>
      </x:c>
      <x:c r="H887" s="9" t="n">
        <x:v>0.054559043348281</x:v>
      </x:c>
      <x:c r="I887" t="n">
        <x:v>1</x:v>
      </x:c>
      <x:c r="J887" t="n">
        <x:v>0.2631578947368421</x:v>
      </x:c>
      <x:c r="K887" s="10" t="n">
        <x:v>28</x:v>
      </x:c>
      <x:c r="L887" s="10" t="n">
        <x:v>1</x:v>
      </x:c>
      <x:c r="M887" s="9" t="n">
        <x:v>28</x:v>
      </x:c>
      <x:c r="N887" s="9" t="n">
        <x:v>4.807354922057604</x:v>
      </x:c>
      <x:c r="O887" s="10" t="n">
        <x:v>26</x:v>
      </x:c>
      <x:c r="P887" s="11" t="n">
        <x:v>1.0220078999991529</x:v>
      </x:c>
      <x:c r="Q887" s="12" t="n">
        <x:v>195.1015625</x:v>
      </x:c>
    </x:row>
    <x:row r="888">
      <x:c r="A888" t="str">
        <x:v>UBC1099__unsupervised_field</x:v>
      </x:c>
      <x:c r="B888" t="str">
        <x:v>SNN-DBSCAN</x:v>
      </x:c>
      <x:c r="C888" s="10" t="n">
        <x:v>7638</x:v>
      </x:c>
      <x:c r="D888" s="9" t="n">
        <x:v>1</x:v>
      </x:c>
      <x:c r="E888" s="9" t="n">
        <x:v>1</x:v>
      </x:c>
      <x:c r="F888" s="9" t="n">
        <x:v>1</x:v>
      </x:c>
      <x:c r="G888" s="9" t="n">
        <x:v>0.9648597112503404</x:v>
      </x:c>
      <x:c r="H888" s="9" t="n">
        <x:v>0.3295055073822358</x:v>
      </x:c>
      <x:c r="I888" t="n">
        <x:v>1</x:v>
      </x:c>
      <x:c r="J888" t="n">
        <x:v>1</x:v>
      </x:c>
      <x:c r="K888" s="10" t="n">
        <x:v>56</x:v>
      </x:c>
      <x:c r="L888" s="10" t="n">
        <x:v>1</x:v>
      </x:c>
      <x:c r="M888" s="9" t="n">
        <x:v>56</x:v>
      </x:c>
      <x:c r="N888" s="9" t="n">
        <x:v>5.807354922057604</x:v>
      </x:c>
      <x:c r="O888" s="10" t="n">
        <x:v>55</x:v>
      </x:c>
      <x:c r="P888" s="11" t="n">
        <x:v>0.2714035000244621</x:v>
      </x:c>
      <x:c r="Q888" s="12" t="n">
        <x:v>233.2734375</x:v>
      </x:c>
    </x:row>
    <x:row r="889">
      <x:c r="A889" t="str">
        <x:v>UBC1099__unsupervised_field</x:v>
      </x:c>
      <x:c r="B889" t="str">
        <x:v>VDBSCAN-2007</x:v>
      </x:c>
      <x:c r="C889" s="10" t="n">
        <x:v>7638</x:v>
      </x:c>
      <x:c r="D889" s="9" t="n">
        <x:v>1</x:v>
      </x:c>
      <x:c r="E889" s="9" t="n">
        <x:v>1</x:v>
      </x:c>
      <x:c r="F889" s="9" t="n">
        <x:v>1</x:v>
      </x:c>
      <x:c r="G889" s="9" t="n">
        <x:v>0.1449841347327312</x:v>
      </x:c>
      <x:c r="H889" s="9" t="n">
        <x:v>0.00005750755860371975</x:v>
      </x:c>
      <x:c r="I889" t="n">
        <x:v>1</x:v>
      </x:c>
      <x:c r="J889" t="n">
        <x:v>1</x:v>
      </x:c>
      <x:c r="K889" s="10" t="n">
        <x:v>5</x:v>
      </x:c>
      <x:c r="L889" s="10" t="n">
        <x:v>1</x:v>
      </x:c>
      <x:c r="M889" s="9" t="n">
        <x:v>5</x:v>
      </x:c>
      <x:c r="N889" s="9" t="n">
        <x:v>2.321928094887362</x:v>
      </x:c>
      <x:c r="O889" s="10" t="n">
        <x:v>4</x:v>
      </x:c>
      <x:c r="P889" s="11" t="n">
        <x:v>0.6510544000193477</x:v>
      </x:c>
      <x:c r="Q889" s="12" t="n">
        <x:v>205.1015625</x:v>
      </x:c>
    </x:row>
    <x:row r="890">
      <x:c r="A890" t="str">
        <x:v>UBC1099__unsupervised_field</x:v>
      </x:c>
      <x:c r="B890" t="str">
        <x:v>AMD-DBSCAN</x:v>
      </x:c>
      <x:c r="C890" s="10" t="n">
        <x:v>7638</x:v>
      </x:c>
      <x:c r="D890" s="9" t="n">
        <x:v>1</x:v>
      </x:c>
      <x:c r="E890" s="9" t="n">
        <x:v>1</x:v>
      </x:c>
      <x:c r="F890" s="9" t="n">
        <x:v>1</x:v>
      </x:c>
      <x:c r="G890" s="9" t="n">
        <x:v>0.0795957043588123</x:v>
      </x:c>
      <x:c r="H890" s="9" t="n">
        <x:v>0.0001046564451212</x:v>
      </x:c>
      <x:c r="I890" t="n">
        <x:v>1</x:v>
      </x:c>
      <x:c r="J890" t="n">
        <x:v>1</x:v>
      </x:c>
      <x:c r="K890" s="10" t="n">
        <x:v>43</x:v>
      </x:c>
      <x:c r="L890" s="10" t="n">
        <x:v>1</x:v>
      </x:c>
      <x:c r="M890" s="9" t="n">
        <x:v>43</x:v>
      </x:c>
      <x:c r="N890" s="9" t="n">
        <x:v>5.426264754702098</x:v>
      </x:c>
      <x:c r="O890" s="10" t="n">
        <x:v>42</x:v>
      </x:c>
      <x:c r="P890" s="11" t="n">
        <x:v>0.9806430999888108</x:v>
      </x:c>
      <x:c r="Q890" s="12" t="n">
        <x:v>1071.65234375</x:v>
      </x:c>
    </x:row>
    <x:row r="891">
      <x:c r="A891" t="str">
        <x:v>UBC1099__unsupervised_field</x:v>
      </x:c>
      <x:c r="B891" t="str">
        <x:v>kNN-DBSCAN</x:v>
      </x:c>
      <x:c r="C891" s="10" t="n">
        <x:v>7638</x:v>
      </x:c>
      <x:c r="D891" s="9" t="n">
        <x:v>1</x:v>
      </x:c>
      <x:c r="E891" s="9" t="n">
        <x:v>0.4166666666666667</x:v>
      </x:c>
      <x:c r="F891" s="9" t="n">
        <x:v>0.4166666666666667</x:v>
      </x:c>
      <x:c r="G891" s="9" t="n">
        <x:v>0.9453487566668975</x:v>
      </x:c>
      <x:c r="H891" s="9" t="n">
        <x:v>0.0081427581427581</x:v>
      </x:c>
      <x:c r="I891" t="n">
        <x:v>1</x:v>
      </x:c>
      <x:c r="J891" t="n">
        <x:v>0.2631578947368421</x:v>
      </x:c>
      <x:c r="K891" s="10" t="n">
        <x:v>51</x:v>
      </x:c>
      <x:c r="L891" s="10" t="n">
        <x:v>1</x:v>
      </x:c>
      <x:c r="M891" s="9" t="n">
        <x:v>51</x:v>
      </x:c>
      <x:c r="N891" s="9" t="n">
        <x:v>5.672425341971495</x:v>
      </x:c>
      <x:c r="O891" s="10" t="n">
        <x:v>48</x:v>
      </x:c>
      <x:c r="P891" s="11" t="n">
        <x:v>0.2386605000065174</x:v>
      </x:c>
      <x:c r="Q891" s="12" t="n">
        <x:v>195.40234375</x:v>
      </x:c>
    </x:row>
    <x:row r="892">
      <x:c r="A892" t="str">
        <x:v>UBC1099__unsupervised_field</x:v>
      </x:c>
      <x:c r="B892" t="str">
        <x:v>kNN+Leiden</x:v>
      </x:c>
      <x:c r="C892" s="10" t="n">
        <x:v>7638</x:v>
      </x:c>
      <x:c r="D892" s="9" t="n">
        <x:v>1</x:v>
      </x:c>
      <x:c r="E892" s="9" t="n">
        <x:v>1</x:v>
      </x:c>
      <x:c r="F892" s="9" t="n">
        <x:v>1</x:v>
      </x:c>
      <x:c r="G892" s="9" t="n">
        <x:v>0</x:v>
      </x:c>
      <x:c r="H892" s="9" t="n">
        <x:v>0.000357180237314</x:v>
      </x:c>
      <x:c r="I892" t="n">
        <x:v>1</x:v>
      </x:c>
      <x:c r="J892" t="n">
        <x:v>1</x:v>
      </x:c>
      <x:c r="K892" s="10" t="n">
        <x:v>9</x:v>
      </x:c>
      <x:c r="L892" s="10" t="n">
        <x:v>1</x:v>
      </x:c>
      <x:c r="M892" s="9" t="n">
        <x:v>9</x:v>
      </x:c>
      <x:c r="N892" s="9" t="n">
        <x:v>3.169925001442312</x:v>
      </x:c>
      <x:c r="O892" s="10" t="n">
        <x:v>8</x:v>
      </x:c>
      <x:c r="P892" s="11" t="n">
        <x:v>0.7706995999906212</x:v>
      </x:c>
      <x:c r="Q892" s="12" t="n">
        <x:v>254.29296875</x:v>
      </x:c>
    </x:row>
    <x:row r="893">
      <x:c r="A893" t="str">
        <x:v>UBC1100__unsupervised_field</x:v>
      </x:c>
      <x:c r="B893" t="str">
        <x:v>StrataSCAN</x:v>
      </x:c>
      <x:c r="C893" s="10" t="n">
        <x:v>9447</x:v>
      </x:c>
      <x:c r="D893" s="9" t="n">
        <x:v>1</x:v>
      </x:c>
      <x:c r="E893" s="9" t="n">
        <x:v>0.810126582278481</x:v>
      </x:c>
      <x:c r="F893" s="9" t="n">
        <x:v>0.810126582278481</x:v>
      </x:c>
      <x:c r="G893" s="9" t="n">
        <x:v>0.074642126789366</x:v>
      </x:c>
      <x:c r="H893" s="9" t="n">
        <x:v>0.00005202317443627358</x:v>
      </x:c>
      <x:c r="I893" t="n">
        <x:v>1</x:v>
      </x:c>
      <x:c r="J893" t="n">
        <x:v>0.6808510638297872</x:v>
      </x:c>
      <x:c r="K893" s="10" t="n">
        <x:v>10</x:v>
      </x:c>
      <x:c r="L893" s="10" t="n">
        <x:v>1</x:v>
      </x:c>
      <x:c r="M893" s="9" t="n">
        <x:v>10</x:v>
      </x:c>
      <x:c r="N893" s="9" t="n">
        <x:v>3.321928094887362</x:v>
      </x:c>
      <x:c r="O893" s="10" t="n">
        <x:v>9</x:v>
      </x:c>
      <x:c r="P893" s="11" t="n">
        <x:v>8.079024199978448</x:v>
      </x:c>
      <x:c r="Q893" s="12" t="n">
        <x:v>282.859375</x:v>
      </x:c>
    </x:row>
    <x:row r="894">
      <x:c r="A894" t="str">
        <x:v>UBC1100__unsupervised_field</x:v>
      </x:c>
      <x:c r="B894" t="str">
        <x:v>DBSCAN</x:v>
      </x:c>
      <x:c r="C894" s="10" t="n">
        <x:v>9447</x:v>
      </x:c>
      <x:c r="D894" s="9" t="n">
        <x:v>1</x:v>
      </x:c>
      <x:c r="E894" s="9" t="n">
        <x:v>0.8674698795180723</x:v>
      </x:c>
      <x:c r="F894" s="9" t="n">
        <x:v>0.8674698795180723</x:v>
      </x:c>
      <x:c r="G894" s="9" t="n">
        <x:v>0.9449551569506728</x:v>
      </x:c>
      <x:c r="H894" s="9" t="n">
        <x:v>0.022107978172758</x:v>
      </x:c>
      <x:c r="I894" t="n">
        <x:v>1</x:v>
      </x:c>
      <x:c r="J894" t="n">
        <x:v>0.7659574468085106</x:v>
      </x:c>
      <x:c r="K894" s="10" t="n">
        <x:v>56</x:v>
      </x:c>
      <x:c r="L894" s="10" t="n">
        <x:v>1</x:v>
      </x:c>
      <x:c r="M894" s="9" t="n">
        <x:v>56</x:v>
      </x:c>
      <x:c r="N894" s="9" t="n">
        <x:v>5.807354922057604</x:v>
      </x:c>
      <x:c r="O894" s="10" t="n">
        <x:v>55</x:v>
      </x:c>
      <x:c r="P894" s="11" t="n">
        <x:v>0.3954295000003185</x:v>
      </x:c>
      <x:c r="Q894" s="12" t="n">
        <x:v>195.5</x:v>
      </x:c>
    </x:row>
    <x:row r="895">
      <x:c r="A895" t="str">
        <x:v>UBC1100__unsupervised_field</x:v>
      </x:c>
      <x:c r="B895" t="str">
        <x:v>HDBSCAN</x:v>
      </x:c>
      <x:c r="C895" s="10" t="n">
        <x:v>9447</x:v>
      </x:c>
      <x:c r="D895" s="9" t="n">
        <x:v>1</x:v>
      </x:c>
      <x:c r="E895" s="9" t="n">
        <x:v>1</x:v>
      </x:c>
      <x:c r="F895" s="9" t="n">
        <x:v>1</x:v>
      </x:c>
      <x:c r="G895" s="9" t="n">
        <x:v>0.0320318224641473</x:v>
      </x:c>
      <x:c r="H895" s="9" t="n">
        <x:v>0.00005057186557998129</x:v>
      </x:c>
      <x:c r="I895" t="n">
        <x:v>1</x:v>
      </x:c>
      <x:c r="J895" t="n">
        <x:v>1</x:v>
      </x:c>
      <x:c r="K895" s="10" t="n">
        <x:v>2</x:v>
      </x:c>
      <x:c r="L895" s="10" t="n">
        <x:v>1</x:v>
      </x:c>
      <x:c r="M895" s="9" t="n">
        <x:v>2</x:v>
      </x:c>
      <x:c r="N895" s="9" t="n">
        <x:v>1</x:v>
      </x:c>
      <x:c r="O895" s="10" t="n">
        <x:v>1</x:v>
      </x:c>
      <x:c r="P895" s="11" t="n">
        <x:v>0.611992599995574</x:v>
      </x:c>
      <x:c r="Q895" s="12" t="n">
        <x:v>196.71484375</x:v>
      </x:c>
    </x:row>
    <x:row r="896">
      <x:c r="A896" t="str">
        <x:v>UBC1100__unsupervised_field</x:v>
      </x:c>
      <x:c r="B896" t="str">
        <x:v>OPTICS</x:v>
      </x:c>
      <x:c r="C896" s="10" t="n">
        <x:v>9447</x:v>
      </x:c>
      <x:c r="D896" s="9" t="n">
        <x:v>1</x:v>
      </x:c>
      <x:c r="E896" s="9" t="n">
        <x:v>0.8941176470588235</x:v>
      </x:c>
      <x:c r="F896" s="9" t="n">
        <x:v>0.8941176470588235</x:v>
      </x:c>
      <x:c r="G896" s="9" t="n">
        <x:v>0.980937939997834</x:v>
      </x:c>
      <x:c r="H896" s="9" t="n">
        <x:v>0.370097394051066</x:v>
      </x:c>
      <x:c r="I896" t="n">
        <x:v>1</x:v>
      </x:c>
      <x:c r="J896" t="n">
        <x:v>0.8085106382978723</x:v>
      </x:c>
      <x:c r="K896" s="10" t="n">
        <x:v>31</x:v>
      </x:c>
      <x:c r="L896" s="10" t="n">
        <x:v>1</x:v>
      </x:c>
      <x:c r="M896" s="9" t="n">
        <x:v>31</x:v>
      </x:c>
      <x:c r="N896" s="9" t="n">
        <x:v>4.954196310386875</x:v>
      </x:c>
      <x:c r="O896" s="10" t="n">
        <x:v>30</x:v>
      </x:c>
      <x:c r="P896" s="11" t="n">
        <x:v>1.3057965000043623</x:v>
      </x:c>
      <x:c r="Q896" s="12" t="n">
        <x:v>196.6796875</x:v>
      </x:c>
    </x:row>
    <x:row r="897">
      <x:c r="A897" t="str">
        <x:v>UBC1100__unsupervised_field</x:v>
      </x:c>
      <x:c r="B897" t="str">
        <x:v>SNN-DBSCAN</x:v>
      </x:c>
      <x:c r="C897" s="10" t="n">
        <x:v>9447</x:v>
      </x:c>
      <x:c r="D897" s="9" t="n">
        <x:v>1</x:v>
      </x:c>
      <x:c r="E897" s="9" t="n">
        <x:v>1</x:v>
      </x:c>
      <x:c r="F897" s="9" t="n">
        <x:v>1</x:v>
      </x:c>
      <x:c r="G897" s="9" t="n">
        <x:v>0.9700887476717432</x:v>
      </x:c>
      <x:c r="H897" s="9" t="n">
        <x:v>0.341386388757303</x:v>
      </x:c>
      <x:c r="I897" t="n">
        <x:v>1</x:v>
      </x:c>
      <x:c r="J897" t="n">
        <x:v>1</x:v>
      </x:c>
      <x:c r="K897" s="10" t="n">
        <x:v>59</x:v>
      </x:c>
      <x:c r="L897" s="10" t="n">
        <x:v>1</x:v>
      </x:c>
      <x:c r="M897" s="9" t="n">
        <x:v>59</x:v>
      </x:c>
      <x:c r="N897" s="9" t="n">
        <x:v>5.882643049361842</x:v>
      </x:c>
      <x:c r="O897" s="10" t="n">
        <x:v>58</x:v>
      </x:c>
      <x:c r="P897" s="11" t="n">
        <x:v>0.3251903000054881</x:v>
      </x:c>
      <x:c r="Q897" s="12" t="n">
        <x:v>234.5390625</x:v>
      </x:c>
    </x:row>
    <x:row r="898">
      <x:c r="A898" t="str">
        <x:v>UBC1100__unsupervised_field</x:v>
      </x:c>
      <x:c r="B898" t="str">
        <x:v>VDBSCAN-2007</x:v>
      </x:c>
      <x:c r="C898" s="10" t="n">
        <x:v>9447</x:v>
      </x:c>
      <x:c r="D898" s="9" t="n">
        <x:v>1</x:v>
      </x:c>
      <x:c r="E898" s="9" t="n">
        <x:v>1</x:v>
      </x:c>
      <x:c r="F898" s="9" t="n">
        <x:v>1</x:v>
      </x:c>
      <x:c r="G898" s="9" t="n">
        <x:v>0.1378763866877971</x:v>
      </x:c>
      <x:c r="H898" s="9" t="n">
        <x:v>0.00005720990015999191</x:v>
      </x:c>
      <x:c r="I898" t="n">
        <x:v>1</x:v>
      </x:c>
      <x:c r="J898" t="n">
        <x:v>1</x:v>
      </x:c>
      <x:c r="K898" s="10" t="n">
        <x:v>4</x:v>
      </x:c>
      <x:c r="L898" s="10" t="n">
        <x:v>1</x:v>
      </x:c>
      <x:c r="M898" s="9" t="n">
        <x:v>4</x:v>
      </x:c>
      <x:c r="N898" s="9" t="n">
        <x:v>2</x:v>
      </x:c>
      <x:c r="O898" s="10" t="n">
        <x:v>3</x:v>
      </x:c>
      <x:c r="P898" s="11" t="n">
        <x:v>1.0403459999943152</x:v>
      </x:c>
      <x:c r="Q898" s="12" t="n">
        <x:v>224.59765625</x:v>
      </x:c>
    </x:row>
    <x:row r="899">
      <x:c r="A899" t="str">
        <x:v>UBC1100__unsupervised_field</x:v>
      </x:c>
      <x:c r="B899" t="str">
        <x:v>AMD-DBSCAN</x:v>
      </x:c>
      <x:c r="C899" s="10" t="n">
        <x:v>9447</x:v>
      </x:c>
      <x:c r="D899" s="9" t="n">
        <x:v>1</x:v>
      </x:c>
      <x:c r="E899" s="9" t="n">
        <x:v>0.989247311827957</x:v>
      </x:c>
      <x:c r="F899" s="9" t="n">
        <x:v>0.989247311827957</x:v>
      </x:c>
      <x:c r="G899" s="9" t="n">
        <x:v>0.0849460175188429</x:v>
      </x:c>
      <x:c r="H899" s="9" t="n">
        <x:v>0.0001038913483199</x:v>
      </x:c>
      <x:c r="I899" t="n">
        <x:v>1</x:v>
      </x:c>
      <x:c r="J899" t="n">
        <x:v>0.9787234042553192</x:v>
      </x:c>
      <x:c r="K899" s="10" t="n">
        <x:v>37</x:v>
      </x:c>
      <x:c r="L899" s="10" t="n">
        <x:v>1</x:v>
      </x:c>
      <x:c r="M899" s="9" t="n">
        <x:v>37</x:v>
      </x:c>
      <x:c r="N899" s="9" t="n">
        <x:v>5.20945336562895</x:v>
      </x:c>
      <x:c r="O899" s="10" t="n">
        <x:v>36</x:v>
      </x:c>
      <x:c r="P899" s="11" t="n">
        <x:v>1.4932304999965709</x:v>
      </x:c>
      <x:c r="Q899" s="12" t="n">
        <x:v>1543.64453125</x:v>
      </x:c>
    </x:row>
    <x:row r="900">
      <x:c r="A900" t="str">
        <x:v>UBC1100__unsupervised_field</x:v>
      </x:c>
      <x:c r="B900" t="str">
        <x:v>kNN-DBSCAN</x:v>
      </x:c>
      <x:c r="C900" s="10" t="n">
        <x:v>9447</x:v>
      </x:c>
      <x:c r="D900" s="9" t="n">
        <x:v>1</x:v>
      </x:c>
      <x:c r="E900" s="9" t="n">
        <x:v>0.8674698795180723</x:v>
      </x:c>
      <x:c r="F900" s="9" t="n">
        <x:v>0.8674698795180723</x:v>
      </x:c>
      <x:c r="G900" s="9" t="n">
        <x:v>0.9449551569506728</x:v>
      </x:c>
      <x:c r="H900" s="9" t="n">
        <x:v>0.0238333932320729</x:v>
      </x:c>
      <x:c r="I900" t="n">
        <x:v>1</x:v>
      </x:c>
      <x:c r="J900" t="n">
        <x:v>0.7659574468085106</x:v>
      </x:c>
      <x:c r="K900" s="10" t="n">
        <x:v>60</x:v>
      </x:c>
      <x:c r="L900" s="10" t="n">
        <x:v>1</x:v>
      </x:c>
      <x:c r="M900" s="9" t="n">
        <x:v>60</x:v>
      </x:c>
      <x:c r="N900" s="9" t="n">
        <x:v>5.906890595608519</x:v>
      </x:c>
      <x:c r="O900" s="10" t="n">
        <x:v>59</x:v>
      </x:c>
      <x:c r="P900" s="11" t="n">
        <x:v>0.2582551999948919</x:v>
      </x:c>
      <x:c r="Q900" s="12" t="n">
        <x:v>195.73828125</x:v>
      </x:c>
    </x:row>
    <x:row r="901">
      <x:c r="A901" t="str">
        <x:v>UBC1100__unsupervised_field</x:v>
      </x:c>
      <x:c r="B901" t="str">
        <x:v>kNN+Leiden</x:v>
      </x:c>
      <x:c r="C901" s="10" t="n">
        <x:v>9447</x:v>
      </x:c>
      <x:c r="D901" s="9" t="n">
        <x:v>1</x:v>
      </x:c>
      <x:c r="E901" s="9" t="n">
        <x:v>1</x:v>
      </x:c>
      <x:c r="F901" s="9" t="n">
        <x:v>1</x:v>
      </x:c>
      <x:c r="G901" s="9" t="n">
        <x:v>0</x:v>
      </x:c>
      <x:c r="H901" s="9" t="n">
        <x:v>0.0002952415313339</x:v>
      </x:c>
      <x:c r="I901" t="n">
        <x:v>1</x:v>
      </x:c>
      <x:c r="J901" t="n">
        <x:v>1</x:v>
      </x:c>
      <x:c r="K901" s="10" t="n">
        <x:v>8</x:v>
      </x:c>
      <x:c r="L901" s="10" t="n">
        <x:v>1</x:v>
      </x:c>
      <x:c r="M901" s="9" t="n">
        <x:v>8</x:v>
      </x:c>
      <x:c r="N901" s="9" t="n">
        <x:v>3</x:v>
      </x:c>
      <x:c r="O901" s="10" t="n">
        <x:v>7</x:v>
      </x:c>
      <x:c r="P901" s="11" t="n">
        <x:v>0.9640316999866628</x:v>
      </x:c>
      <x:c r="Q901" s="12" t="n">
        <x:v>262.26171875</x:v>
      </x:c>
    </x:row>
    <x:row r="902">
      <x:c r="A902" t="str">
        <x:v>UBC1101__unsupervised_field</x:v>
      </x:c>
      <x:c r="B902" t="str">
        <x:v>StrataSCAN</x:v>
      </x:c>
      <x:c r="C902" s="10" t="n">
        <x:v>11658</x:v>
      </x:c>
      <x:c r="D902" s="9" t="n">
        <x:v>1</x:v>
      </x:c>
      <x:c r="E902" s="9" t="n">
        <x:v>0.8514851485148515</x:v>
      </x:c>
      <x:c r="F902" s="9" t="n">
        <x:v>0.8514851485148515</x:v>
      </x:c>
      <x:c r="G902" s="9" t="n">
        <x:v>0.0570806829594911</x:v>
      </x:c>
      <x:c r="H902" s="9" t="n">
        <x:v>0.00003340064765685488</x:v>
      </x:c>
      <x:c r="I902" t="n">
        <x:v>1</x:v>
      </x:c>
      <x:c r="J902" t="n">
        <x:v>0.7413793103448276</x:v>
      </x:c>
      <x:c r="K902" s="10" t="n">
        <x:v>11</x:v>
      </x:c>
      <x:c r="L902" s="10" t="n">
        <x:v>1</x:v>
      </x:c>
      <x:c r="M902" s="9" t="n">
        <x:v>11</x:v>
      </x:c>
      <x:c r="N902" s="9" t="n">
        <x:v>3.4594316186372973</x:v>
      </x:c>
      <x:c r="O902" s="10" t="n">
        <x:v>9</x:v>
      </x:c>
      <x:c r="P902" s="11" t="n">
        <x:v>3.033668799995212</x:v>
      </x:c>
      <x:c r="Q902" s="12" t="n">
        <x:v>263.3984375</x:v>
      </x:c>
    </x:row>
    <x:row r="903">
      <x:c r="A903" t="str">
        <x:v>UBC1101__unsupervised_field</x:v>
      </x:c>
      <x:c r="B903" t="str">
        <x:v>DBSCAN</x:v>
      </x:c>
      <x:c r="C903" s="10" t="n">
        <x:v>11658</x:v>
      </x:c>
      <x:c r="D903" s="9" t="n">
        <x:v>1</x:v>
      </x:c>
      <x:c r="E903" s="9" t="n">
        <x:v>0.8737864077669902</x:v>
      </x:c>
      <x:c r="F903" s="9" t="n">
        <x:v>0.8737864077669902</x:v>
      </x:c>
      <x:c r="G903" s="9" t="n">
        <x:v>0.9433601746963288</x:v>
      </x:c>
      <x:c r="H903" s="9" t="n">
        <x:v>0.0142919012559549</x:v>
      </x:c>
      <x:c r="I903" t="n">
        <x:v>1</x:v>
      </x:c>
      <x:c r="J903" t="n">
        <x:v>0.7758620689655172</x:v>
      </x:c>
      <x:c r="K903" s="10" t="n">
        <x:v>87</x:v>
      </x:c>
      <x:c r="L903" s="10" t="n">
        <x:v>1</x:v>
      </x:c>
      <x:c r="M903" s="9" t="n">
        <x:v>87</x:v>
      </x:c>
      <x:c r="N903" s="9" t="n">
        <x:v>6.442943495848728</x:v>
      </x:c>
      <x:c r="O903" s="10" t="n">
        <x:v>86</x:v>
      </x:c>
      <x:c r="P903" s="11" t="n">
        <x:v>0.5073804999992717</x:v>
      </x:c>
      <x:c r="Q903" s="12" t="n">
        <x:v>196.046875</x:v>
      </x:c>
    </x:row>
    <x:row r="904">
      <x:c r="A904" t="str">
        <x:v>UBC1101__unsupervised_field</x:v>
      </x:c>
      <x:c r="B904" t="str">
        <x:v>HDBSCAN</x:v>
      </x:c>
      <x:c r="C904" s="10" t="n">
        <x:v>11658</x:v>
      </x:c>
      <x:c r="D904" s="9" t="n">
        <x:v>1</x:v>
      </x:c>
      <x:c r="E904" s="9" t="n">
        <x:v>1</x:v>
      </x:c>
      <x:c r="F904" s="9" t="n">
        <x:v>1</x:v>
      </x:c>
      <x:c r="G904" s="9" t="n">
        <x:v>0.2218134437035333</x:v>
      </x:c>
      <x:c r="H904" s="9" t="n">
        <x:v>0.00006438507964391507</x:v>
      </x:c>
      <x:c r="I904" t="n">
        <x:v>1</x:v>
      </x:c>
      <x:c r="J904" t="n">
        <x:v>1</x:v>
      </x:c>
      <x:c r="K904" s="10" t="n">
        <x:v>4</x:v>
      </x:c>
      <x:c r="L904" s="10" t="n">
        <x:v>1</x:v>
      </x:c>
      <x:c r="M904" s="9" t="n">
        <x:v>4</x:v>
      </x:c>
      <x:c r="N904" s="9" t="n">
        <x:v>2</x:v>
      </x:c>
      <x:c r="O904" s="10" t="n">
        <x:v>3</x:v>
      </x:c>
      <x:c r="P904" s="11" t="n">
        <x:v>0.9276903000136372</x:v>
      </x:c>
      <x:c r="Q904" s="12" t="n">
        <x:v>196.296875</x:v>
      </x:c>
    </x:row>
    <x:row r="905">
      <x:c r="A905" t="str">
        <x:v>UBC1101__unsupervised_field</x:v>
      </x:c>
      <x:c r="B905" t="str">
        <x:v>OPTICS</x:v>
      </x:c>
      <x:c r="C905" s="10" t="n">
        <x:v>11658</x:v>
      </x:c>
      <x:c r="D905" s="9" t="n">
        <x:v>1</x:v>
      </x:c>
      <x:c r="E905" s="9" t="n">
        <x:v>0.3428571428571428</x:v>
      </x:c>
      <x:c r="F905" s="9" t="n">
        <x:v>0.3428571428571428</x:v>
      </x:c>
      <x:c r="G905" s="9" t="n">
        <x:v>0.9773516865297508</x:v>
      </x:c>
      <x:c r="H905" s="9" t="n">
        <x:v>0.0600443280274027</x:v>
      </x:c>
      <x:c r="I905" t="n">
        <x:v>1</x:v>
      </x:c>
      <x:c r="J905" t="n">
        <x:v>0.2068965517241379</x:v>
      </x:c>
      <x:c r="K905" s="10" t="n">
        <x:v>44</x:v>
      </x:c>
      <x:c r="L905" s="10" t="n">
        <x:v>1</x:v>
      </x:c>
      <x:c r="M905" s="9" t="n">
        <x:v>44</x:v>
      </x:c>
      <x:c r="N905" s="9" t="n">
        <x:v>5.459431618637297</x:v>
      </x:c>
      <x:c r="O905" s="10" t="n">
        <x:v>41</x:v>
      </x:c>
      <x:c r="P905" s="11" t="n">
        <x:v>1.679174899996724</x:v>
      </x:c>
      <x:c r="Q905" s="12" t="n">
        <x:v>196.53515625</x:v>
      </x:c>
    </x:row>
    <x:row r="906">
      <x:c r="A906" t="str">
        <x:v>UBC1101__unsupervised_field</x:v>
      </x:c>
      <x:c r="B906" t="str">
        <x:v>SNN-DBSCAN</x:v>
      </x:c>
      <x:c r="C906" s="10" t="n">
        <x:v>11658</x:v>
      </x:c>
      <x:c r="D906" s="9" t="n">
        <x:v>1</x:v>
      </x:c>
      <x:c r="E906" s="9" t="n">
        <x:v>1</x:v>
      </x:c>
      <x:c r="F906" s="9" t="n">
        <x:v>1</x:v>
      </x:c>
      <x:c r="G906" s="9" t="n">
        <x:v>0.9792775749043072</x:v>
      </x:c>
      <x:c r="H906" s="9" t="n">
        <x:v>0.5904625826040364</x:v>
      </x:c>
      <x:c r="I906" t="n">
        <x:v>1</x:v>
      </x:c>
      <x:c r="J906" t="n">
        <x:v>1</x:v>
      </x:c>
      <x:c r="K906" s="10" t="n">
        <x:v>57</x:v>
      </x:c>
      <x:c r="L906" s="10" t="n">
        <x:v>1</x:v>
      </x:c>
      <x:c r="M906" s="9" t="n">
        <x:v>57</x:v>
      </x:c>
      <x:c r="N906" s="9" t="n">
        <x:v>5.832890014164741</x:v>
      </x:c>
      <x:c r="O906" s="10" t="n">
        <x:v>56</x:v>
      </x:c>
      <x:c r="P906" s="11" t="n">
        <x:v>0.3948897999944165</x:v>
      </x:c>
      <x:c r="Q906" s="12" t="n">
        <x:v>247.34375</x:v>
      </x:c>
    </x:row>
    <x:row r="907">
      <x:c r="A907" t="str">
        <x:v>UBC1101__unsupervised_field</x:v>
      </x:c>
      <x:c r="B907" t="str">
        <x:v>VDBSCAN-2007</x:v>
      </x:c>
      <x:c r="C907" s="10" t="n">
        <x:v>11658</x:v>
      </x:c>
      <x:c r="D907" s="9" t="n">
        <x:v>1</x:v>
      </x:c>
      <x:c r="E907" s="9" t="n">
        <x:v>1</x:v>
      </x:c>
      <x:c r="F907" s="9" t="n">
        <x:v>1</x:v>
      </x:c>
      <x:c r="G907" s="9" t="n">
        <x:v>0.1447421031587365</x:v>
      </x:c>
      <x:c r="H907" s="9" t="n">
        <x:v>0.00005794855286810719</x:v>
      </x:c>
      <x:c r="I907" t="n">
        <x:v>1</x:v>
      </x:c>
      <x:c r="J907" t="n">
        <x:v>1</x:v>
      </x:c>
      <x:c r="K907" s="10" t="n">
        <x:v>3</x:v>
      </x:c>
      <x:c r="L907" s="10" t="n">
        <x:v>1</x:v>
      </x:c>
      <x:c r="M907" s="9" t="n">
        <x:v>3</x:v>
      </x:c>
      <x:c r="N907" s="9" t="n">
        <x:v>1.584962500721156</x:v>
      </x:c>
      <x:c r="O907" s="10" t="n">
        <x:v>2</x:v>
      </x:c>
      <x:c r="P907" s="11" t="n">
        <x:v>1.3114923000102865</x:v>
      </x:c>
      <x:c r="Q907" s="12" t="n">
        <x:v>233.47265625</x:v>
      </x:c>
    </x:row>
    <x:row r="908">
      <x:c r="A908" t="str">
        <x:v>UBC1101__unsupervised_field</x:v>
      </x:c>
      <x:c r="B908" t="str">
        <x:v>AMD-DBSCAN</x:v>
      </x:c>
      <x:c r="C908" s="10" t="n">
        <x:v>11658</x:v>
      </x:c>
      <x:c r="D908" s="9" t="n">
        <x:v>1</x:v>
      </x:c>
      <x:c r="E908" s="9" t="n">
        <x:v>0.9913043478260868</x:v>
      </x:c>
      <x:c r="F908" s="9" t="n">
        <x:v>0.9913043478260868</x:v>
      </x:c>
      <x:c r="G908" s="9" t="n">
        <x:v>0.0818452380952381</x:v>
      </x:c>
      <x:c r="H908" s="9" t="n">
        <x:v>0.00009509951201616</x:v>
      </x:c>
      <x:c r="I908" t="n">
        <x:v>1</x:v>
      </x:c>
      <x:c r="J908" t="n">
        <x:v>0.9827586206896552</x:v>
      </x:c>
      <x:c r="K908" s="10" t="n">
        <x:v>48</x:v>
      </x:c>
      <x:c r="L908" s="10" t="n">
        <x:v>1</x:v>
      </x:c>
      <x:c r="M908" s="9" t="n">
        <x:v>48</x:v>
      </x:c>
      <x:c r="N908" s="9" t="n">
        <x:v>5.584962500721156</x:v>
      </x:c>
      <x:c r="O908" s="10" t="n">
        <x:v>47</x:v>
      </x:c>
      <x:c r="P908" s="11" t="n">
        <x:v>2.1430621999897994</x:v>
      </x:c>
      <x:c r="Q908" s="12" t="n">
        <x:v>2258.1953125</x:v>
      </x:c>
    </x:row>
    <x:row r="909">
      <x:c r="A909" t="str">
        <x:v>UBC1101__unsupervised_field</x:v>
      </x:c>
      <x:c r="B909" t="str">
        <x:v>kNN-DBSCAN</x:v>
      </x:c>
      <x:c r="C909" s="10" t="n">
        <x:v>11658</x:v>
      </x:c>
      <x:c r="D909" s="9" t="n">
        <x:v>1</x:v>
      </x:c>
      <x:c r="E909" s="9" t="n">
        <x:v>0.6666666666666666</x:v>
      </x:c>
      <x:c r="F909" s="9" t="n">
        <x:v>0.6666666666666666</x:v>
      </x:c>
      <x:c r="G909" s="9" t="n">
        <x:v>0.9433601746963288</x:v>
      </x:c>
      <x:c r="H909" s="9" t="n">
        <x:v>0.0078429618363862</x:v>
      </x:c>
      <x:c r="I909" t="n">
        <x:v>1</x:v>
      </x:c>
      <x:c r="J909" t="n">
        <x:v>0.5</x:v>
      </x:c>
      <x:c r="K909" s="10" t="n">
        <x:v>88</x:v>
      </x:c>
      <x:c r="L909" s="10" t="n">
        <x:v>1</x:v>
      </x:c>
      <x:c r="M909" s="9" t="n">
        <x:v>88</x:v>
      </x:c>
      <x:c r="N909" s="9" t="n">
        <x:v>6.459431618637297</x:v>
      </x:c>
      <x:c r="O909" s="10" t="n">
        <x:v>86</x:v>
      </x:c>
      <x:c r="P909" s="11" t="n">
        <x:v>0.3221767000213731</x:v>
      </x:c>
      <x:c r="Q909" s="12" t="n">
        <x:v>195.09375</x:v>
      </x:c>
    </x:row>
    <x:row r="910">
      <x:c r="A910" t="str">
        <x:v>UBC1101__unsupervised_field</x:v>
      </x:c>
      <x:c r="B910" t="str">
        <x:v>kNN+Leiden</x:v>
      </x:c>
      <x:c r="C910" s="10" t="n">
        <x:v>11658</x:v>
      </x:c>
      <x:c r="D910" s="9" t="n">
        <x:v>1</x:v>
      </x:c>
      <x:c r="E910" s="9" t="n">
        <x:v>1</x:v>
      </x:c>
      <x:c r="F910" s="9" t="n">
        <x:v>1</x:v>
      </x:c>
      <x:c r="G910" s="9" t="n">
        <x:v>0</x:v>
      </x:c>
      <x:c r="H910" s="9" t="n">
        <x:v>0.0003605124773193</x:v>
      </x:c>
      <x:c r="I910" t="n">
        <x:v>1</x:v>
      </x:c>
      <x:c r="J910" t="n">
        <x:v>1</x:v>
      </x:c>
      <x:c r="K910" s="10" t="n">
        <x:v>9</x:v>
      </x:c>
      <x:c r="L910" s="10" t="n">
        <x:v>1</x:v>
      </x:c>
      <x:c r="M910" s="9" t="n">
        <x:v>9</x:v>
      </x:c>
      <x:c r="N910" s="9" t="n">
        <x:v>3.169925001442312</x:v>
      </x:c>
      <x:c r="O910" s="10" t="n">
        <x:v>8</x:v>
      </x:c>
      <x:c r="P910" s="11" t="n">
        <x:v>1.8656514000031168</x:v>
      </x:c>
      <x:c r="Q910" s="12" t="n">
        <x:v>272.3203125</x:v>
      </x:c>
    </x:row>
    <x:row r="911">
      <x:c r="A911" t="str">
        <x:v>UBC1102__unsupervised_field</x:v>
      </x:c>
      <x:c r="B911" t="str">
        <x:v>StrataSCAN</x:v>
      </x:c>
      <x:c r="C911" s="10" t="n">
        <x:v>9045</x:v>
      </x:c>
      <x:c r="D911" s="9" t="n">
        <x:v>1</x:v>
      </x:c>
      <x:c r="E911" s="9" t="n">
        <x:v>0.846153846153846</x:v>
      </x:c>
      <x:c r="F911" s="9" t="n">
        <x:v>0.846153846153846</x:v>
      </x:c>
      <x:c r="G911" s="9" t="n">
        <x:v>0.0733297701763762</x:v>
      </x:c>
      <x:c r="H911" s="9" t="n">
        <x:v>0.00004516274690946319</x:v>
      </x:c>
      <x:c r="I911" t="n">
        <x:v>1</x:v>
      </x:c>
      <x:c r="J911" t="n">
        <x:v>0.7333333333333333</x:v>
      </x:c>
      <x:c r="K911" s="10" t="n">
        <x:v>14</x:v>
      </x:c>
      <x:c r="L911" s="10" t="n">
        <x:v>1</x:v>
      </x:c>
      <x:c r="M911" s="9" t="n">
        <x:v>14</x:v>
      </x:c>
      <x:c r="N911" s="9" t="n">
        <x:v>3.807354922057604</x:v>
      </x:c>
      <x:c r="O911" s="10" t="n">
        <x:v>13</x:v>
      </x:c>
      <x:c r="P911" s="11" t="n">
        <x:v>6.152330500015523</x:v>
      </x:c>
      <x:c r="Q911" s="12" t="n">
        <x:v>281.57421875</x:v>
      </x:c>
    </x:row>
    <x:row r="912">
      <x:c r="A912" t="str">
        <x:v>UBC1102__unsupervised_field</x:v>
      </x:c>
      <x:c r="B912" t="str">
        <x:v>DBSCAN</x:v>
      </x:c>
      <x:c r="C912" s="10" t="n">
        <x:v>9045</x:v>
      </x:c>
      <x:c r="D912" s="9" t="n">
        <x:v>1</x:v>
      </x:c>
      <x:c r="E912" s="9" t="n">
        <x:v>0.888888888888889</x:v>
      </x:c>
      <x:c r="F912" s="9" t="n">
        <x:v>0.888888888888889</x:v>
      </x:c>
      <x:c r="G912" s="9" t="n">
        <x:v>0.9445876288659794</x:v>
      </x:c>
      <x:c r="H912" s="9" t="n">
        <x:v>0.0110644725056639</x:v>
      </x:c>
      <x:c r="I912" t="n">
        <x:v>1</x:v>
      </x:c>
      <x:c r="J912" t="n">
        <x:v>0.8</x:v>
      </x:c>
      <x:c r="K912" s="10" t="n">
        <x:v>58</x:v>
      </x:c>
      <x:c r="L912" s="10" t="n">
        <x:v>1</x:v>
      </x:c>
      <x:c r="M912" s="9" t="n">
        <x:v>58</x:v>
      </x:c>
      <x:c r="N912" s="9" t="n">
        <x:v>5.857980995127572</x:v>
      </x:c>
      <x:c r="O912" s="10" t="n">
        <x:v>57</x:v>
      </x:c>
      <x:c r="P912" s="11" t="n">
        <x:v>0.3627873999939766</x:v>
      </x:c>
      <x:c r="Q912" s="12" t="n">
        <x:v>196.51953125</x:v>
      </x:c>
    </x:row>
    <x:row r="913">
      <x:c r="A913" t="str">
        <x:v>UBC1102__unsupervised_field</x:v>
      </x:c>
      <x:c r="B913" t="str">
        <x:v>HDBSCAN</x:v>
      </x:c>
      <x:c r="C913" s="10" t="n">
        <x:v>9045</x:v>
      </x:c>
      <x:c r="D913" s="9" t="n">
        <x:v>1</x:v>
      </x:c>
      <x:c r="E913" s="9" t="n">
        <x:v>1</x:v>
      </x:c>
      <x:c r="F913" s="9" t="n">
        <x:v>1</x:v>
      </x:c>
      <x:c r="G913" s="9" t="n">
        <x:v>0.249367827270959</x:v>
      </x:c>
      <x:c r="H913" s="9" t="n">
        <x:v>0.00006858799895690817</x:v>
      </x:c>
      <x:c r="I913" t="n">
        <x:v>1</x:v>
      </x:c>
      <x:c r="J913" t="n">
        <x:v>1</x:v>
      </x:c>
      <x:c r="K913" s="10" t="n">
        <x:v>5</x:v>
      </x:c>
      <x:c r="L913" s="10" t="n">
        <x:v>1</x:v>
      </x:c>
      <x:c r="M913" s="9" t="n">
        <x:v>5</x:v>
      </x:c>
      <x:c r="N913" s="9" t="n">
        <x:v>2.321928094887362</x:v>
      </x:c>
      <x:c r="O913" s="10" t="n">
        <x:v>4</x:v>
      </x:c>
      <x:c r="P913" s="11" t="n">
        <x:v>0.5419799999799579</x:v>
      </x:c>
      <x:c r="Q913" s="12" t="n">
        <x:v>195.375</x:v>
      </x:c>
    </x:row>
    <x:row r="914">
      <x:c r="A914" t="str">
        <x:v>UBC1102__unsupervised_field</x:v>
      </x:c>
      <x:c r="B914" t="str">
        <x:v>OPTICS</x:v>
      </x:c>
      <x:c r="C914" s="10" t="n">
        <x:v>9045</x:v>
      </x:c>
      <x:c r="D914" s="9" t="n">
        <x:v>1</x:v>
      </x:c>
      <x:c r="E914" s="9" t="n">
        <x:v>0.5714285714285715</x:v>
      </x:c>
      <x:c r="F914" s="9" t="n">
        <x:v>0.5714285714285715</x:v>
      </x:c>
      <x:c r="G914" s="9" t="n">
        <x:v>0.9759500850822462</x:v>
      </x:c>
      <x:c r="H914" s="9" t="n">
        <x:v>0.039276087793608</x:v>
      </x:c>
      <x:c r="I914" t="n">
        <x:v>1</x:v>
      </x:c>
      <x:c r="J914" t="n">
        <x:v>0.4</x:v>
      </x:c>
      <x:c r="K914" s="10" t="n">
        <x:v>30</x:v>
      </x:c>
      <x:c r="L914" s="10" t="n">
        <x:v>1</x:v>
      </x:c>
      <x:c r="M914" s="9" t="n">
        <x:v>30</x:v>
      </x:c>
      <x:c r="N914" s="9" t="n">
        <x:v>4.906890595608519</x:v>
      </x:c>
      <x:c r="O914" s="10" t="n">
        <x:v>29</x:v>
      </x:c>
      <x:c r="P914" s="11" t="n">
        <x:v>1.2426988999941386</x:v>
      </x:c>
      <x:c r="Q914" s="12" t="n">
        <x:v>194.20703125</x:v>
      </x:c>
    </x:row>
    <x:row r="915">
      <x:c r="A915" t="str">
        <x:v>UBC1102__unsupervised_field</x:v>
      </x:c>
      <x:c r="B915" t="str">
        <x:v>SNN-DBSCAN</x:v>
      </x:c>
      <x:c r="C915" s="10" t="n">
        <x:v>9045</x:v>
      </x:c>
      <x:c r="D915" s="9" t="n">
        <x:v>1</x:v>
      </x:c>
      <x:c r="E915" s="9" t="n">
        <x:v>1</x:v>
      </x:c>
      <x:c r="F915" s="9" t="n">
        <x:v>1</x:v>
      </x:c>
      <x:c r="G915" s="9" t="n">
        <x:v>0.9622369558950706</x:v>
      </x:c>
      <x:c r="H915" s="9" t="n">
        <x:v>0.2748091603053435</x:v>
      </x:c>
      <x:c r="I915" t="n">
        <x:v>1</x:v>
      </x:c>
      <x:c r="J915" t="n">
        <x:v>1</x:v>
      </x:c>
      <x:c r="K915" s="10" t="n">
        <x:v>64</x:v>
      </x:c>
      <x:c r="L915" s="10" t="n">
        <x:v>1</x:v>
      </x:c>
      <x:c r="M915" s="9" t="n">
        <x:v>64</x:v>
      </x:c>
      <x:c r="N915" s="9" t="n">
        <x:v>6</x:v>
      </x:c>
      <x:c r="O915" s="10" t="n">
        <x:v>63</x:v>
      </x:c>
      <x:c r="P915" s="11" t="n">
        <x:v>0.3010544000135269</x:v>
      </x:c>
      <x:c r="Q915" s="12" t="n">
        <x:v>235.69140625</x:v>
      </x:c>
    </x:row>
    <x:row r="916">
      <x:c r="A916" t="str">
        <x:v>UBC1102__unsupervised_field</x:v>
      </x:c>
      <x:c r="B916" t="str">
        <x:v>VDBSCAN-2007</x:v>
      </x:c>
      <x:c r="C916" s="10" t="n">
        <x:v>9045</x:v>
      </x:c>
      <x:c r="D916" s="9" t="n">
        <x:v>1</x:v>
      </x:c>
      <x:c r="E916" s="9" t="n">
        <x:v>1</x:v>
      </x:c>
      <x:c r="F916" s="9" t="n">
        <x:v>1</x:v>
      </x:c>
      <x:c r="G916" s="9" t="n">
        <x:v>0.145859085290482</x:v>
      </x:c>
      <x:c r="H916" s="9" t="n">
        <x:v>0.00005879299408429645</x:v>
      </x:c>
      <x:c r="I916" t="n">
        <x:v>1</x:v>
      </x:c>
      <x:c r="J916" t="n">
        <x:v>1</x:v>
      </x:c>
      <x:c r="K916" s="10" t="n">
        <x:v>7</x:v>
      </x:c>
      <x:c r="L916" s="10" t="n">
        <x:v>1</x:v>
      </x:c>
      <x:c r="M916" s="9" t="n">
        <x:v>7</x:v>
      </x:c>
      <x:c r="N916" s="9" t="n">
        <x:v>2.807354922057604</x:v>
      </x:c>
      <x:c r="O916" s="10" t="n">
        <x:v>6</x:v>
      </x:c>
      <x:c r="P916" s="11" t="n">
        <x:v>0.8408853999862913</x:v>
      </x:c>
      <x:c r="Q916" s="12" t="n">
        <x:v>218.6640625</x:v>
      </x:c>
    </x:row>
    <x:row r="917">
      <x:c r="A917" t="str">
        <x:v>UBC1102__unsupervised_field</x:v>
      </x:c>
      <x:c r="B917" t="str">
        <x:v>AMD-DBSCAN</x:v>
      </x:c>
      <x:c r="C917" s="10" t="n">
        <x:v>9045</x:v>
      </x:c>
      <x:c r="D917" s="9" t="n">
        <x:v>1</x:v>
      </x:c>
      <x:c r="E917" s="9" t="n">
        <x:v>1</x:v>
      </x:c>
      <x:c r="F917" s="9" t="n">
        <x:v>1</x:v>
      </x:c>
      <x:c r="G917" s="9" t="n">
        <x:v>0.076717598033978</x:v>
      </x:c>
      <x:c r="H917" s="9" t="n">
        <x:v>0.00009635058063876932</x:v>
      </x:c>
      <x:c r="I917" t="n">
        <x:v>1</x:v>
      </x:c>
      <x:c r="J917" t="n">
        <x:v>1</x:v>
      </x:c>
      <x:c r="K917" s="10" t="n">
        <x:v>52</x:v>
      </x:c>
      <x:c r="L917" s="10" t="n">
        <x:v>1</x:v>
      </x:c>
      <x:c r="M917" s="9" t="n">
        <x:v>52</x:v>
      </x:c>
      <x:c r="N917" s="9" t="n">
        <x:v>5.700439718141092</x:v>
      </x:c>
      <x:c r="O917" s="10" t="n">
        <x:v>51</x:v>
      </x:c>
      <x:c r="P917" s="11" t="n">
        <x:v>1.338628299999982</x:v>
      </x:c>
      <x:c r="Q917" s="12" t="n">
        <x:v>1431.65625</x:v>
      </x:c>
    </x:row>
    <x:row r="918">
      <x:c r="A918" t="str">
        <x:v>UBC1102__unsupervised_field</x:v>
      </x:c>
      <x:c r="B918" t="str">
        <x:v>kNN-DBSCAN</x:v>
      </x:c>
      <x:c r="C918" s="10" t="n">
        <x:v>9045</x:v>
      </x:c>
      <x:c r="D918" s="9" t="n">
        <x:v>1</x:v>
      </x:c>
      <x:c r="E918" s="9" t="n">
        <x:v>0.888888888888889</x:v>
      </x:c>
      <x:c r="F918" s="9" t="n">
        <x:v>0.888888888888889</x:v>
      </x:c>
      <x:c r="G918" s="9" t="n">
        <x:v>0.9445876288659794</x:v>
      </x:c>
      <x:c r="H918" s="9" t="n">
        <x:v>0.0120137299771167</x:v>
      </x:c>
      <x:c r="I918" t="n">
        <x:v>1</x:v>
      </x:c>
      <x:c r="J918" t="n">
        <x:v>0.8</x:v>
      </x:c>
      <x:c r="K918" s="10" t="n">
        <x:v>61</x:v>
      </x:c>
      <x:c r="L918" s="10" t="n">
        <x:v>1</x:v>
      </x:c>
      <x:c r="M918" s="9" t="n">
        <x:v>61</x:v>
      </x:c>
      <x:c r="N918" s="9" t="n">
        <x:v>5.930737337562887</x:v>
      </x:c>
      <x:c r="O918" s="10" t="n">
        <x:v>60</x:v>
      </x:c>
      <x:c r="P918" s="11" t="n">
        <x:v>0.2475462000002153</x:v>
      </x:c>
      <x:c r="Q918" s="12" t="n">
        <x:v>195.109375</x:v>
      </x:c>
    </x:row>
    <x:row r="919">
      <x:c r="A919" t="str">
        <x:v>UBC1102__unsupervised_field</x:v>
      </x:c>
      <x:c r="B919" t="str">
        <x:v>kNN+Leiden</x:v>
      </x:c>
      <x:c r="C919" s="10" t="n">
        <x:v>9045</x:v>
      </x:c>
      <x:c r="D919" s="9" t="n">
        <x:v>1</x:v>
      </x:c>
      <x:c r="E919" s="9" t="n">
        <x:v>1</x:v>
      </x:c>
      <x:c r="F919" s="9" t="n">
        <x:v>1</x:v>
      </x:c>
      <x:c r="G919" s="9" t="n">
        <x:v>0</x:v>
      </x:c>
      <x:c r="H919" s="9" t="n">
        <x:v>0.0003442485627622</x:v>
      </x:c>
      <x:c r="I919" t="n">
        <x:v>1</x:v>
      </x:c>
      <x:c r="J919" t="n">
        <x:v>1</x:v>
      </x:c>
      <x:c r="K919" s="10" t="n">
        <x:v>10</x:v>
      </x:c>
      <x:c r="L919" s="10" t="n">
        <x:v>1</x:v>
      </x:c>
      <x:c r="M919" s="9" t="n">
        <x:v>10</x:v>
      </x:c>
      <x:c r="N919" s="9" t="n">
        <x:v>3.321928094887362</x:v>
      </x:c>
      <x:c r="O919" s="10" t="n">
        <x:v>9</x:v>
      </x:c>
      <x:c r="P919" s="11" t="n">
        <x:v>1.1654460999998264</x:v>
      </x:c>
      <x:c r="Q919" s="12" t="n">
        <x:v>260.19140625</x:v>
      </x:c>
    </x:row>
    <x:row r="920">
      <x:c r="A920" t="str">
        <x:v>UBC1103__unsupervised_field</x:v>
      </x:c>
      <x:c r="B920" t="str">
        <x:v>StrataSCAN</x:v>
      </x:c>
      <x:c r="C920" s="10" t="n">
        <x:v>10047</x:v>
      </x:c>
      <x:c r="D920" s="9" t="n">
        <x:v>1</x:v>
      </x:c>
      <x:c r="E920" s="9" t="n">
        <x:v>0.2347417840375587</x:v>
      </x:c>
      <x:c r="F920" s="9" t="n">
        <x:v>0.2347417840375587</x:v>
      </x:c>
      <x:c r="G920" s="9" t="n">
        <x:v>0.0870646766169154</x:v>
      </x:c>
      <x:c r="H920" s="9" t="n">
        <x:v>0.0001776056654032</x:v>
      </x:c>
      <x:c r="I920" t="n">
        <x:v>0.1329787234042553</x:v>
      </x:c>
      <x:c r="J920" t="n">
        <x:v>1</x:v>
      </x:c>
      <x:c r="K920" s="10" t="n">
        <x:v>16</x:v>
      </x:c>
      <x:c r="L920" s="10" t="n">
        <x:v>1</x:v>
      </x:c>
      <x:c r="M920" s="9" t="n">
        <x:v>16</x:v>
      </x:c>
      <x:c r="N920" s="9" t="n">
        <x:v>4</x:v>
      </x:c>
      <x:c r="O920" s="10" t="n">
        <x:v>16</x:v>
      </x:c>
      <x:c r="P920" s="11" t="n">
        <x:v>2.8342752999742515</x:v>
      </x:c>
      <x:c r="Q920" s="12" t="n">
        <x:v>260.12109375</x:v>
      </x:c>
    </x:row>
    <x:row r="921">
      <x:c r="A921" t="str">
        <x:v>UBC1103__unsupervised_field</x:v>
      </x:c>
      <x:c r="B921" t="str">
        <x:v>DBSCAN</x:v>
      </x:c>
      <x:c r="C921" s="10" t="n">
        <x:v>10047</x:v>
      </x:c>
      <x:c r="D921" s="9" t="n">
        <x:v>1</x:v>
      </x:c>
      <x:c r="E921" s="9" t="n">
        <x:v>0.7878787878787878</x:v>
      </x:c>
      <x:c r="F921" s="9" t="n">
        <x:v>0.7878787878787878</x:v>
      </x:c>
      <x:c r="G921" s="9" t="n">
        <x:v>0.9496221662468514</x:v>
      </x:c>
      <x:c r="H921" s="9" t="n">
        <x:v>0.0164939733558891</x:v>
      </x:c>
      <x:c r="I921" t="n">
        <x:v>0.7959183673469388</x:v>
      </x:c>
      <x:c r="J921" t="n">
        <x:v>0.78</x:v>
      </x:c>
      <x:c r="K921" s="10" t="n">
        <x:v>54</x:v>
      </x:c>
      <x:c r="L921" s="10" t="n">
        <x:v>1</x:v>
      </x:c>
      <x:c r="M921" s="9" t="n">
        <x:v>54</x:v>
      </x:c>
      <x:c r="N921" s="9" t="n">
        <x:v>5.754887502163468</x:v>
      </x:c>
      <x:c r="O921" s="10" t="n">
        <x:v>53</x:v>
      </x:c>
      <x:c r="P921" s="11" t="n">
        <x:v>0.3965912999992724</x:v>
      </x:c>
      <x:c r="Q921" s="12" t="n">
        <x:v>193.45703125</x:v>
      </x:c>
    </x:row>
    <x:row r="922">
      <x:c r="A922" t="str">
        <x:v>UBC1103__unsupervised_field</x:v>
      </x:c>
      <x:c r="B922" t="str">
        <x:v>HDBSCAN</x:v>
      </x:c>
      <x:c r="C922" s="10" t="n">
        <x:v>10047</x:v>
      </x:c>
      <x:c r="D922" s="9" t="n">
        <x:v>1</x:v>
      </x:c>
      <x:c r="E922" s="9" t="n">
        <x:v>0.0107284626113078</x:v>
      </x:c>
      <x:c r="F922" s="9" t="n">
        <x:v>0.0107284626113078</x:v>
      </x:c>
      <x:c r="G922" s="9" t="n">
        <x:v>0.1426846261031119</x:v>
      </x:c>
      <x:c r="H922" s="9" t="n">
        <x:v>0.00005701342105239888</x:v>
      </x:c>
      <x:c r="I922" t="n">
        <x:v>0.0053931614712544</x:v>
      </x:c>
      <x:c r="J922" t="n">
        <x:v>1</x:v>
      </x:c>
      <x:c r="K922" s="10" t="n">
        <x:v>2</x:v>
      </x:c>
      <x:c r="L922" s="10" t="n">
        <x:v>1</x:v>
      </x:c>
      <x:c r="M922" s="9" t="n">
        <x:v>2</x:v>
      </x:c>
      <x:c r="N922" s="9" t="n">
        <x:v>1</x:v>
      </x:c>
      <x:c r="O922" s="10" t="n">
        <x:v>2</x:v>
      </x:c>
      <x:c r="P922" s="11" t="n">
        <x:v>0.6461007999896538</x:v>
      </x:c>
      <x:c r="Q922" s="12" t="n">
        <x:v>193.46484375</x:v>
      </x:c>
    </x:row>
    <x:row r="923">
      <x:c r="A923" t="str">
        <x:v>UBC1103__unsupervised_field</x:v>
      </x:c>
      <x:c r="B923" t="str">
        <x:v>OPTICS</x:v>
      </x:c>
      <x:c r="C923" s="10" t="n">
        <x:v>10047</x:v>
      </x:c>
      <x:c r="D923" s="9" t="n">
        <x:v>1</x:v>
      </x:c>
      <x:c r="E923" s="9" t="n">
        <x:v>0.3809523809523809</x:v>
      </x:c>
      <x:c r="F923" s="9" t="n">
        <x:v>0.3809523809523809</x:v>
      </x:c>
      <x:c r="G923" s="9" t="n">
        <x:v>0.980880707820604</x:v>
      </x:c>
      <x:c r="H923" s="9" t="n">
        <x:v>0.0660205935796486</x:v>
      </x:c>
      <x:c r="I923" t="n">
        <x:v>0.9230769230769232</x:v>
      </x:c>
      <x:c r="J923" t="n">
        <x:v>0.24</x:v>
      </x:c>
      <x:c r="K923" s="10" t="n">
        <x:v>34</x:v>
      </x:c>
      <x:c r="L923" s="10" t="n">
        <x:v>1</x:v>
      </x:c>
      <x:c r="M923" s="9" t="n">
        <x:v>34</x:v>
      </x:c>
      <x:c r="N923" s="9" t="n">
        <x:v>5.087462841250339</x:v>
      </x:c>
      <x:c r="O923" s="10" t="n">
        <x:v>31</x:v>
      </x:c>
      <x:c r="P923" s="11" t="n">
        <x:v>1.360482799995225</x:v>
      </x:c>
      <x:c r="Q923" s="12" t="n">
        <x:v>196.02734375</x:v>
      </x:c>
    </x:row>
    <x:row r="924">
      <x:c r="A924" t="str">
        <x:v>UBC1103__unsupervised_field</x:v>
      </x:c>
      <x:c r="B924" t="str">
        <x:v>SNN-DBSCAN</x:v>
      </x:c>
      <x:c r="C924" s="10" t="n">
        <x:v>10047</x:v>
      </x:c>
      <x:c r="D924" s="9" t="n">
        <x:v>1</x:v>
      </x:c>
      <x:c r="E924" s="9" t="n">
        <x:v>0.7966101694915254</x:v>
      </x:c>
      <x:c r="F924" s="9" t="n">
        <x:v>0.7966101694915254</x:v>
      </x:c>
      <x:c r="G924" s="9" t="n">
        <x:v>0.9417429493624</x:v>
      </x:c>
      <x:c r="H924" s="9" t="n">
        <x:v>0.191479939775042</x:v>
      </x:c>
      <x:c r="I924" t="n">
        <x:v>0.6911764705882353</x:v>
      </x:c>
      <x:c r="J924" t="n">
        <x:v>0.94</x:v>
      </x:c>
      <x:c r="K924" s="10" t="n">
        <x:v>102</x:v>
      </x:c>
      <x:c r="L924" s="10" t="n">
        <x:v>1</x:v>
      </x:c>
      <x:c r="M924" s="9" t="n">
        <x:v>102</x:v>
      </x:c>
      <x:c r="N924" s="9" t="n">
        <x:v>6.672425341971495</x:v>
      </x:c>
      <x:c r="O924" s="10" t="n">
        <x:v>101</x:v>
      </x:c>
      <x:c r="P924" s="11" t="n">
        <x:v>0.3399247000052128</x:v>
      </x:c>
      <x:c r="Q924" s="12" t="n">
        <x:v>234.359375</x:v>
      </x:c>
    </x:row>
    <x:row r="925">
      <x:c r="A925" t="str">
        <x:v>UBC1103__unsupervised_field</x:v>
      </x:c>
      <x:c r="B925" t="str">
        <x:v>VDBSCAN-2007</x:v>
      </x:c>
      <x:c r="C925" s="10" t="n">
        <x:v>10047</x:v>
      </x:c>
      <x:c r="D925" s="9" t="n">
        <x:v>1</x:v>
      </x:c>
      <x:c r="E925" s="9" t="n">
        <x:v>0.010727311735679</x:v>
      </x:c>
      <x:c r="F925" s="9" t="n">
        <x:v>0.010727311735679</x:v>
      </x:c>
      <x:c r="G925" s="9" t="n">
        <x:v>0.1388811318998417</x:v>
      </x:c>
      <x:c r="H925" s="9" t="n">
        <x:v>0.0000570010664085224</x:v>
      </x:c>
      <x:c r="I925" t="n">
        <x:v>0.0053925798101811</x:v>
      </x:c>
      <x:c r="J925" t="n">
        <x:v>1</x:v>
      </x:c>
      <x:c r="K925" s="10" t="n">
        <x:v>6</x:v>
      </x:c>
      <x:c r="L925" s="10" t="n">
        <x:v>1</x:v>
      </x:c>
      <x:c r="M925" s="9" t="n">
        <x:v>6</x:v>
      </x:c>
      <x:c r="N925" s="9" t="n">
        <x:v>2.584962500721156</x:v>
      </x:c>
      <x:c r="O925" s="10" t="n">
        <x:v>6</x:v>
      </x:c>
      <x:c r="P925" s="11" t="n">
        <x:v>1.1233203000156209</x:v>
      </x:c>
      <x:c r="Q925" s="12" t="n">
        <x:v>249.58203125</x:v>
      </x:c>
    </x:row>
    <x:row r="926">
      <x:c r="A926" t="str">
        <x:v>UBC1103__unsupervised_field</x:v>
      </x:c>
      <x:c r="B926" t="str">
        <x:v>AMD-DBSCAN</x:v>
      </x:c>
      <x:c r="C926" s="10" t="n">
        <x:v>10047</x:v>
      </x:c>
      <x:c r="D926" s="9" t="n">
        <x:v>1</x:v>
      </x:c>
      <x:c r="E926" s="9" t="n">
        <x:v>0.0860585197934595</x:v>
      </x:c>
      <x:c r="F926" s="9" t="n">
        <x:v>0.0860585197934595</x:v>
      </x:c>
      <x:c r="G926" s="9" t="n">
        <x:v>0.0685857805255023</x:v>
      </x:c>
      <x:c r="H926" s="9" t="n">
        <x:v>0.0001698099057811</x:v>
      </x:c>
      <x:c r="I926" t="n">
        <x:v>0.0449640287769784</x:v>
      </x:c>
      <x:c r="J926" t="n">
        <x:v>1</x:v>
      </x:c>
      <x:c r="K926" s="10" t="n">
        <x:v>55</x:v>
      </x:c>
      <x:c r="L926" s="10" t="n">
        <x:v>1</x:v>
      </x:c>
      <x:c r="M926" s="9" t="n">
        <x:v>55</x:v>
      </x:c>
      <x:c r="N926" s="9" t="n">
        <x:v>5.78135971352466</x:v>
      </x:c>
      <x:c r="O926" s="10" t="n">
        <x:v>55</x:v>
      </x:c>
      <x:c r="P926" s="11" t="n">
        <x:v>1.6469646000186913</x:v>
      </x:c>
      <x:c r="Q926" s="12" t="n">
        <x:v>1724.1640625</x:v>
      </x:c>
    </x:row>
    <x:row r="927">
      <x:c r="A927" t="str">
        <x:v>UBC1103__unsupervised_field</x:v>
      </x:c>
      <x:c r="B927" t="str">
        <x:v>kNN-DBSCAN</x:v>
      </x:c>
      <x:c r="C927" s="10" t="n">
        <x:v>10047</x:v>
      </x:c>
      <x:c r="D927" s="9" t="n">
        <x:v>1</x:v>
      </x:c>
      <x:c r="E927" s="9" t="n">
        <x:v>0.7878787878787878</x:v>
      </x:c>
      <x:c r="F927" s="9" t="n">
        <x:v>0.7878787878787878</x:v>
      </x:c>
      <x:c r="G927" s="9" t="n">
        <x:v>0.9496221662468514</x:v>
      </x:c>
      <x:c r="H927" s="9" t="n">
        <x:v>0.018151087595532</x:v>
      </x:c>
      <x:c r="I927" t="n">
        <x:v>0.7959183673469388</x:v>
      </x:c>
      <x:c r="J927" t="n">
        <x:v>0.78</x:v>
      </x:c>
      <x:c r="K927" s="10" t="n">
        <x:v>57</x:v>
      </x:c>
      <x:c r="L927" s="10" t="n">
        <x:v>1</x:v>
      </x:c>
      <x:c r="M927" s="9" t="n">
        <x:v>57</x:v>
      </x:c>
      <x:c r="N927" s="9" t="n">
        <x:v>5.832890014164741</x:v>
      </x:c>
      <x:c r="O927" s="10" t="n">
        <x:v>56</x:v>
      </x:c>
      <x:c r="P927" s="11" t="n">
        <x:v>0.2634782999812159</x:v>
      </x:c>
      <x:c r="Q927" s="12" t="n">
        <x:v>194.5625</x:v>
      </x:c>
    </x:row>
    <x:row r="928">
      <x:c r="A928" t="str">
        <x:v>UBC1103__unsupervised_field</x:v>
      </x:c>
      <x:c r="B928" t="str">
        <x:v>kNN+Leiden</x:v>
      </x:c>
      <x:c r="C928" s="10" t="n">
        <x:v>10047</x:v>
      </x:c>
      <x:c r="D928" s="9" t="n">
        <x:v>1</x:v>
      </x:c>
      <x:c r="E928" s="9" t="n">
        <x:v>0.046882325363338</x:v>
      </x:c>
      <x:c r="F928" s="9" t="n">
        <x:v>0.046882325363338</x:v>
      </x:c>
      <x:c r="G928" s="9" t="n">
        <x:v>0</x:v>
      </x:c>
      <x:c r="H928" s="9" t="n">
        <x:v>0.0003334083161832</x:v>
      </x:c>
      <x:c r="I928" t="n">
        <x:v>0.0240038406144983</x:v>
      </x:c>
      <x:c r="J928" t="n">
        <x:v>1</x:v>
      </x:c>
      <x:c r="K928" s="10" t="n">
        <x:v>8</x:v>
      </x:c>
      <x:c r="L928" s="10" t="n">
        <x:v>1</x:v>
      </x:c>
      <x:c r="M928" s="9" t="n">
        <x:v>8</x:v>
      </x:c>
      <x:c r="N928" s="9" t="n">
        <x:v>3</x:v>
      </x:c>
      <x:c r="O928" s="10" t="n">
        <x:v>8</x:v>
      </x:c>
      <x:c r="P928" s="11" t="n">
        <x:v>1.1457234999979846</x:v>
      </x:c>
      <x:c r="Q928" s="12" t="n">
        <x:v>264.31640625</x:v>
      </x:c>
    </x:row>
    <x:row r="929">
      <x:c r="A929" t="str">
        <x:v>UBC1104__unsupervised_field</x:v>
      </x:c>
      <x:c r="B929" t="str">
        <x:v>StrataSCAN</x:v>
      </x:c>
      <x:c r="C929" s="10" t="n">
        <x:v>9445</x:v>
      </x:c>
      <x:c r="D929" s="9" t="n">
        <x:v>1</x:v>
      </x:c>
      <x:c r="E929" s="9" t="n">
        <x:v>0.7397260273972602</x:v>
      </x:c>
      <x:c r="F929" s="9" t="n">
        <x:v>0.7397260273972602</x:v>
      </x:c>
      <x:c r="G929" s="9" t="n">
        <x:v>0.0309526299278469</x:v>
      </x:c>
      <x:c r="H929" s="9" t="n">
        <x:v>0.000020499198580337315</x:v>
      </x:c>
      <x:c r="I929" t="n">
        <x:v>0.9642857142857144</x:v>
      </x:c>
      <x:c r="J929" t="n">
        <x:v>0.6</x:v>
      </x:c>
      <x:c r="K929" s="10" t="n">
        <x:v>10</x:v>
      </x:c>
      <x:c r="L929" s="10" t="n">
        <x:v>1</x:v>
      </x:c>
      <x:c r="M929" s="9" t="n">
        <x:v>10</x:v>
      </x:c>
      <x:c r="N929" s="9" t="n">
        <x:v>3.321928094887362</x:v>
      </x:c>
      <x:c r="O929" s="10" t="n">
        <x:v>8</x:v>
      </x:c>
      <x:c r="P929" s="11" t="n">
        <x:v>2.851229099993361</x:v>
      </x:c>
      <x:c r="Q929" s="12" t="n">
        <x:v>250.7734375</x:v>
      </x:c>
    </x:row>
    <x:row r="930">
      <x:c r="A930" t="str">
        <x:v>UBC1104__unsupervised_field</x:v>
      </x:c>
      <x:c r="B930" t="str">
        <x:v>DBSCAN</x:v>
      </x:c>
      <x:c r="C930" s="10" t="n">
        <x:v>9445</x:v>
      </x:c>
      <x:c r="D930" s="9" t="n">
        <x:v>1</x:v>
      </x:c>
      <x:c r="E930" s="9" t="n">
        <x:v>0.9302325581395348</x:v>
      </x:c>
      <x:c r="F930" s="9" t="n">
        <x:v>0.9302325581395348</x:v>
      </x:c>
      <x:c r="G930" s="9" t="n">
        <x:v>0.9466905588531752</x:v>
      </x:c>
      <x:c r="H930" s="9" t="n">
        <x:v>0.1065937820293816</x:v>
      </x:c>
      <x:c r="I930" t="n">
        <x:v>0.975609756097561</x:v>
      </x:c>
      <x:c r="J930" t="n">
        <x:v>0.8888888888888888</x:v>
      </x:c>
      <x:c r="K930" s="10" t="n">
        <x:v>76</x:v>
      </x:c>
      <x:c r="L930" s="10" t="n">
        <x:v>1</x:v>
      </x:c>
      <x:c r="M930" s="9" t="n">
        <x:v>76</x:v>
      </x:c>
      <x:c r="N930" s="9" t="n">
        <x:v>6.247927513443585</x:v>
      </x:c>
      <x:c r="O930" s="10" t="n">
        <x:v>75</x:v>
      </x:c>
      <x:c r="P930" s="11" t="n">
        <x:v>0.4006823999807238</x:v>
      </x:c>
      <x:c r="Q930" s="12" t="n">
        <x:v>194.359375</x:v>
      </x:c>
    </x:row>
    <x:row r="931">
      <x:c r="A931" t="str">
        <x:v>UBC1104__unsupervised_field</x:v>
      </x:c>
      <x:c r="B931" t="str">
        <x:v>HDBSCAN</x:v>
      </x:c>
      <x:c r="C931" s="10" t="n">
        <x:v>9445</x:v>
      </x:c>
      <x:c r="D931" s="9" t="n">
        <x:v>1</x:v>
      </x:c>
      <x:c r="E931" s="9" t="n">
        <x:v>0.0107719928186714</x:v>
      </x:c>
      <x:c r="F931" s="9" t="n">
        <x:v>0.0107719928186714</x:v>
      </x:c>
      <x:c r="G931" s="9" t="n">
        <x:v>0.2134372327283094</x:v>
      </x:c>
      <x:c r="H931" s="9" t="n">
        <x:v>0.000057349827954860816</x:v>
      </x:c>
      <x:c r="I931" t="n">
        <x:v>0.0054151624548736</x:v>
      </x:c>
      <x:c r="J931" t="n">
        <x:v>1</x:v>
      </x:c>
      <x:c r="K931" s="10" t="n">
        <x:v>2</x:v>
      </x:c>
      <x:c r="L931" s="10" t="n">
        <x:v>1</x:v>
      </x:c>
      <x:c r="M931" s="9" t="n">
        <x:v>2</x:v>
      </x:c>
      <x:c r="N931" s="9" t="n">
        <x:v>1</x:v>
      </x:c>
      <x:c r="O931" s="10" t="n">
        <x:v>2</x:v>
      </x:c>
      <x:c r="P931" s="11" t="n">
        <x:v>0.6044989999791142</x:v>
      </x:c>
      <x:c r="Q931" s="12" t="n">
        <x:v>196.7421875</x:v>
      </x:c>
    </x:row>
    <x:row r="932">
      <x:c r="A932" t="str">
        <x:v>UBC1104__unsupervised_field</x:v>
      </x:c>
      <x:c r="B932" t="str">
        <x:v>OPTICS</x:v>
      </x:c>
      <x:c r="C932" s="10" t="n">
        <x:v>9445</x:v>
      </x:c>
      <x:c r="D932" s="9" t="n">
        <x:v>1</x:v>
      </x:c>
      <x:c r="E932" s="9" t="n">
        <x:v>0.5245901639344263</x:v>
      </x:c>
      <x:c r="F932" s="9" t="n">
        <x:v>0.5245901639344263</x:v>
      </x:c>
      <x:c r="G932" s="9" t="n">
        <x:v>0.9672787064949302</x:v>
      </x:c>
      <x:c r="H932" s="9" t="n">
        <x:v>0.0589523999203345</x:v>
      </x:c>
      <x:c r="I932" t="n">
        <x:v>1</x:v>
      </x:c>
      <x:c r="J932" t="n">
        <x:v>0.3555555555555555</x:v>
      </x:c>
      <x:c r="K932" s="10" t="n">
        <x:v>48</x:v>
      </x:c>
      <x:c r="L932" s="10" t="n">
        <x:v>1</x:v>
      </x:c>
      <x:c r="M932" s="9" t="n">
        <x:v>48</x:v>
      </x:c>
      <x:c r="N932" s="9" t="n">
        <x:v>5.584962500721156</x:v>
      </x:c>
      <x:c r="O932" s="10" t="n">
        <x:v>46</x:v>
      </x:c>
      <x:c r="P932" s="11" t="n">
        <x:v>1.3063459999975748</x:v>
      </x:c>
      <x:c r="Q932" s="12" t="n">
        <x:v>196.52734375</x:v>
      </x:c>
    </x:row>
    <x:row r="933">
      <x:c r="A933" t="str">
        <x:v>UBC1104__unsupervised_field</x:v>
      </x:c>
      <x:c r="B933" t="str">
        <x:v>SNN-DBSCAN</x:v>
      </x:c>
      <x:c r="C933" s="10" t="n">
        <x:v>9445</x:v>
      </x:c>
      <x:c r="D933" s="9" t="n">
        <x:v>1</x:v>
      </x:c>
      <x:c r="E933" s="9" t="n">
        <x:v>0.8823529411764706</x:v>
      </x:c>
      <x:c r="F933" s="9" t="n">
        <x:v>0.8823529411764706</x:v>
      </x:c>
      <x:c r="G933" s="9" t="n">
        <x:v>0.9588525225674254</x:v>
      </x:c>
      <x:c r="H933" s="9" t="n">
        <x:v>0.2292197267886085</x:v>
      </x:c>
      <x:c r="I933" t="n">
        <x:v>0.7894736842105263</x:v>
      </x:c>
      <x:c r="J933" t="n">
        <x:v>1</x:v>
      </x:c>
      <x:c r="K933" s="10" t="n">
        <x:v>62</x:v>
      </x:c>
      <x:c r="L933" s="10" t="n">
        <x:v>1</x:v>
      </x:c>
      <x:c r="M933" s="9" t="n">
        <x:v>62</x:v>
      </x:c>
      <x:c r="N933" s="9" t="n">
        <x:v>5.954196310386875</x:v>
      </x:c>
      <x:c r="O933" s="10" t="n">
        <x:v>61</x:v>
      </x:c>
      <x:c r="P933" s="11" t="n">
        <x:v>0.3208449000085238</x:v>
      </x:c>
      <x:c r="Q933" s="12" t="n">
        <x:v>235.44921875</x:v>
      </x:c>
    </x:row>
    <x:row r="934">
      <x:c r="A934" t="str">
        <x:v>UBC1104__unsupervised_field</x:v>
      </x:c>
      <x:c r="B934" t="str">
        <x:v>VDBSCAN-2007</x:v>
      </x:c>
      <x:c r="C934" s="10" t="n">
        <x:v>9445</x:v>
      </x:c>
      <x:c r="D934" s="9" t="n">
        <x:v>1</x:v>
      </x:c>
      <x:c r="E934" s="9" t="n">
        <x:v>0.0102880658436214</x:v>
      </x:c>
      <x:c r="F934" s="9" t="n">
        <x:v>0.0102880658436214</x:v>
      </x:c>
      <x:c r="G934" s="9" t="n">
        <x:v>0.1446758117043323</x:v>
      </x:c>
      <x:c r="H934" s="9" t="n">
        <x:v>0.00005228722407365062</x:v>
      </x:c>
      <x:c r="I934" t="n">
        <x:v>0.0051706308169596</x:v>
      </x:c>
      <x:c r="J934" t="n">
        <x:v>1</x:v>
      </x:c>
      <x:c r="K934" s="10" t="n">
        <x:v>3</x:v>
      </x:c>
      <x:c r="L934" s="10" t="n">
        <x:v>1</x:v>
      </x:c>
      <x:c r="M934" s="9" t="n">
        <x:v>3</x:v>
      </x:c>
      <x:c r="N934" s="9" t="n">
        <x:v>1.584962500721156</x:v>
      </x:c>
      <x:c r="O934" s="10" t="n">
        <x:v>3</x:v>
      </x:c>
      <x:c r="P934" s="11" t="n">
        <x:v>1.084196800016798</x:v>
      </x:c>
      <x:c r="Q934" s="12" t="n">
        <x:v>228.13671875</x:v>
      </x:c>
    </x:row>
    <x:row r="935">
      <x:c r="A935" t="str">
        <x:v>UBC1104__unsupervised_field</x:v>
      </x:c>
      <x:c r="B935" t="str">
        <x:v>AMD-DBSCAN</x:v>
      </x:c>
      <x:c r="C935" s="10" t="n">
        <x:v>9445</x:v>
      </x:c>
      <x:c r="D935" s="9" t="n">
        <x:v>1</x:v>
      </x:c>
      <x:c r="E935" s="9" t="n">
        <x:v>0.9052631578947368</x:v>
      </x:c>
      <x:c r="F935" s="9" t="n">
        <x:v>0.9052631578947368</x:v>
      </x:c>
      <x:c r="G935" s="9" t="n">
        <x:v>0.0804574229119869</x:v>
      </x:c>
      <x:c r="H935" s="9" t="n">
        <x:v>0.00008577321561790627</x:v>
      </x:c>
      <x:c r="I935" t="n">
        <x:v>0.86</x:v>
      </x:c>
      <x:c r="J935" t="n">
        <x:v>0.9555555555555556</x:v>
      </x:c>
      <x:c r="K935" s="10" t="n">
        <x:v>33</x:v>
      </x:c>
      <x:c r="L935" s="10" t="n">
        <x:v>1</x:v>
      </x:c>
      <x:c r="M935" s="9" t="n">
        <x:v>33</x:v>
      </x:c>
      <x:c r="N935" s="9" t="n">
        <x:v>5.044394119358453</x:v>
      </x:c>
      <x:c r="O935" s="10" t="n">
        <x:v>32</x:v>
      </x:c>
      <x:c r="P935" s="11" t="n">
        <x:v>1.485715499991784</x:v>
      </x:c>
      <x:c r="Q935" s="12" t="n">
        <x:v>1545.09765625</x:v>
      </x:c>
    </x:row>
    <x:row r="936">
      <x:c r="A936" t="str">
        <x:v>UBC1104__unsupervised_field</x:v>
      </x:c>
      <x:c r="B936" t="str">
        <x:v>kNN-DBSCAN</x:v>
      </x:c>
      <x:c r="C936" s="10" t="n">
        <x:v>9445</x:v>
      </x:c>
      <x:c r="D936" s="9" t="n">
        <x:v>1</x:v>
      </x:c>
      <x:c r="E936" s="9" t="n">
        <x:v>0.9302325581395348</x:v>
      </x:c>
      <x:c r="F936" s="9" t="n">
        <x:v>0.9302325581395348</x:v>
      </x:c>
      <x:c r="G936" s="9" t="n">
        <x:v>0.9466905588531752</x:v>
      </x:c>
      <x:c r="H936" s="9" t="n">
        <x:v>0.1131418624891209</x:v>
      </x:c>
      <x:c r="I936" t="n">
        <x:v>0.975609756097561</x:v>
      </x:c>
      <x:c r="J936" t="n">
        <x:v>0.8888888888888888</x:v>
      </x:c>
      <x:c r="K936" s="10" t="n">
        <x:v>78</x:v>
      </x:c>
      <x:c r="L936" s="10" t="n">
        <x:v>1</x:v>
      </x:c>
      <x:c r="M936" s="9" t="n">
        <x:v>78</x:v>
      </x:c>
      <x:c r="N936" s="9" t="n">
        <x:v>6.285402218862249</x:v>
      </x:c>
      <x:c r="O936" s="10" t="n">
        <x:v>77</x:v>
      </x:c>
      <x:c r="P936" s="11" t="n">
        <x:v>0.2698280999902636</x:v>
      </x:c>
      <x:c r="Q936" s="12" t="n">
        <x:v>195.44921875</x:v>
      </x:c>
    </x:row>
    <x:row r="937">
      <x:c r="A937" t="str">
        <x:v>UBC1104__unsupervised_field</x:v>
      </x:c>
      <x:c r="B937" t="str">
        <x:v>kNN+Leiden</x:v>
      </x:c>
      <x:c r="C937" s="10" t="n">
        <x:v>9445</x:v>
      </x:c>
      <x:c r="D937" s="9" t="n">
        <x:v>1</x:v>
      </x:c>
      <x:c r="E937" s="9" t="n">
        <x:v>0.4891304347826087</x:v>
      </x:c>
      <x:c r="F937" s="9" t="n">
        <x:v>0.4891304347826087</x:v>
      </x:c>
      <x:c r="G937" s="9" t="n">
        <x:v>0</x:v>
      </x:c>
      <x:c r="H937" s="9" t="n">
        <x:v>0.0002779127962982</x:v>
      </x:c>
      <x:c r="I937" t="n">
        <x:v>0.3237410071942446</x:v>
      </x:c>
      <x:c r="J937" t="n">
        <x:v>1</x:v>
      </x:c>
      <x:c r="K937" s="10" t="n">
        <x:v>8</x:v>
      </x:c>
      <x:c r="L937" s="10" t="n">
        <x:v>1</x:v>
      </x:c>
      <x:c r="M937" s="9" t="n">
        <x:v>8</x:v>
      </x:c>
      <x:c r="N937" s="9" t="n">
        <x:v>3</x:v>
      </x:c>
      <x:c r="O937" s="10" t="n">
        <x:v>8</x:v>
      </x:c>
      <x:c r="P937" s="11" t="n">
        <x:v>1.5536256000050344</x:v>
      </x:c>
      <x:c r="Q937" s="12" t="n">
        <x:v>262.69140625</x:v>
      </x:c>
    </x:row>
    <x:row r="938">
      <x:c r="A938" t="str">
        <x:v>UBC1105__unsupervised_field</x:v>
      </x:c>
      <x:c r="B938" t="str">
        <x:v>StrataSCAN</x:v>
      </x:c>
      <x:c r="C938" s="10" t="n">
        <x:v>10652</x:v>
      </x:c>
      <x:c r="D938" s="9" t="n">
        <x:v>1</x:v>
      </x:c>
      <x:c r="E938" s="9" t="n">
        <x:v>0.9494949494949496</x:v>
      </x:c>
      <x:c r="F938" s="9" t="n">
        <x:v>0.9494949494949496</x:v>
      </x:c>
      <x:c r="G938" s="9" t="n">
        <x:v>0.054485415520088</x:v>
      </x:c>
      <x:c r="H938" s="9" t="n">
        <x:v>0.00008176704870385046</x:v>
      </x:c>
      <x:c r="I938" t="n">
        <x:v>1</x:v>
      </x:c>
      <x:c r="J938" t="n">
        <x:v>0.903846153846154</x:v>
      </x:c>
      <x:c r="K938" s="10" t="n">
        <x:v>13</x:v>
      </x:c>
      <x:c r="L938" s="10" t="n">
        <x:v>1</x:v>
      </x:c>
      <x:c r="M938" s="9" t="n">
        <x:v>13</x:v>
      </x:c>
      <x:c r="N938" s="9" t="n">
        <x:v>3.700439718141092</x:v>
      </x:c>
      <x:c r="O938" s="10" t="n">
        <x:v>12</x:v>
      </x:c>
      <x:c r="P938" s="11" t="n">
        <x:v>3.276731799996924</x:v>
      </x:c>
      <x:c r="Q938" s="12" t="n">
        <x:v>260.62890625</x:v>
      </x:c>
    </x:row>
    <x:row r="939">
      <x:c r="A939" t="str">
        <x:v>UBC1105__unsupervised_field</x:v>
      </x:c>
      <x:c r="B939" t="str">
        <x:v>DBSCAN</x:v>
      </x:c>
      <x:c r="C939" s="10" t="n">
        <x:v>10652</x:v>
      </x:c>
      <x:c r="D939" s="9" t="n">
        <x:v>1</x:v>
      </x:c>
      <x:c r="E939" s="9" t="n">
        <x:v>0.8695652173913044</x:v>
      </x:c>
      <x:c r="F939" s="9" t="n">
        <x:v>0.8695652173913044</x:v>
      </x:c>
      <x:c r="G939" s="9" t="n">
        <x:v>0.9438168698681264</x:v>
      </x:c>
      <x:c r="H939" s="9" t="n">
        <x:v>0.0476277706539659</x:v>
      </x:c>
      <x:c r="I939" t="n">
        <x:v>1</x:v>
      </x:c>
      <x:c r="J939" t="n">
        <x:v>0.7692307692307693</x:v>
      </x:c>
      <x:c r="K939" s="10" t="n">
        <x:v>78</x:v>
      </x:c>
      <x:c r="L939" s="10" t="n">
        <x:v>1</x:v>
      </x:c>
      <x:c r="M939" s="9" t="n">
        <x:v>78</x:v>
      </x:c>
      <x:c r="N939" s="9" t="n">
        <x:v>6.285402218862249</x:v>
      </x:c>
      <x:c r="O939" s="10" t="n">
        <x:v>77</x:v>
      </x:c>
      <x:c r="P939" s="11" t="n">
        <x:v>0.4806546999898273</x:v>
      </x:c>
      <x:c r="Q939" s="12" t="n">
        <x:v>194.8828125</x:v>
      </x:c>
    </x:row>
    <x:row r="940">
      <x:c r="A940" t="str">
        <x:v>UBC1105__unsupervised_field</x:v>
      </x:c>
      <x:c r="B940" t="str">
        <x:v>HDBSCAN</x:v>
      </x:c>
      <x:c r="C940" s="10" t="n">
        <x:v>10652</x:v>
      </x:c>
      <x:c r="D940" s="9" t="n">
        <x:v>1</x:v>
      </x:c>
      <x:c r="E940" s="9" t="n">
        <x:v>1</x:v>
      </x:c>
      <x:c r="F940" s="9" t="n">
        <x:v>1</x:v>
      </x:c>
      <x:c r="G940" s="9" t="n">
        <x:v>0.3091402137501994</x:v>
      </x:c>
      <x:c r="H940" s="9" t="n">
        <x:v>0.00008526109022700218</x:v>
      </x:c>
      <x:c r="I940" t="n">
        <x:v>1</x:v>
      </x:c>
      <x:c r="J940" t="n">
        <x:v>1</x:v>
      </x:c>
      <x:c r="K940" s="10" t="n">
        <x:v>6</x:v>
      </x:c>
      <x:c r="L940" s="10" t="n">
        <x:v>1</x:v>
      </x:c>
      <x:c r="M940" s="9" t="n">
        <x:v>6</x:v>
      </x:c>
      <x:c r="N940" s="9" t="n">
        <x:v>2.584962500721156</x:v>
      </x:c>
      <x:c r="O940" s="10" t="n">
        <x:v>5</x:v>
      </x:c>
      <x:c r="P940" s="11" t="n">
        <x:v>0.8045833999931347</x:v>
      </x:c>
      <x:c r="Q940" s="12" t="n">
        <x:v>199.01953125</x:v>
      </x:c>
    </x:row>
    <x:row r="941">
      <x:c r="A941" t="str">
        <x:v>UBC1105__unsupervised_field</x:v>
      </x:c>
      <x:c r="B941" t="str">
        <x:v>OPTICS</x:v>
      </x:c>
      <x:c r="C941" s="10" t="n">
        <x:v>10652</x:v>
      </x:c>
      <x:c r="D941" s="9" t="n">
        <x:v>1</x:v>
      </x:c>
      <x:c r="E941" s="9" t="n">
        <x:v>0.2950819672131147</x:v>
      </x:c>
      <x:c r="F941" s="9" t="n">
        <x:v>0.2950819672131147</x:v>
      </x:c>
      <x:c r="G941" s="9" t="n">
        <x:v>0.9756285521626048</x:v>
      </x:c>
      <x:c r="H941" s="9" t="n">
        <x:v>0.033589923023093</x:v>
      </x:c>
      <x:c r="I941" t="n">
        <x:v>1</x:v>
      </x:c>
      <x:c r="J941" t="n">
        <x:v>0.173076923076923</x:v>
      </x:c>
      <x:c r="K941" s="10" t="n">
        <x:v>43</x:v>
      </x:c>
      <x:c r="L941" s="10" t="n">
        <x:v>1</x:v>
      </x:c>
      <x:c r="M941" s="9" t="n">
        <x:v>43</x:v>
      </x:c>
      <x:c r="N941" s="9" t="n">
        <x:v>5.426264754702098</x:v>
      </x:c>
      <x:c r="O941" s="10" t="n">
        <x:v>41</x:v>
      </x:c>
      <x:c r="P941" s="11" t="n">
        <x:v>1.5620424000080677</x:v>
      </x:c>
      <x:c r="Q941" s="12" t="n">
        <x:v>194.30078125</x:v>
      </x:c>
    </x:row>
    <x:row r="942">
      <x:c r="A942" t="str">
        <x:v>UBC1105__unsupervised_field</x:v>
      </x:c>
      <x:c r="B942" t="str">
        <x:v>SNN-DBSCAN</x:v>
      </x:c>
      <x:c r="C942" s="10" t="n">
        <x:v>10652</x:v>
      </x:c>
      <x:c r="D942" s="9" t="n">
        <x:v>1</x:v>
      </x:c>
      <x:c r="E942" s="9" t="n">
        <x:v>1</x:v>
      </x:c>
      <x:c r="F942" s="9" t="n">
        <x:v>1</x:v>
      </x:c>
      <x:c r="G942" s="9" t="n">
        <x:v>0.9570008855652858</x:v>
      </x:c>
      <x:c r="H942" s="9" t="n">
        <x:v>0.3002717391304348</x:v>
      </x:c>
      <x:c r="I942" t="n">
        <x:v>1</x:v>
      </x:c>
      <x:c r="J942" t="n">
        <x:v>1</x:v>
      </x:c>
      <x:c r="K942" s="10" t="n">
        <x:v>80</x:v>
      </x:c>
      <x:c r="L942" s="10" t="n">
        <x:v>1</x:v>
      </x:c>
      <x:c r="M942" s="9" t="n">
        <x:v>80</x:v>
      </x:c>
      <x:c r="N942" s="9" t="n">
        <x:v>6.321928094887363</x:v>
      </x:c>
      <x:c r="O942" s="10" t="n">
        <x:v>79</x:v>
      </x:c>
      <x:c r="P942" s="11" t="n">
        <x:v>0.3583178000117186</x:v>
      </x:c>
      <x:c r="Q942" s="12" t="n">
        <x:v>235.4765625</x:v>
      </x:c>
    </x:row>
    <x:row r="943">
      <x:c r="A943" t="str">
        <x:v>UBC1105__unsupervised_field</x:v>
      </x:c>
      <x:c r="B943" t="str">
        <x:v>VDBSCAN-2007</x:v>
      </x:c>
      <x:c r="C943" s="10" t="n">
        <x:v>10652</x:v>
      </x:c>
      <x:c r="D943" s="9" t="n">
        <x:v>1</x:v>
      </x:c>
      <x:c r="E943" s="9" t="n">
        <x:v>1</x:v>
      </x:c>
      <x:c r="F943" s="9" t="n">
        <x:v>1</x:v>
      </x:c>
      <x:c r="G943" s="9" t="n">
        <x:v>0.1414920662750942</x:v>
      </x:c>
      <x:c r="H943" s="9" t="n">
        <x:v>0.00006628009608714502</x:v>
      </x:c>
      <x:c r="I943" t="n">
        <x:v>1</x:v>
      </x:c>
      <x:c r="J943" t="n">
        <x:v>1</x:v>
      </x:c>
      <x:c r="K943" s="10" t="n">
        <x:v>10</x:v>
      </x:c>
      <x:c r="L943" s="10" t="n">
        <x:v>1</x:v>
      </x:c>
      <x:c r="M943" s="9" t="n">
        <x:v>10</x:v>
      </x:c>
      <x:c r="N943" s="9" t="n">
        <x:v>3.321928094887362</x:v>
      </x:c>
      <x:c r="O943" s="10" t="n">
        <x:v>9</x:v>
      </x:c>
      <x:c r="P943" s="11" t="n">
        <x:v>1.3057355000055395</x:v>
      </x:c>
      <x:c r="Q943" s="12" t="n">
        <x:v>244.75390625</x:v>
      </x:c>
    </x:row>
    <x:row r="944">
      <x:c r="A944" t="str">
        <x:v>UBC1105__unsupervised_field</x:v>
      </x:c>
      <x:c r="B944" t="str">
        <x:v>AMD-DBSCAN</x:v>
      </x:c>
      <x:c r="C944" s="10" t="n">
        <x:v>10652</x:v>
      </x:c>
      <x:c r="D944" s="9" t="n">
        <x:v>1</x:v>
      </x:c>
      <x:c r="E944" s="9" t="n">
        <x:v>1</x:v>
      </x:c>
      <x:c r="F944" s="9" t="n">
        <x:v>1</x:v>
      </x:c>
      <x:c r="G944" s="9" t="n">
        <x:v>0.0695683846293935</x:v>
      </x:c>
      <x:c r="H944" s="9" t="n">
        <x:v>0.0001154413114132</x:v>
      </x:c>
      <x:c r="I944" t="n">
        <x:v>1</x:v>
      </x:c>
      <x:c r="J944" t="n">
        <x:v>1</x:v>
      </x:c>
      <x:c r="K944" s="10" t="n">
        <x:v>53</x:v>
      </x:c>
      <x:c r="L944" s="10" t="n">
        <x:v>1</x:v>
      </x:c>
      <x:c r="M944" s="9" t="n">
        <x:v>53</x:v>
      </x:c>
      <x:c r="N944" s="9" t="n">
        <x:v>5.727920454563199</x:v>
      </x:c>
      <x:c r="O944" s="10" t="n">
        <x:v>52</x:v>
      </x:c>
      <x:c r="P944" s="11" t="n">
        <x:v>1.833246499998495</x:v>
      </x:c>
      <x:c r="Q944" s="12" t="n">
        <x:v>1913.2421875</x:v>
      </x:c>
    </x:row>
    <x:row r="945">
      <x:c r="A945" t="str">
        <x:v>UBC1105__unsupervised_field</x:v>
      </x:c>
      <x:c r="B945" t="str">
        <x:v>kNN-DBSCAN</x:v>
      </x:c>
      <x:c r="C945" s="10" t="n">
        <x:v>10652</x:v>
      </x:c>
      <x:c r="D945" s="9" t="n">
        <x:v>1</x:v>
      </x:c>
      <x:c r="E945" s="9" t="n">
        <x:v>0.8695652173913044</x:v>
      </x:c>
      <x:c r="F945" s="9" t="n">
        <x:v>0.8695652173913044</x:v>
      </x:c>
      <x:c r="G945" s="9" t="n">
        <x:v>0.9438168698681264</x:v>
      </x:c>
      <x:c r="H945" s="9" t="n">
        <x:v>0.0499903864641415</x:v>
      </x:c>
      <x:c r="I945" t="n">
        <x:v>1</x:v>
      </x:c>
      <x:c r="J945" t="n">
        <x:v>0.7692307692307693</x:v>
      </x:c>
      <x:c r="K945" s="10" t="n">
        <x:v>79</x:v>
      </x:c>
      <x:c r="L945" s="10" t="n">
        <x:v>1</x:v>
      </x:c>
      <x:c r="M945" s="9" t="n">
        <x:v>79</x:v>
      </x:c>
      <x:c r="N945" s="9" t="n">
        <x:v>6.303780748177103</x:v>
      </x:c>
      <x:c r="O945" s="10" t="n">
        <x:v>78</x:v>
      </x:c>
      <x:c r="P945" s="11" t="n">
        <x:v>0.2890859000035561</x:v>
      </x:c>
      <x:c r="Q945" s="12" t="n">
        <x:v>194.7890625</x:v>
      </x:c>
    </x:row>
    <x:row r="946">
      <x:c r="A946" t="str">
        <x:v>UBC1105__unsupervised_field</x:v>
      </x:c>
      <x:c r="B946" t="str">
        <x:v>kNN+Leiden</x:v>
      </x:c>
      <x:c r="C946" s="10" t="n">
        <x:v>10652</x:v>
      </x:c>
      <x:c r="D946" s="9" t="n">
        <x:v>1</x:v>
      </x:c>
      <x:c r="E946" s="9" t="n">
        <x:v>1</x:v>
      </x:c>
      <x:c r="F946" s="9" t="n">
        <x:v>1</x:v>
      </x:c>
      <x:c r="G946" s="9" t="n">
        <x:v>0</x:v>
      </x:c>
      <x:c r="H946" s="9" t="n">
        <x:v>0.0003413197697764</x:v>
      </x:c>
      <x:c r="I946" t="n">
        <x:v>1</x:v>
      </x:c>
      <x:c r="J946" t="n">
        <x:v>1</x:v>
      </x:c>
      <x:c r="K946" s="10" t="n">
        <x:v>9</x:v>
      </x:c>
      <x:c r="L946" s="10" t="n">
        <x:v>1</x:v>
      </x:c>
      <x:c r="M946" s="9" t="n">
        <x:v>9</x:v>
      </x:c>
      <x:c r="N946" s="9" t="n">
        <x:v>3.169925001442312</x:v>
      </x:c>
      <x:c r="O946" s="10" t="n">
        <x:v>8</x:v>
      </x:c>
      <x:c r="P946" s="11" t="n">
        <x:v>1.5244581000006292</x:v>
      </x:c>
      <x:c r="Q946" s="12" t="n">
        <x:v>267.61328125</x:v>
      </x:c>
    </x:row>
    <x:row r="947">
      <x:c r="A947" t="str">
        <x:v>UBC1106__unsupervised_field</x:v>
      </x:c>
      <x:c r="B947" t="str">
        <x:v>StrataSCAN</x:v>
      </x:c>
      <x:c r="C947" s="10" t="n">
        <x:v>7034</x:v>
      </x:c>
      <x:c r="D947" s="9" t="n">
        <x:v>1</x:v>
      </x:c>
      <x:c r="E947" s="9" t="n">
        <x:v>0.9066666666666668</x:v>
      </x:c>
      <x:c r="F947" s="9" t="n">
        <x:v>0.9066666666666668</x:v>
      </x:c>
      <x:c r="G947" s="9" t="n">
        <x:v>0.067366096079514</x:v>
      </x:c>
      <x:c r="H947" s="9" t="n">
        <x:v>0.0001710271997268</x:v>
      </x:c>
      <x:c r="I947" t="n">
        <x:v>0.8292682926829268</x:v>
      </x:c>
      <x:c r="J947" t="n">
        <x:v>1</x:v>
      </x:c>
      <x:c r="K947" s="10" t="n">
        <x:v>10</x:v>
      </x:c>
      <x:c r="L947" s="10" t="n">
        <x:v>1</x:v>
      </x:c>
      <x:c r="M947" s="9" t="n">
        <x:v>10</x:v>
      </x:c>
      <x:c r="N947" s="9" t="n">
        <x:v>3.321928094887362</x:v>
      </x:c>
      <x:c r="O947" s="10" t="n">
        <x:v>9</x:v>
      </x:c>
      <x:c r="P947" s="11" t="n">
        <x:v>2.5169204999983776</x:v>
      </x:c>
      <x:c r="Q947" s="12" t="n">
        <x:v>254.875</x:v>
      </x:c>
    </x:row>
    <x:row r="948">
      <x:c r="A948" t="str">
        <x:v>UBC1106__unsupervised_field</x:v>
      </x:c>
      <x:c r="B948" t="str">
        <x:v>DBSCAN</x:v>
      </x:c>
      <x:c r="C948" s="10" t="n">
        <x:v>7034</x:v>
      </x:c>
      <x:c r="D948" s="9" t="n">
        <x:v>1</x:v>
      </x:c>
      <x:c r="E948" s="9" t="n">
        <x:v>0.8666666666666666</x:v>
      </x:c>
      <x:c r="F948" s="9" t="n">
        <x:v>0.8666666666666666</x:v>
      </x:c>
      <x:c r="G948" s="9" t="n">
        <x:v>0.9466406132571772</x:v>
      </x:c>
      <x:c r="H948" s="9" t="n">
        <x:v>0.0497779139224996</x:v>
      </x:c>
      <x:c r="I948" t="n">
        <x:v>1</x:v>
      </x:c>
      <x:c r="J948" t="n">
        <x:v>0.7647058823529411</x:v>
      </x:c>
      <x:c r="K948" s="10" t="n">
        <x:v>58</x:v>
      </x:c>
      <x:c r="L948" s="10" t="n">
        <x:v>1</x:v>
      </x:c>
      <x:c r="M948" s="9" t="n">
        <x:v>58</x:v>
      </x:c>
      <x:c r="N948" s="9" t="n">
        <x:v>5.857980995127572</x:v>
      </x:c>
      <x:c r="O948" s="10" t="n">
        <x:v>57</x:v>
      </x:c>
      <x:c r="P948" s="11" t="n">
        <x:v>0.276798199978657</x:v>
      </x:c>
      <x:c r="Q948" s="12" t="n">
        <x:v>195.8828125</x:v>
      </x:c>
    </x:row>
    <x:row r="949">
      <x:c r="A949" t="str">
        <x:v>UBC1106__unsupervised_field</x:v>
      </x:c>
      <x:c r="B949" t="str">
        <x:v>HDBSCAN</x:v>
      </x:c>
      <x:c r="C949" s="10" t="n">
        <x:v>7034</x:v>
      </x:c>
      <x:c r="D949" s="9" t="n">
        <x:v>1</x:v>
      </x:c>
      <x:c r="E949" s="9" t="n">
        <x:v>0.9714285714285714</x:v>
      </x:c>
      <x:c r="F949" s="9" t="n">
        <x:v>0.9714285714285714</x:v>
      </x:c>
      <x:c r="G949" s="9" t="n">
        <x:v>0.2794641759862357</x:v>
      </x:c>
      <x:c r="H949" s="9" t="n">
        <x:v>0.00006571202285794471</x:v>
      </x:c>
      <x:c r="I949" t="n">
        <x:v>0.9444444444444444</x:v>
      </x:c>
      <x:c r="J949" t="n">
        <x:v>1</x:v>
      </x:c>
      <x:c r="K949" s="10" t="n">
        <x:v>4</x:v>
      </x:c>
      <x:c r="L949" s="10" t="n">
        <x:v>1</x:v>
      </x:c>
      <x:c r="M949" s="9" t="n">
        <x:v>4</x:v>
      </x:c>
      <x:c r="N949" s="9" t="n">
        <x:v>2</x:v>
      </x:c>
      <x:c r="O949" s="10" t="n">
        <x:v>3</x:v>
      </x:c>
      <x:c r="P949" s="11" t="n">
        <x:v>0.3394510000071022</x:v>
      </x:c>
      <x:c r="Q949" s="12" t="n">
        <x:v>195.9375</x:v>
      </x:c>
    </x:row>
    <x:row r="950">
      <x:c r="A950" t="str">
        <x:v>UBC1106__unsupervised_field</x:v>
      </x:c>
      <x:c r="B950" t="str">
        <x:v>OPTICS</x:v>
      </x:c>
      <x:c r="C950" s="10" t="n">
        <x:v>7034</x:v>
      </x:c>
      <x:c r="D950" s="9" t="n">
        <x:v>1</x:v>
      </x:c>
      <x:c r="E950" s="9" t="n">
        <x:v>0.5217391304347826</x:v>
      </x:c>
      <x:c r="F950" s="9" t="n">
        <x:v>0.5217391304347826</x:v>
      </x:c>
      <x:c r="G950" s="9" t="n">
        <x:v>0.9744413611800788</x:v>
      </x:c>
      <x:c r="H950" s="9" t="n">
        <x:v>0.0485115766262403</x:v>
      </x:c>
      <x:c r="I950" t="n">
        <x:v>1</x:v>
      </x:c>
      <x:c r="J950" t="n">
        <x:v>0.3529411764705882</x:v>
      </x:c>
      <x:c r="K950" s="10" t="n">
        <x:v>28</x:v>
      </x:c>
      <x:c r="L950" s="10" t="n">
        <x:v>1</x:v>
      </x:c>
      <x:c r="M950" s="9" t="n">
        <x:v>28</x:v>
      </x:c>
      <x:c r="N950" s="9" t="n">
        <x:v>4.807354922057604</x:v>
      </x:c>
      <x:c r="O950" s="10" t="n">
        <x:v>27</x:v>
      </x:c>
      <x:c r="P950" s="11" t="n">
        <x:v>0.9214913999894634</x:v>
      </x:c>
      <x:c r="Q950" s="12" t="n">
        <x:v>196.234375</x:v>
      </x:c>
    </x:row>
    <x:row r="951">
      <x:c r="A951" t="str">
        <x:v>UBC1106__unsupervised_field</x:v>
      </x:c>
      <x:c r="B951" t="str">
        <x:v>SNN-DBSCAN</x:v>
      </x:c>
      <x:c r="C951" s="10" t="n">
        <x:v>7034</x:v>
      </x:c>
      <x:c r="D951" s="9" t="n">
        <x:v>1</x:v>
      </x:c>
      <x:c r="E951" s="9" t="n">
        <x:v>0.9066666666666668</x:v>
      </x:c>
      <x:c r="F951" s="9" t="n">
        <x:v>0.9066666666666668</x:v>
      </x:c>
      <x:c r="G951" s="9" t="n">
        <x:v>0.9420388422882188</x:v>
      </x:c>
      <x:c r="H951" s="9" t="n">
        <x:v>0.1579169598874032</x:v>
      </x:c>
      <x:c r="I951" t="n">
        <x:v>0.8292682926829268</x:v>
      </x:c>
      <x:c r="J951" t="n">
        <x:v>1</x:v>
      </x:c>
      <x:c r="K951" s="10" t="n">
        <x:v>77</x:v>
      </x:c>
      <x:c r="L951" s="10" t="n">
        <x:v>1</x:v>
      </x:c>
      <x:c r="M951" s="9" t="n">
        <x:v>77</x:v>
      </x:c>
      <x:c r="N951" s="9" t="n">
        <x:v>6.266786540694901</x:v>
      </x:c>
      <x:c r="O951" s="10" t="n">
        <x:v>76</x:v>
      </x:c>
      <x:c r="P951" s="11" t="n">
        <x:v>0.2414752999902703</x:v>
      </x:c>
      <x:c r="Q951" s="12" t="n">
        <x:v>235.78515625</x:v>
      </x:c>
    </x:row>
    <x:row r="952">
      <x:c r="A952" t="str">
        <x:v>UBC1106__unsupervised_field</x:v>
      </x:c>
      <x:c r="B952" t="str">
        <x:v>VDBSCAN-2007</x:v>
      </x:c>
      <x:c r="C952" s="10" t="n">
        <x:v>7034</x:v>
      </x:c>
      <x:c r="D952" s="9" t="n">
        <x:v>1</x:v>
      </x:c>
      <x:c r="E952" s="9" t="n">
        <x:v>0.0104358502148557</x:v>
      </x:c>
      <x:c r="F952" s="9" t="n">
        <x:v>0.0104358502148557</x:v>
      </x:c>
      <x:c r="G952" s="9" t="n">
        <x:v>0.1424970147273451</x:v>
      </x:c>
      <x:c r="H952" s="9" t="n">
        <x:v>0.000053414569180793325</x:v>
      </x:c>
      <x:c r="I952" t="n">
        <x:v>0.0052452946621413</x:v>
      </x:c>
      <x:c r="J952" t="n">
        <x:v>1</x:v>
      </x:c>
      <x:c r="K952" s="10" t="n">
        <x:v>5</x:v>
      </x:c>
      <x:c r="L952" s="10" t="n">
        <x:v>1</x:v>
      </x:c>
      <x:c r="M952" s="9" t="n">
        <x:v>5</x:v>
      </x:c>
      <x:c r="N952" s="9" t="n">
        <x:v>2.321928094887362</x:v>
      </x:c>
      <x:c r="O952" s="10" t="n">
        <x:v>5</x:v>
      </x:c>
      <x:c r="P952" s="11" t="n">
        <x:v>0.6212826000119094</x:v>
      </x:c>
      <x:c r="Q952" s="12" t="n">
        <x:v>207.5546875</x:v>
      </x:c>
    </x:row>
    <x:row r="953">
      <x:c r="A953" t="str">
        <x:v>UBC1106__unsupervised_field</x:v>
      </x:c>
      <x:c r="B953" t="str">
        <x:v>AMD-DBSCAN</x:v>
      </x:c>
      <x:c r="C953" s="10" t="n">
        <x:v>7034</x:v>
      </x:c>
      <x:c r="D953" s="9" t="n">
        <x:v>1</x:v>
      </x:c>
      <x:c r="E953" s="9" t="n">
        <x:v>0.9855072463768116</x:v>
      </x:c>
      <x:c r="F953" s="9" t="n">
        <x:v>0.9855072463768116</x:v>
      </x:c>
      <x:c r="G953" s="9" t="n">
        <x:v>0.0806142034548944</x:v>
      </x:c>
      <x:c r="H953" s="9" t="n">
        <x:v>0.0001026289662848</x:v>
      </x:c>
      <x:c r="I953" t="n">
        <x:v>0.9714285714285714</x:v>
      </x:c>
      <x:c r="J953" t="n">
        <x:v>1</x:v>
      </x:c>
      <x:c r="K953" s="10" t="n">
        <x:v>35</x:v>
      </x:c>
      <x:c r="L953" s="10" t="n">
        <x:v>1</x:v>
      </x:c>
      <x:c r="M953" s="9" t="n">
        <x:v>35</x:v>
      </x:c>
      <x:c r="N953" s="9" t="n">
        <x:v>5.129283016944966</x:v>
      </x:c>
      <x:c r="O953" s="10" t="n">
        <x:v>34</x:v>
      </x:c>
      <x:c r="P953" s="11" t="n">
        <x:v>0.8160524000122678</x:v>
      </x:c>
      <x:c r="Q953" s="12" t="n">
        <x:v>937.00390625</x:v>
      </x:c>
    </x:row>
    <x:row r="954">
      <x:c r="A954" t="str">
        <x:v>UBC1106__unsupervised_field</x:v>
      </x:c>
      <x:c r="B954" t="str">
        <x:v>kNN-DBSCAN</x:v>
      </x:c>
      <x:c r="C954" s="10" t="n">
        <x:v>7034</x:v>
      </x:c>
      <x:c r="D954" s="9" t="n">
        <x:v>1</x:v>
      </x:c>
      <x:c r="E954" s="9" t="n">
        <x:v>0.8666666666666666</x:v>
      </x:c>
      <x:c r="F954" s="9" t="n">
        <x:v>0.8666666666666666</x:v>
      </x:c>
      <x:c r="G954" s="9" t="n">
        <x:v>0.9466406132571772</x:v>
      </x:c>
      <x:c r="H954" s="9" t="n">
        <x:v>0.0542570951585976</x:v>
      </x:c>
      <x:c r="I954" t="n">
        <x:v>1</x:v>
      </x:c>
      <x:c r="J954" t="n">
        <x:v>0.7647058823529411</x:v>
      </x:c>
      <x:c r="K954" s="10" t="n">
        <x:v>61</x:v>
      </x:c>
      <x:c r="L954" s="10" t="n">
        <x:v>1</x:v>
      </x:c>
      <x:c r="M954" s="9" t="n">
        <x:v>61</x:v>
      </x:c>
      <x:c r="N954" s="9" t="n">
        <x:v>5.930737337562887</x:v>
      </x:c>
      <x:c r="O954" s="10" t="n">
        <x:v>60</x:v>
      </x:c>
      <x:c r="P954" s="11" t="n">
        <x:v>0.1927116999868303</x:v>
      </x:c>
      <x:c r="Q954" s="12" t="n">
        <x:v>196.1328125</x:v>
      </x:c>
    </x:row>
    <x:row r="955">
      <x:c r="A955" t="str">
        <x:v>UBC1106__unsupervised_field</x:v>
      </x:c>
      <x:c r="B955" t="str">
        <x:v>kNN+Leiden</x:v>
      </x:c>
      <x:c r="C955" s="10" t="n">
        <x:v>7034</x:v>
      </x:c>
      <x:c r="D955" s="9" t="n">
        <x:v>1</x:v>
      </x:c>
      <x:c r="E955" s="9" t="n">
        <x:v>0.9066666666666668</x:v>
      </x:c>
      <x:c r="F955" s="9" t="n">
        <x:v>0.9066666666666668</x:v>
      </x:c>
      <x:c r="G955" s="9" t="n">
        <x:v>0</x:v>
      </x:c>
      <x:c r="H955" s="9" t="n">
        <x:v>0.000305445339032</x:v>
      </x:c>
      <x:c r="I955" t="n">
        <x:v>0.8292682926829268</x:v>
      </x:c>
      <x:c r="J955" t="n">
        <x:v>1</x:v>
      </x:c>
      <x:c r="K955" s="10" t="n">
        <x:v>9</x:v>
      </x:c>
      <x:c r="L955" s="10" t="n">
        <x:v>1</x:v>
      </x:c>
      <x:c r="M955" s="9" t="n">
        <x:v>9</x:v>
      </x:c>
      <x:c r="N955" s="9" t="n">
        <x:v>3.169925001442312</x:v>
      </x:c>
      <x:c r="O955" s="10" t="n">
        <x:v>8</x:v>
      </x:c>
      <x:c r="P955" s="11" t="n">
        <x:v>0.7209709000017028</x:v>
      </x:c>
      <x:c r="Q955" s="12" t="n">
        <x:v>252.0859375</x:v>
      </x:c>
    </x:row>
    <x:row r="956">
      <x:c r="A956" t="str">
        <x:v>UBC1107__unsupervised_field</x:v>
      </x:c>
      <x:c r="B956" t="str">
        <x:v>StrataSCAN</x:v>
      </x:c>
      <x:c r="C956" s="10" t="n">
        <x:v>6231</x:v>
      </x:c>
      <x:c r="D956" s="9" t="n">
        <x:v>1</x:v>
      </x:c>
      <x:c r="E956" s="9" t="n">
        <x:v>0.4833333333333334</x:v>
      </x:c>
      <x:c r="F956" s="9" t="n">
        <x:v>0.4833333333333334</x:v>
      </x:c>
      <x:c r="G956" s="9" t="n">
        <x:v>0.0426069117879122</x:v>
      </x:c>
      <x:c r="H956" s="9" t="n">
        <x:v>0.00005444253791265701</x:v>
      </x:c>
      <x:c r="I956" t="n">
        <x:v>0.3258426966292135</x:v>
      </x:c>
      <x:c r="J956" t="n">
        <x:v>0.935483870967742</x:v>
      </x:c>
      <x:c r="K956" s="10" t="n">
        <x:v>8</x:v>
      </x:c>
      <x:c r="L956" s="10" t="n">
        <x:v>1</x:v>
      </x:c>
      <x:c r="M956" s="9" t="n">
        <x:v>8</x:v>
      </x:c>
      <x:c r="N956" s="9" t="n">
        <x:v>3</x:v>
      </x:c>
      <x:c r="O956" s="10" t="n">
        <x:v>8</x:v>
      </x:c>
      <x:c r="P956" s="11" t="n">
        <x:v>1.5203919999767097</x:v>
      </x:c>
      <x:c r="Q956" s="12" t="n">
        <x:v>243.1171875</x:v>
      </x:c>
    </x:row>
    <x:row r="957">
      <x:c r="A957" t="str">
        <x:v>UBC1107__unsupervised_field</x:v>
      </x:c>
      <x:c r="B957" t="str">
        <x:v>DBSCAN</x:v>
      </x:c>
      <x:c r="C957" s="10" t="n">
        <x:v>6231</x:v>
      </x:c>
      <x:c r="D957" s="9" t="n">
        <x:v>1</x:v>
      </x:c>
      <x:c r="E957" s="9" t="n">
        <x:v>0.6222222222222222</x:v>
      </x:c>
      <x:c r="F957" s="9" t="n">
        <x:v>0.6222222222222222</x:v>
      </x:c>
      <x:c r="G957" s="9" t="n">
        <x:v>0.9334362669411562</x:v>
      </x:c>
      <x:c r="H957" s="9" t="n">
        <x:v>0.0073271870848262</x:v>
      </x:c>
      <x:c r="I957" t="n">
        <x:v>1</x:v>
      </x:c>
      <x:c r="J957" t="n">
        <x:v>0.4516129032258064</x:v>
      </x:c>
      <x:c r="K957" s="10" t="n">
        <x:v>60</x:v>
      </x:c>
      <x:c r="L957" s="10" t="n">
        <x:v>1</x:v>
      </x:c>
      <x:c r="M957" s="9" t="n">
        <x:v>60</x:v>
      </x:c>
      <x:c r="N957" s="9" t="n">
        <x:v>5.906890595608519</x:v>
      </x:c>
      <x:c r="O957" s="10" t="n">
        <x:v>59</x:v>
      </x:c>
      <x:c r="P957" s="11" t="n">
        <x:v>0.2750614999968093</x:v>
      </x:c>
      <x:c r="Q957" s="12" t="n">
        <x:v>193.3203125</x:v>
      </x:c>
    </x:row>
    <x:row r="958">
      <x:c r="A958" t="str">
        <x:v>UBC1107__unsupervised_field</x:v>
      </x:c>
      <x:c r="B958" t="str">
        <x:v>HDBSCAN</x:v>
      </x:c>
      <x:c r="C958" s="10" t="n">
        <x:v>6231</x:v>
      </x:c>
      <x:c r="D958" s="9" t="n">
        <x:v>1</x:v>
      </x:c>
      <x:c r="E958" s="9" t="n">
        <x:v>0.4661654135338345</x:v>
      </x:c>
      <x:c r="F958" s="9" t="n">
        <x:v>0.4661654135338345</x:v>
      </x:c>
      <x:c r="G958" s="9" t="n">
        <x:v>0.0150472226668801</x:v>
      </x:c>
      <x:c r="H958" s="9" t="n">
        <x:v>0.000050275876709927165</x:v>
      </x:c>
      <x:c r="I958" t="n">
        <x:v>0.3039215686274509</x:v>
      </x:c>
      <x:c r="J958" t="n">
        <x:v>1</x:v>
      </x:c>
      <x:c r="K958" s="10" t="n">
        <x:v>2</x:v>
      </x:c>
      <x:c r="L958" s="10" t="n">
        <x:v>1</x:v>
      </x:c>
      <x:c r="M958" s="9" t="n">
        <x:v>2</x:v>
      </x:c>
      <x:c r="N958" s="9" t="n">
        <x:v>1</x:v>
      </x:c>
      <x:c r="O958" s="10" t="n">
        <x:v>2</x:v>
      </x:c>
      <x:c r="P958" s="11" t="n">
        <x:v>0.2795976999914273</x:v>
      </x:c>
      <x:c r="Q958" s="12" t="n">
        <x:v>195.32421875</x:v>
      </x:c>
    </x:row>
    <x:row r="959">
      <x:c r="A959" t="str">
        <x:v>UBC1107__unsupervised_field</x:v>
      </x:c>
      <x:c r="B959" t="str">
        <x:v>OPTICS</x:v>
      </x:c>
      <x:c r="C959" s="10" t="n">
        <x:v>6231</x:v>
      </x:c>
      <x:c r="D959" s="9" t="n">
        <x:v>1</x:v>
      </x:c>
      <x:c r="E959" s="9" t="n">
        <x:v>0.6521739130434783</x:v>
      </x:c>
      <x:c r="F959" s="9" t="n">
        <x:v>0.6521739130434783</x:v>
      </x:c>
      <x:c r="G959" s="9" t="n">
        <x:v>0.9761159611266678</x:v>
      </x:c>
      <x:c r="H959" s="9" t="n">
        <x:v>0.0915830789358918</x:v>
      </x:c>
      <x:c r="I959" t="n">
        <x:v>1</x:v>
      </x:c>
      <x:c r="J959" t="n">
        <x:v>0.4838709677419355</x:v>
      </x:c>
      <x:c r="K959" s="10" t="n">
        <x:v>23</x:v>
      </x:c>
      <x:c r="L959" s="10" t="n">
        <x:v>1</x:v>
      </x:c>
      <x:c r="M959" s="9" t="n">
        <x:v>23</x:v>
      </x:c>
      <x:c r="N959" s="9" t="n">
        <x:v>4.523561956057013</x:v>
      </x:c>
      <x:c r="O959" s="10" t="n">
        <x:v>22</x:v>
      </x:c>
      <x:c r="P959" s="11" t="n">
        <x:v>0.8147794000105932</x:v>
      </x:c>
      <x:c r="Q959" s="12" t="n">
        <x:v>196.203125</x:v>
      </x:c>
    </x:row>
    <x:row r="960">
      <x:c r="A960" t="str">
        <x:v>UBC1107__unsupervised_field</x:v>
      </x:c>
      <x:c r="B960" t="str">
        <x:v>SNN-DBSCAN</x:v>
      </x:c>
      <x:c r="C960" s="10" t="n">
        <x:v>6231</x:v>
      </x:c>
      <x:c r="D960" s="9" t="n">
        <x:v>1</x:v>
      </x:c>
      <x:c r="E960" s="9" t="n">
        <x:v>0.9666666666666666</x:v>
      </x:c>
      <x:c r="F960" s="9" t="n">
        <x:v>0.9666666666666666</x:v>
      </x:c>
      <x:c r="G960" s="9" t="n">
        <x:v>0.9726685439787974</x:v>
      </x:c>
      <x:c r="H960" s="9" t="n">
        <x:v>0.190834312573443</x:v>
      </x:c>
      <x:c r="I960" t="n">
        <x:v>1</x:v>
      </x:c>
      <x:c r="J960" t="n">
        <x:v>0.935483870967742</x:v>
      </x:c>
      <x:c r="K960" s="10" t="n">
        <x:v>36</x:v>
      </x:c>
      <x:c r="L960" s="10" t="n">
        <x:v>1</x:v>
      </x:c>
      <x:c r="M960" s="9" t="n">
        <x:v>36</x:v>
      </x:c>
      <x:c r="N960" s="9" t="n">
        <x:v>5.169925001442312</x:v>
      </x:c>
      <x:c r="O960" s="10" t="n">
        <x:v>35</x:v>
      </x:c>
      <x:c r="P960" s="11" t="n">
        <x:v>0.2199707999825477</x:v>
      </x:c>
      <x:c r="Q960" s="12" t="n">
        <x:v>233.5859375</x:v>
      </x:c>
    </x:row>
    <x:row r="961">
      <x:c r="A961" t="str">
        <x:v>UBC1107__unsupervised_field</x:v>
      </x:c>
      <x:c r="B961" t="str">
        <x:v>VDBSCAN-2007</x:v>
      </x:c>
      <x:c r="C961" s="10" t="n">
        <x:v>6231</x:v>
      </x:c>
      <x:c r="D961" s="9" t="n">
        <x:v>1</x:v>
      </x:c>
      <x:c r="E961" s="9" t="n">
        <x:v>0.4793388429752065</x:v>
      </x:c>
      <x:c r="F961" s="9" t="n">
        <x:v>0.4793388429752065</x:v>
      </x:c>
      <x:c r="G961" s="9" t="n">
        <x:v>0.1352976548406494</x:v>
      </x:c>
      <x:c r="H961" s="9" t="n">
        <x:v>0.00005027898645489059</x:v>
      </x:c>
      <x:c r="I961" t="n">
        <x:v>0.3222222222222222</x:v>
      </x:c>
      <x:c r="J961" t="n">
        <x:v>0.935483870967742</x:v>
      </x:c>
      <x:c r="K961" s="10" t="n">
        <x:v>3</x:v>
      </x:c>
      <x:c r="L961" s="10" t="n">
        <x:v>1</x:v>
      </x:c>
      <x:c r="M961" s="9" t="n">
        <x:v>3</x:v>
      </x:c>
      <x:c r="N961" s="9" t="n">
        <x:v>1.584962500721156</x:v>
      </x:c>
      <x:c r="O961" s="10" t="n">
        <x:v>3</x:v>
      </x:c>
      <x:c r="P961" s="11" t="n">
        <x:v>0.5270067999954335</x:v>
      </x:c>
      <x:c r="Q961" s="12" t="n">
        <x:v>204.29296875</x:v>
      </x:c>
    </x:row>
    <x:row r="962">
      <x:c r="A962" t="str">
        <x:v>UBC1107__unsupervised_field</x:v>
      </x:c>
      <x:c r="B962" t="str">
        <x:v>AMD-DBSCAN</x:v>
      </x:c>
      <x:c r="C962" s="10" t="n">
        <x:v>6231</x:v>
      </x:c>
      <x:c r="D962" s="9" t="n">
        <x:v>1</x:v>
      </x:c>
      <x:c r="E962" s="9" t="n">
        <x:v>0.8518518518518519</x:v>
      </x:c>
      <x:c r="F962" s="9" t="n">
        <x:v>0.8518518518518519</x:v>
      </x:c>
      <x:c r="G962" s="9" t="n">
        <x:v>0.087559734854324</x:v>
      </x:c>
      <x:c r="H962" s="9" t="n">
        <x:v>0.0000554232375515826</x:v>
      </x:c>
      <x:c r="I962" t="n">
        <x:v>1</x:v>
      </x:c>
      <x:c r="J962" t="n">
        <x:v>0.7419354838709677</x:v>
      </x:c>
      <x:c r="K962" s="10" t="n">
        <x:v>34</x:v>
      </x:c>
      <x:c r="L962" s="10" t="n">
        <x:v>1</x:v>
      </x:c>
      <x:c r="M962" s="9" t="n">
        <x:v>34</x:v>
      </x:c>
      <x:c r="N962" s="9" t="n">
        <x:v>5.087462841250339</x:v>
      </x:c>
      <x:c r="O962" s="10" t="n">
        <x:v>32</x:v>
      </x:c>
      <x:c r="P962" s="11" t="n">
        <x:v>0.6954099999857135</x:v>
      </x:c>
      <x:c r="Q962" s="12" t="n">
        <x:v>774.7109375</x:v>
      </x:c>
    </x:row>
    <x:row r="963">
      <x:c r="A963" t="str">
        <x:v>UBC1107__unsupervised_field</x:v>
      </x:c>
      <x:c r="B963" t="str">
        <x:v>kNN-DBSCAN</x:v>
      </x:c>
      <x:c r="C963" s="10" t="n">
        <x:v>6231</x:v>
      </x:c>
      <x:c r="D963" s="9" t="n">
        <x:v>1</x:v>
      </x:c>
      <x:c r="E963" s="9" t="n">
        <x:v>0.6222222222222222</x:v>
      </x:c>
      <x:c r="F963" s="9" t="n">
        <x:v>0.6222222222222222</x:v>
      </x:c>
      <x:c r="G963" s="9" t="n">
        <x:v>0.9334362669411562</x:v>
      </x:c>
      <x:c r="H963" s="9" t="n">
        <x:v>0.0109119251753702</x:v>
      </x:c>
      <x:c r="I963" t="n">
        <x:v>1</x:v>
      </x:c>
      <x:c r="J963" t="n">
        <x:v>0.4516129032258064</x:v>
      </x:c>
      <x:c r="K963" s="10" t="n">
        <x:v>63</x:v>
      </x:c>
      <x:c r="L963" s="10" t="n">
        <x:v>1</x:v>
      </x:c>
      <x:c r="M963" s="9" t="n">
        <x:v>63</x:v>
      </x:c>
      <x:c r="N963" s="9" t="n">
        <x:v>5.977279923499917</x:v>
      </x:c>
      <x:c r="O963" s="10" t="n">
        <x:v>62</x:v>
      </x:c>
      <x:c r="P963" s="11" t="n">
        <x:v>0.1760761000041384</x:v>
      </x:c>
      <x:c r="Q963" s="12" t="n">
        <x:v>196.53515625</x:v>
      </x:c>
    </x:row>
    <x:row r="964">
      <x:c r="A964" t="str">
        <x:v>UBC1107__unsupervised_field</x:v>
      </x:c>
      <x:c r="B964" t="str">
        <x:v>kNN+Leiden</x:v>
      </x:c>
      <x:c r="C964" s="10" t="n">
        <x:v>6231</x:v>
      </x:c>
      <x:c r="D964" s="9" t="n">
        <x:v>1</x:v>
      </x:c>
      <x:c r="E964" s="9" t="n">
        <x:v>0.4661654135338345</x:v>
      </x:c>
      <x:c r="F964" s="9" t="n">
        <x:v>0.4661654135338345</x:v>
      </x:c>
      <x:c r="G964" s="9" t="n">
        <x:v>0</x:v>
      </x:c>
      <x:c r="H964" s="9" t="n">
        <x:v>0.0003166756277924</x:v>
      </x:c>
      <x:c r="I964" t="n">
        <x:v>0.3039215686274509</x:v>
      </x:c>
      <x:c r="J964" t="n">
        <x:v>1</x:v>
      </x:c>
      <x:c r="K964" s="10" t="n">
        <x:v>8</x:v>
      </x:c>
      <x:c r="L964" s="10" t="n">
        <x:v>1</x:v>
      </x:c>
      <x:c r="M964" s="9" t="n">
        <x:v>8</x:v>
      </x:c>
      <x:c r="N964" s="9" t="n">
        <x:v>3</x:v>
      </x:c>
      <x:c r="O964" s="10" t="n">
        <x:v>8</x:v>
      </x:c>
      <x:c r="P964" s="11" t="n">
        <x:v>0.5169201999960933</x:v>
      </x:c>
      <x:c r="Q964" s="12" t="n">
        <x:v>248.171875</x:v>
      </x:c>
    </x:row>
    <x:row r="965">
      <x:c r="A965" t="str">
        <x:v>UBC1108__unsupervised_field</x:v>
      </x:c>
      <x:c r="B965" t="str">
        <x:v>StrataSCAN</x:v>
      </x:c>
      <x:c r="C965" s="10" t="n">
        <x:v>11256</x:v>
      </x:c>
      <x:c r="D965" s="9" t="n">
        <x:v>1</x:v>
      </x:c>
      <x:c r="E965" s="9" t="n">
        <x:v>0.9724770642201834</x:v>
      </x:c>
      <x:c r="F965" s="9" t="n">
        <x:v>0.9724770642201834</x:v>
      </x:c>
      <x:c r="G965" s="9" t="n">
        <x:v>0.0535140300582052</x:v>
      </x:c>
      <x:c r="H965" s="9" t="n">
        <x:v>0.00006719192581250727</x:v>
      </x:c>
      <x:c r="I965" t="n">
        <x:v>1</x:v>
      </x:c>
      <x:c r="J965" t="n">
        <x:v>0.9464285714285714</x:v>
      </x:c>
      <x:c r="K965" s="10" t="n">
        <x:v>8</x:v>
      </x:c>
      <x:c r="L965" s="10" t="n">
        <x:v>1</x:v>
      </x:c>
      <x:c r="M965" s="9" t="n">
        <x:v>8</x:v>
      </x:c>
      <x:c r="N965" s="9" t="n">
        <x:v>3</x:v>
      </x:c>
      <x:c r="O965" s="10" t="n">
        <x:v>7</x:v>
      </x:c>
      <x:c r="P965" s="11" t="n">
        <x:v>3.347597999993013</x:v>
      </x:c>
      <x:c r="Q965" s="12" t="n">
        <x:v>262.3125</x:v>
      </x:c>
    </x:row>
    <x:row r="966">
      <x:c r="A966" t="str">
        <x:v>UBC1108__unsupervised_field</x:v>
      </x:c>
      <x:c r="B966" t="str">
        <x:v>DBSCAN</x:v>
      </x:c>
      <x:c r="C966" s="10" t="n">
        <x:v>11256</x:v>
      </x:c>
      <x:c r="D966" s="9" t="n">
        <x:v>1</x:v>
      </x:c>
      <x:c r="E966" s="9" t="n">
        <x:v>0.9818181818181818</x:v>
      </x:c>
      <x:c r="F966" s="9" t="n">
        <x:v>0.9818181818181818</x:v>
      </x:c>
      <x:c r="G966" s="9" t="n">
        <x:v>0.9470320063918783</x:v>
      </x:c>
      <x:c r="H966" s="9" t="n">
        <x:v>0.0202305805512161</x:v>
      </x:c>
      <x:c r="I966" t="n">
        <x:v>1</x:v>
      </x:c>
      <x:c r="J966" t="n">
        <x:v>0.9642857142857144</x:v>
      </x:c>
      <x:c r="K966" s="10" t="n">
        <x:v>69</x:v>
      </x:c>
      <x:c r="L966" s="10" t="n">
        <x:v>1</x:v>
      </x:c>
      <x:c r="M966" s="9" t="n">
        <x:v>69</x:v>
      </x:c>
      <x:c r="N966" s="9" t="n">
        <x:v>6.108524456778169</x:v>
      </x:c>
      <x:c r="O966" s="10" t="n">
        <x:v>68</x:v>
      </x:c>
      <x:c r="P966" s="11" t="n">
        <x:v>0.4816689999715891</x:v>
      </x:c>
      <x:c r="Q966" s="12" t="n">
        <x:v>195.21484375</x:v>
      </x:c>
    </x:row>
    <x:row r="967">
      <x:c r="A967" t="str">
        <x:v>UBC1108__unsupervised_field</x:v>
      </x:c>
      <x:c r="B967" t="str">
        <x:v>HDBSCAN</x:v>
      </x:c>
      <x:c r="C967" s="10" t="n">
        <x:v>11256</x:v>
      </x:c>
      <x:c r="D967" s="9" t="n">
        <x:v>1</x:v>
      </x:c>
      <x:c r="E967" s="9" t="n">
        <x:v>1</x:v>
      </x:c>
      <x:c r="F967" s="9" t="n">
        <x:v>1</x:v>
      </x:c>
      <x:c r="G967" s="9" t="n">
        <x:v>0.309306362744358</x:v>
      </x:c>
      <x:c r="H967" s="9" t="n">
        <x:v>0.00007396625376126206</x:v>
      </x:c>
      <x:c r="I967" t="n">
        <x:v>1</x:v>
      </x:c>
      <x:c r="J967" t="n">
        <x:v>1</x:v>
      </x:c>
      <x:c r="K967" s="10" t="n">
        <x:v>4</x:v>
      </x:c>
      <x:c r="L967" s="10" t="n">
        <x:v>1</x:v>
      </x:c>
      <x:c r="M967" s="9" t="n">
        <x:v>4</x:v>
      </x:c>
      <x:c r="N967" s="9" t="n">
        <x:v>2</x:v>
      </x:c>
      <x:c r="O967" s="10" t="n">
        <x:v>3</x:v>
      </x:c>
      <x:c r="P967" s="11" t="n">
        <x:v>0.8690413999720477</x:v>
      </x:c>
      <x:c r="Q967" s="12" t="n">
        <x:v>195.4453125</x:v>
      </x:c>
    </x:row>
    <x:row r="968">
      <x:c r="A968" t="str">
        <x:v>UBC1108__unsupervised_field</x:v>
      </x:c>
      <x:c r="B968" t="str">
        <x:v>OPTICS</x:v>
      </x:c>
      <x:c r="C968" s="10" t="n">
        <x:v>11256</x:v>
      </x:c>
      <x:c r="D968" s="9" t="n">
        <x:v>1</x:v>
      </x:c>
      <x:c r="E968" s="9" t="n">
        <x:v>0.8571428571428571</x:v>
      </x:c>
      <x:c r="F968" s="9" t="n">
        <x:v>0.8571428571428571</x:v>
      </x:c>
      <x:c r="G968" s="9" t="n">
        <x:v>0.9797570850202428</x:v>
      </x:c>
      <x:c r="H968" s="9" t="n">
        <x:v>0.3565217391304348</x:v>
      </x:c>
      <x:c r="I968" t="n">
        <x:v>1</x:v>
      </x:c>
      <x:c r="J968" t="n">
        <x:v>0.75</x:v>
      </x:c>
      <x:c r="K968" s="10" t="n">
        <x:v>40</x:v>
      </x:c>
      <x:c r="L968" s="10" t="n">
        <x:v>1</x:v>
      </x:c>
      <x:c r="M968" s="9" t="n">
        <x:v>40</x:v>
      </x:c>
      <x:c r="N968" s="9" t="n">
        <x:v>5.321928094887363</x:v>
      </x:c>
      <x:c r="O968" s="10" t="n">
        <x:v>39</x:v>
      </x:c>
      <x:c r="P968" s="11" t="n">
        <x:v>1.7071800000267103</x:v>
      </x:c>
      <x:c r="Q968" s="12" t="n">
        <x:v>196.875</x:v>
      </x:c>
    </x:row>
    <x:row r="969">
      <x:c r="A969" t="str">
        <x:v>UBC1108__unsupervised_field</x:v>
      </x:c>
      <x:c r="B969" t="str">
        <x:v>SNN-DBSCAN</x:v>
      </x:c>
      <x:c r="C969" s="10" t="n">
        <x:v>11256</x:v>
      </x:c>
      <x:c r="D969" s="9" t="n">
        <x:v>1</x:v>
      </x:c>
      <x:c r="E969" s="9" t="n">
        <x:v>0.923076923076923</x:v>
      </x:c>
      <x:c r="F969" s="9" t="n">
        <x:v>0.923076923076923</x:v>
      </x:c>
      <x:c r="G969" s="9" t="n">
        <x:v>0.9780555682284776</x:v>
      </x:c>
      <x:c r="H969" s="9" t="n">
        <x:v>0.4505944260378093</x:v>
      </x:c>
      <x:c r="I969" t="n">
        <x:v>1</x:v>
      </x:c>
      <x:c r="J969" t="n">
        <x:v>0.8571428571428571</x:v>
      </x:c>
      <x:c r="K969" s="10" t="n">
        <x:v>54</x:v>
      </x:c>
      <x:c r="L969" s="10" t="n">
        <x:v>1</x:v>
      </x:c>
      <x:c r="M969" s="9" t="n">
        <x:v>54</x:v>
      </x:c>
      <x:c r="N969" s="9" t="n">
        <x:v>5.754887502163468</x:v>
      </x:c>
      <x:c r="O969" s="10" t="n">
        <x:v>52</x:v>
      </x:c>
      <x:c r="P969" s="11" t="n">
        <x:v>0.3979544000176247</x:v>
      </x:c>
      <x:c r="Q969" s="12" t="n">
        <x:v>247.484375</x:v>
      </x:c>
    </x:row>
    <x:row r="970">
      <x:c r="A970" t="str">
        <x:v>UBC1108__unsupervised_field</x:v>
      </x:c>
      <x:c r="B970" t="str">
        <x:v>VDBSCAN-2007</x:v>
      </x:c>
      <x:c r="C970" s="10" t="n">
        <x:v>11256</x:v>
      </x:c>
      <x:c r="D970" s="9" t="n">
        <x:v>1</x:v>
      </x:c>
      <x:c r="E970" s="9" t="n">
        <x:v>0.0107434052757793</x:v>
      </x:c>
      <x:c r="F970" s="9" t="n">
        <x:v>0.0107434052757793</x:v>
      </x:c>
      <x:c r="G970" s="9" t="n">
        <x:v>0.1424662078115929</x:v>
      </x:c>
      <x:c r="H970" s="9" t="n">
        <x:v>0.000057297514722159233</x:v>
      </x:c>
      <x:c r="I970" t="n">
        <x:v>0.0054007136657344</x:v>
      </x:c>
      <x:c r="J970" t="n">
        <x:v>1</x:v>
      </x:c>
      <x:c r="K970" s="10" t="n">
        <x:v>6</x:v>
      </x:c>
      <x:c r="L970" s="10" t="n">
        <x:v>1</x:v>
      </x:c>
      <x:c r="M970" s="9" t="n">
        <x:v>6</x:v>
      </x:c>
      <x:c r="N970" s="9" t="n">
        <x:v>2.584962500721156</x:v>
      </x:c>
      <x:c r="O970" s="10" t="n">
        <x:v>6</x:v>
      </x:c>
      <x:c r="P970" s="11" t="n">
        <x:v>1.2007031999819446</x:v>
      </x:c>
      <x:c r="Q970" s="12" t="n">
        <x:v>229.41796875</x:v>
      </x:c>
    </x:row>
    <x:row r="971">
      <x:c r="A971" t="str">
        <x:v>UBC1108__unsupervised_field</x:v>
      </x:c>
      <x:c r="B971" t="str">
        <x:v>AMD-DBSCAN</x:v>
      </x:c>
      <x:c r="C971" s="10" t="n">
        <x:v>11256</x:v>
      </x:c>
      <x:c r="D971" s="9" t="n">
        <x:v>1</x:v>
      </x:c>
      <x:c r="E971" s="9" t="n">
        <x:v>1</x:v>
      </x:c>
      <x:c r="F971" s="9" t="n">
        <x:v>1</x:v>
      </x:c>
      <x:c r="G971" s="9" t="n">
        <x:v>0.0731182795698924</x:v>
      </x:c>
      <x:c r="H971" s="9" t="n">
        <x:v>0.0001000535643903</x:v>
      </x:c>
      <x:c r="I971" t="n">
        <x:v>1</x:v>
      </x:c>
      <x:c r="J971" t="n">
        <x:v>1</x:v>
      </x:c>
      <x:c r="K971" s="10" t="n">
        <x:v>58</x:v>
      </x:c>
      <x:c r="L971" s="10" t="n">
        <x:v>1</x:v>
      </x:c>
      <x:c r="M971" s="9" t="n">
        <x:v>58</x:v>
      </x:c>
      <x:c r="N971" s="9" t="n">
        <x:v>5.857980995127572</x:v>
      </x:c>
      <x:c r="O971" s="10" t="n">
        <x:v>57</x:v>
      </x:c>
      <x:c r="P971" s="11" t="n">
        <x:v>2.0401786000002176</x:v>
      </x:c>
      <x:c r="Q971" s="12" t="n">
        <x:v>2115.02734375</x:v>
      </x:c>
    </x:row>
    <x:row r="972">
      <x:c r="A972" t="str">
        <x:v>UBC1108__unsupervised_field</x:v>
      </x:c>
      <x:c r="B972" t="str">
        <x:v>kNN-DBSCAN</x:v>
      </x:c>
      <x:c r="C972" s="10" t="n">
        <x:v>11256</x:v>
      </x:c>
      <x:c r="D972" s="9" t="n">
        <x:v>1</x:v>
      </x:c>
      <x:c r="E972" s="9" t="n">
        <x:v>0.9818181818181818</x:v>
      </x:c>
      <x:c r="F972" s="9" t="n">
        <x:v>0.9818181818181818</x:v>
      </x:c>
      <x:c r="G972" s="9" t="n">
        <x:v>0.9470320063918783</x:v>
      </x:c>
      <x:c r="H972" s="9" t="n">
        <x:v>0.0211100866678959</x:v>
      </x:c>
      <x:c r="I972" t="n">
        <x:v>1</x:v>
      </x:c>
      <x:c r="J972" t="n">
        <x:v>0.9642857142857144</x:v>
      </x:c>
      <x:c r="K972" s="10" t="n">
        <x:v>71</x:v>
      </x:c>
      <x:c r="L972" s="10" t="n">
        <x:v>1</x:v>
      </x:c>
      <x:c r="M972" s="9" t="n">
        <x:v>71</x:v>
      </x:c>
      <x:c r="N972" s="9" t="n">
        <x:v>6.149747119504682</x:v>
      </x:c>
      <x:c r="O972" s="10" t="n">
        <x:v>70</x:v>
      </x:c>
      <x:c r="P972" s="11" t="n">
        <x:v>0.3188954999786801</x:v>
      </x:c>
      <x:c r="Q972" s="12" t="n">
        <x:v>193.2109375</x:v>
      </x:c>
    </x:row>
    <x:row r="973">
      <x:c r="A973" t="str">
        <x:v>UBC1108__unsupervised_field</x:v>
      </x:c>
      <x:c r="B973" t="str">
        <x:v>kNN+Leiden</x:v>
      </x:c>
      <x:c r="C973" s="10" t="n">
        <x:v>11256</x:v>
      </x:c>
      <x:c r="D973" s="9" t="n">
        <x:v>1</x:v>
      </x:c>
      <x:c r="E973" s="9" t="n">
        <x:v>1</x:v>
      </x:c>
      <x:c r="F973" s="9" t="n">
        <x:v>1</x:v>
      </x:c>
      <x:c r="G973" s="9" t="n">
        <x:v>0</x:v>
      </x:c>
      <x:c r="H973" s="9" t="n">
        <x:v>0.0002860974120817</x:v>
      </x:c>
      <x:c r="I973" t="n">
        <x:v>1</x:v>
      </x:c>
      <x:c r="J973" t="n">
        <x:v>1</x:v>
      </x:c>
      <x:c r="K973" s="10" t="n">
        <x:v>8</x:v>
      </x:c>
      <x:c r="L973" s="10" t="n">
        <x:v>1</x:v>
      </x:c>
      <x:c r="M973" s="9" t="n">
        <x:v>8</x:v>
      </x:c>
      <x:c r="N973" s="9" t="n">
        <x:v>3</x:v>
      </x:c>
      <x:c r="O973" s="10" t="n">
        <x:v>7</x:v>
      </x:c>
      <x:c r="P973" s="11" t="n">
        <x:v>1.553972799971234</x:v>
      </x:c>
      <x:c r="Q973" s="12" t="n">
        <x:v>270.2109375</x:v>
      </x:c>
    </x:row>
    <x:row r="974">
      <x:c r="A974" t="str">
        <x:v>UBC1109__unsupervised_field</x:v>
      </x:c>
      <x:c r="B974" t="str">
        <x:v>StrataSCAN</x:v>
      </x:c>
      <x:c r="C974" s="10" t="n">
        <x:v>6432</x:v>
      </x:c>
      <x:c r="D974" s="9" t="n">
        <x:v>1</x:v>
      </x:c>
      <x:c r="E974" s="9" t="n">
        <x:v>1</x:v>
      </x:c>
      <x:c r="F974" s="9" t="n">
        <x:v>1</x:v>
      </x:c>
      <x:c r="G974" s="9" t="n">
        <x:v>0.0696727492082642</x:v>
      </x:c>
      <x:c r="H974" s="9" t="n">
        <x:v>0.00005565372878299769</x:v>
      </x:c>
      <x:c r="I974" t="n">
        <x:v>1</x:v>
      </x:c>
      <x:c r="J974" t="n">
        <x:v>1</x:v>
      </x:c>
      <x:c r="K974" s="10" t="n">
        <x:v>5</x:v>
      </x:c>
      <x:c r="L974" s="10" t="n">
        <x:v>1</x:v>
      </x:c>
      <x:c r="M974" s="9" t="n">
        <x:v>5</x:v>
      </x:c>
      <x:c r="N974" s="9" t="n">
        <x:v>2.321928094887362</x:v>
      </x:c>
      <x:c r="O974" s="10" t="n">
        <x:v>4</x:v>
      </x:c>
      <x:c r="P974" s="11" t="n">
        <x:v>1.6908556000271346</x:v>
      </x:c>
      <x:c r="Q974" s="12" t="n">
        <x:v>244.48046875</x:v>
      </x:c>
    </x:row>
    <x:row r="975">
      <x:c r="A975" t="str">
        <x:v>UBC1109__unsupervised_field</x:v>
      </x:c>
      <x:c r="B975" t="str">
        <x:v>DBSCAN</x:v>
      </x:c>
      <x:c r="C975" s="10" t="n">
        <x:v>6432</x:v>
      </x:c>
      <x:c r="D975" s="9" t="n">
        <x:v>1</x:v>
      </x:c>
      <x:c r="E975" s="9" t="n">
        <x:v>0.8148148148148148</x:v>
      </x:c>
      <x:c r="F975" s="9" t="n">
        <x:v>0.8148148148148148</x:v>
      </x:c>
      <x:c r="G975" s="9" t="n">
        <x:v>0.9368936064350278</x:v>
      </x:c>
      <x:c r="H975" s="9" t="n">
        <x:v>0.0231497720098211</x:v>
      </x:c>
      <x:c r="I975" t="n">
        <x:v>1</x:v>
      </x:c>
      <x:c r="J975" t="n">
        <x:v>0.6875</x:v>
      </x:c>
      <x:c r="K975" s="10" t="n">
        <x:v>69</x:v>
      </x:c>
      <x:c r="L975" s="10" t="n">
        <x:v>1</x:v>
      </x:c>
      <x:c r="M975" s="9" t="n">
        <x:v>69</x:v>
      </x:c>
      <x:c r="N975" s="9" t="n">
        <x:v>6.108524456778169</x:v>
      </x:c>
      <x:c r="O975" s="10" t="n">
        <x:v>68</x:v>
      </x:c>
      <x:c r="P975" s="11" t="n">
        <x:v>0.2639750000089407</x:v>
      </x:c>
      <x:c r="Q975" s="12" t="n">
        <x:v>194.8203125</x:v>
      </x:c>
    </x:row>
    <x:row r="976">
      <x:c r="A976" t="str">
        <x:v>UBC1109__unsupervised_field</x:v>
      </x:c>
      <x:c r="B976" t="str">
        <x:v>HDBSCAN</x:v>
      </x:c>
      <x:c r="C976" s="10" t="n">
        <x:v>6432</x:v>
      </x:c>
      <x:c r="D976" s="9" t="n">
        <x:v>1</x:v>
      </x:c>
      <x:c r="E976" s="9" t="n">
        <x:v>1</x:v>
      </x:c>
      <x:c r="F976" s="9" t="n">
        <x:v>1</x:v>
      </x:c>
      <x:c r="G976" s="9" t="n">
        <x:v>0.0142724170027924</x:v>
      </x:c>
      <x:c r="H976" s="9" t="n">
        <x:v>0.00004914668814984667</x:v>
      </x:c>
      <x:c r="I976" t="n">
        <x:v>1</x:v>
      </x:c>
      <x:c r="J976" t="n">
        <x:v>1</x:v>
      </x:c>
      <x:c r="K976" s="10" t="n">
        <x:v>2</x:v>
      </x:c>
      <x:c r="L976" s="10" t="n">
        <x:v>1</x:v>
      </x:c>
      <x:c r="M976" s="9" t="n">
        <x:v>2</x:v>
      </x:c>
      <x:c r="N976" s="9" t="n">
        <x:v>1</x:v>
      </x:c>
      <x:c r="O976" s="10" t="n">
        <x:v>1</x:v>
      </x:c>
      <x:c r="P976" s="11" t="n">
        <x:v>0.2919037000101525</x:v>
      </x:c>
      <x:c r="Q976" s="12" t="n">
        <x:v>195.5</x:v>
      </x:c>
    </x:row>
    <x:row r="977">
      <x:c r="A977" t="str">
        <x:v>UBC1109__unsupervised_field</x:v>
      </x:c>
      <x:c r="B977" t="str">
        <x:v>OPTICS</x:v>
      </x:c>
      <x:c r="C977" s="10" t="n">
        <x:v>6432</x:v>
      </x:c>
      <x:c r="D977" s="9" t="n">
        <x:v>1</x:v>
      </x:c>
      <x:c r="E977" s="9" t="n">
        <x:v>0.8363636363636363</x:v>
      </x:c>
      <x:c r="F977" s="9" t="n">
        <x:v>0.8363636363636363</x:v>
      </x:c>
      <x:c r="G977" s="9" t="n">
        <x:v>0.9696969696969696</x:v>
      </x:c>
      <x:c r="H977" s="9" t="n">
        <x:v>0.146031746031746</x:v>
      </x:c>
      <x:c r="I977" t="n">
        <x:v>1</x:v>
      </x:c>
      <x:c r="J977" t="n">
        <x:v>0.71875</x:v>
      </x:c>
      <x:c r="K977" s="10" t="n">
        <x:v>31</x:v>
      </x:c>
      <x:c r="L977" s="10" t="n">
        <x:v>1</x:v>
      </x:c>
      <x:c r="M977" s="9" t="n">
        <x:v>31</x:v>
      </x:c>
      <x:c r="N977" s="9" t="n">
        <x:v>4.954196310386875</x:v>
      </x:c>
      <x:c r="O977" s="10" t="n">
        <x:v>30</x:v>
      </x:c>
      <x:c r="P977" s="11" t="n">
        <x:v>0.8455202000041027</x:v>
      </x:c>
      <x:c r="Q977" s="12" t="n">
        <x:v>195.76171875</x:v>
      </x:c>
    </x:row>
    <x:row r="978">
      <x:c r="A978" t="str">
        <x:v>UBC1109__unsupervised_field</x:v>
      </x:c>
      <x:c r="B978" t="str">
        <x:v>SNN-DBSCAN</x:v>
      </x:c>
      <x:c r="C978" s="10" t="n">
        <x:v>6432</x:v>
      </x:c>
      <x:c r="D978" s="9" t="n">
        <x:v>1</x:v>
      </x:c>
      <x:c r="E978" s="9" t="n">
        <x:v>1</x:v>
      </x:c>
      <x:c r="F978" s="9" t="n">
        <x:v>1</x:v>
      </x:c>
      <x:c r="G978" s="9" t="n">
        <x:v>0.9759180734458756</x:v>
      </x:c>
      <x:c r="H978" s="9" t="n">
        <x:v>0.4546287809349221</x:v>
      </x:c>
      <x:c r="I978" t="n">
        <x:v>1</x:v>
      </x:c>
      <x:c r="J978" t="n">
        <x:v>1</x:v>
      </x:c>
      <x:c r="K978" s="10" t="n">
        <x:v>37</x:v>
      </x:c>
      <x:c r="L978" s="10" t="n">
        <x:v>1</x:v>
      </x:c>
      <x:c r="M978" s="9" t="n">
        <x:v>37</x:v>
      </x:c>
      <x:c r="N978" s="9" t="n">
        <x:v>5.20945336562895</x:v>
      </x:c>
      <x:c r="O978" s="10" t="n">
        <x:v>36</x:v>
      </x:c>
      <x:c r="P978" s="11" t="n">
        <x:v>0.2268766000051982</x:v>
      </x:c>
      <x:c r="Q978" s="12" t="n">
        <x:v>233.94921875</x:v>
      </x:c>
    </x:row>
    <x:row r="979">
      <x:c r="A979" t="str">
        <x:v>UBC1109__unsupervised_field</x:v>
      </x:c>
      <x:c r="B979" t="str">
        <x:v>VDBSCAN-2007</x:v>
      </x:c>
      <x:c r="C979" s="10" t="n">
        <x:v>6432</x:v>
      </x:c>
      <x:c r="D979" s="9" t="n">
        <x:v>1</x:v>
      </x:c>
      <x:c r="E979" s="9" t="n">
        <x:v>1</x:v>
      </x:c>
      <x:c r="F979" s="9" t="n">
        <x:v>1</x:v>
      </x:c>
      <x:c r="G979" s="9" t="n">
        <x:v>0.1438515081206496</x:v>
      </x:c>
      <x:c r="H979" s="9" t="n">
        <x:v>0.00005735077020292172</x:v>
      </x:c>
      <x:c r="I979" t="n">
        <x:v>1</x:v>
      </x:c>
      <x:c r="J979" t="n">
        <x:v>1</x:v>
      </x:c>
      <x:c r="K979" s="10" t="n">
        <x:v>6</x:v>
      </x:c>
      <x:c r="L979" s="10" t="n">
        <x:v>1</x:v>
      </x:c>
      <x:c r="M979" s="9" t="n">
        <x:v>6</x:v>
      </x:c>
      <x:c r="N979" s="9" t="n">
        <x:v>2.584962500721156</x:v>
      </x:c>
      <x:c r="O979" s="10" t="n">
        <x:v>5</x:v>
      </x:c>
      <x:c r="P979" s="11" t="n">
        <x:v>0.5259923999838065</x:v>
      </x:c>
      <x:c r="Q979" s="12" t="n">
        <x:v>206.9921875</x:v>
      </x:c>
    </x:row>
    <x:row r="980">
      <x:c r="A980" t="str">
        <x:v>UBC1109__unsupervised_field</x:v>
      </x:c>
      <x:c r="B980" t="str">
        <x:v>AMD-DBSCAN</x:v>
      </x:c>
      <x:c r="C980" s="10" t="n">
        <x:v>6432</x:v>
      </x:c>
      <x:c r="D980" s="9" t="n">
        <x:v>1</x:v>
      </x:c>
      <x:c r="E980" s="9" t="n">
        <x:v>0.8771929824561403</x:v>
      </x:c>
      <x:c r="F980" s="9" t="n">
        <x:v>0.8771929824561403</x:v>
      </x:c>
      <x:c r="G980" s="9" t="n">
        <x:v>0.086670651524208</x:v>
      </x:c>
      <x:c r="H980" s="9" t="n">
        <x:v>0.00005900995945349544</x:v>
      </x:c>
      <x:c r="I980" t="n">
        <x:v>1</x:v>
      </x:c>
      <x:c r="J980" t="n">
        <x:v>0.78125</x:v>
      </x:c>
      <x:c r="K980" s="10" t="n">
        <x:v>33</x:v>
      </x:c>
      <x:c r="L980" s="10" t="n">
        <x:v>1</x:v>
      </x:c>
      <x:c r="M980" s="9" t="n">
        <x:v>33</x:v>
      </x:c>
      <x:c r="N980" s="9" t="n">
        <x:v>5.044394119358453</x:v>
      </x:c>
      <x:c r="O980" s="10" t="n">
        <x:v>31</x:v>
      </x:c>
      <x:c r="P980" s="11" t="n">
        <x:v>0.7173618999950122</x:v>
      </x:c>
      <x:c r="Q980" s="12" t="n">
        <x:v>814.09375</x:v>
      </x:c>
    </x:row>
    <x:row r="981">
      <x:c r="A981" t="str">
        <x:v>UBC1109__unsupervised_field</x:v>
      </x:c>
      <x:c r="B981" t="str">
        <x:v>kNN-DBSCAN</x:v>
      </x:c>
      <x:c r="C981" s="10" t="n">
        <x:v>6432</x:v>
      </x:c>
      <x:c r="D981" s="9" t="n">
        <x:v>1</x:v>
      </x:c>
      <x:c r="E981" s="9" t="n">
        <x:v>0.8148148148148148</x:v>
      </x:c>
      <x:c r="F981" s="9" t="n">
        <x:v>0.8148148148148148</x:v>
      </x:c>
      <x:c r="G981" s="9" t="n">
        <x:v>0.9368936064350278</x:v>
      </x:c>
      <x:c r="H981" s="9" t="n">
        <x:v>0.0245222929936305</x:v>
      </x:c>
      <x:c r="I981" t="n">
        <x:v>1</x:v>
      </x:c>
      <x:c r="J981" t="n">
        <x:v>0.6875</x:v>
      </x:c>
      <x:c r="K981" s="10" t="n">
        <x:v>70</x:v>
      </x:c>
      <x:c r="L981" s="10" t="n">
        <x:v>1</x:v>
      </x:c>
      <x:c r="M981" s="9" t="n">
        <x:v>70</x:v>
      </x:c>
      <x:c r="N981" s="9" t="n">
        <x:v>6.129283016944966</x:v>
      </x:c>
      <x:c r="O981" s="10" t="n">
        <x:v>69</x:v>
      </x:c>
      <x:c r="P981" s="11" t="n">
        <x:v>0.1872726999863516</x:v>
      </x:c>
      <x:c r="Q981" s="12" t="n">
        <x:v>195.87890625</x:v>
      </x:c>
    </x:row>
    <x:row r="982">
      <x:c r="A982" t="str">
        <x:v>UBC1109__unsupervised_field</x:v>
      </x:c>
      <x:c r="B982" t="str">
        <x:v>kNN+Leiden</x:v>
      </x:c>
      <x:c r="C982" s="10" t="n">
        <x:v>6432</x:v>
      </x:c>
      <x:c r="D982" s="9" t="n">
        <x:v>1</x:v>
      </x:c>
      <x:c r="E982" s="9" t="n">
        <x:v>1</x:v>
      </x:c>
      <x:c r="F982" s="9" t="n">
        <x:v>1</x:v>
      </x:c>
      <x:c r="G982" s="9" t="n">
        <x:v>0</x:v>
      </x:c>
      <x:c r="H982" s="9" t="n">
        <x:v>0.000304903068794</x:v>
      </x:c>
      <x:c r="I982" t="n">
        <x:v>1</x:v>
      </x:c>
      <x:c r="J982" t="n">
        <x:v>1</x:v>
      </x:c>
      <x:c r="K982" s="10" t="n">
        <x:v>8</x:v>
      </x:c>
      <x:c r="L982" s="10" t="n">
        <x:v>1</x:v>
      </x:c>
      <x:c r="M982" s="9" t="n">
        <x:v>8</x:v>
      </x:c>
      <x:c r="N982" s="9" t="n">
        <x:v>3</x:v>
      </x:c>
      <x:c r="O982" s="10" t="n">
        <x:v>7</x:v>
      </x:c>
      <x:c r="P982" s="11" t="n">
        <x:v>0.4884748000185936</x:v>
      </x:c>
      <x:c r="Q982" s="12" t="n">
        <x:v>249.1484375</x:v>
      </x:c>
    </x:row>
    <x:row r="983">
      <x:c r="A983" t="str">
        <x:v>UBC1110__unsupervised_field</x:v>
      </x:c>
      <x:c r="B983" t="str">
        <x:v>StrataSCAN</x:v>
      </x:c>
      <x:c r="C983" s="10" t="n">
        <x:v>7638</x:v>
      </x:c>
      <x:c r="D983" s="9" t="n">
        <x:v>1</x:v>
      </x:c>
      <x:c r="E983" s="9" t="n">
        <x:v>0.9444444444444444</x:v>
      </x:c>
      <x:c r="F983" s="9" t="n">
        <x:v>0.9444444444444444</x:v>
      </x:c>
      <x:c r="G983" s="9" t="n">
        <x:v>0.069070594210259</x:v>
      </x:c>
      <x:c r="H983" s="9" t="n">
        <x:v>0.00004866523449768304</x:v>
      </x:c>
      <x:c r="I983" t="n">
        <x:v>1</x:v>
      </x:c>
      <x:c r="J983" t="n">
        <x:v>0.8947368421052632</x:v>
      </x:c>
      <x:c r="K983" s="10" t="n">
        <x:v>10</x:v>
      </x:c>
      <x:c r="L983" s="10" t="n">
        <x:v>1</x:v>
      </x:c>
      <x:c r="M983" s="9" t="n">
        <x:v>10</x:v>
      </x:c>
      <x:c r="N983" s="9" t="n">
        <x:v>3.321928094887362</x:v>
      </x:c>
      <x:c r="O983" s="10" t="n">
        <x:v>9</x:v>
      </x:c>
      <x:c r="P983" s="11" t="n">
        <x:v>2.386709599988535</x:v>
      </x:c>
      <x:c r="Q983" s="12" t="n">
        <x:v>255.10546875</x:v>
      </x:c>
    </x:row>
    <x:row r="984">
      <x:c r="A984" t="str">
        <x:v>UBC1110__unsupervised_field</x:v>
      </x:c>
      <x:c r="B984" t="str">
        <x:v>DBSCAN</x:v>
      </x:c>
      <x:c r="C984" s="10" t="n">
        <x:v>7638</x:v>
      </x:c>
      <x:c r="D984" s="9" t="n">
        <x:v>1</x:v>
      </x:c>
      <x:c r="E984" s="9" t="n">
        <x:v>0.9295774647887324</x:v>
      </x:c>
      <x:c r="F984" s="9" t="n">
        <x:v>0.9295774647887324</x:v>
      </x:c>
      <x:c r="G984" s="9" t="n">
        <x:v>0.9419866444073456</x:v>
      </x:c>
      <x:c r="H984" s="9" t="n">
        <x:v>0.008887243103129</x:v>
      </x:c>
      <x:c r="I984" t="n">
        <x:v>1</x:v>
      </x:c>
      <x:c r="J984" t="n">
        <x:v>0.868421052631579</x:v>
      </x:c>
      <x:c r="K984" s="10" t="n">
        <x:v>53</x:v>
      </x:c>
      <x:c r="L984" s="10" t="n">
        <x:v>1</x:v>
      </x:c>
      <x:c r="M984" s="9" t="n">
        <x:v>53</x:v>
      </x:c>
      <x:c r="N984" s="9" t="n">
        <x:v>5.727920454563199</x:v>
      </x:c>
      <x:c r="O984" s="10" t="n">
        <x:v>52</x:v>
      </x:c>
      <x:c r="P984" s="11" t="n">
        <x:v>0.3137374999932945</x:v>
      </x:c>
      <x:c r="Q984" s="12" t="n">
        <x:v>195.38671875</x:v>
      </x:c>
    </x:row>
    <x:row r="985">
      <x:c r="A985" t="str">
        <x:v>UBC1110__unsupervised_field</x:v>
      </x:c>
      <x:c r="B985" t="str">
        <x:v>HDBSCAN</x:v>
      </x:c>
      <x:c r="C985" s="10" t="n">
        <x:v>7638</x:v>
      </x:c>
      <x:c r="D985" s="9" t="n">
        <x:v>1</x:v>
      </x:c>
      <x:c r="E985" s="9" t="n">
        <x:v>1</x:v>
      </x:c>
      <x:c r="F985" s="9" t="n">
        <x:v>1</x:v>
      </x:c>
      <x:c r="G985" s="9" t="n">
        <x:v>0.1800766283524904</x:v>
      </x:c>
      <x:c r="H985" s="9" t="n">
        <x:v>0.00006012662599010614</x:v>
      </x:c>
      <x:c r="I985" t="n">
        <x:v>1</x:v>
      </x:c>
      <x:c r="J985" t="n">
        <x:v>1</x:v>
      </x:c>
      <x:c r="K985" s="10" t="n">
        <x:v>3</x:v>
      </x:c>
      <x:c r="L985" s="10" t="n">
        <x:v>1</x:v>
      </x:c>
      <x:c r="M985" s="9" t="n">
        <x:v>3</x:v>
      </x:c>
      <x:c r="N985" s="9" t="n">
        <x:v>1.584962500721156</x:v>
      </x:c>
      <x:c r="O985" s="10" t="n">
        <x:v>2</x:v>
      </x:c>
      <x:c r="P985" s="11" t="n">
        <x:v>0.4056694000028074</x:v>
      </x:c>
      <x:c r="Q985" s="12" t="n">
        <x:v>194.9921875</x:v>
      </x:c>
    </x:row>
    <x:row r="986">
      <x:c r="A986" t="str">
        <x:v>UBC1110__unsupervised_field</x:v>
      </x:c>
      <x:c r="B986" t="str">
        <x:v>OPTICS</x:v>
      </x:c>
      <x:c r="C986" s="10" t="n">
        <x:v>7638</x:v>
      </x:c>
      <x:c r="D986" s="9" t="n">
        <x:v>1</x:v>
      </x:c>
      <x:c r="E986" s="9" t="n">
        <x:v>0.972972972972973</x:v>
      </x:c>
      <x:c r="F986" s="9" t="n">
        <x:v>0.972972972972973</x:v>
      </x:c>
      <x:c r="G986" s="9" t="n">
        <x:v>0.9822611955284823</x:v>
      </x:c>
      <x:c r="H986" s="9" t="n">
        <x:v>0.4647731464404279</x:v>
      </x:c>
      <x:c r="I986" t="n">
        <x:v>1</x:v>
      </x:c>
      <x:c r="J986" t="n">
        <x:v>0.9473684210526316</x:v>
      </x:c>
      <x:c r="K986" s="10" t="n">
        <x:v>26</x:v>
      </x:c>
      <x:c r="L986" s="10" t="n">
        <x:v>1</x:v>
      </x:c>
      <x:c r="M986" s="9" t="n">
        <x:v>26</x:v>
      </x:c>
      <x:c r="N986" s="9" t="n">
        <x:v>4.700439718141092</x:v>
      </x:c>
      <x:c r="O986" s="10" t="n">
        <x:v>25</x:v>
      </x:c>
      <x:c r="P986" s="11" t="n">
        <x:v>1.0315684999804944</x:v>
      </x:c>
      <x:c r="Q986" s="12" t="n">
        <x:v>196.1796875</x:v>
      </x:c>
    </x:row>
    <x:row r="987">
      <x:c r="A987" t="str">
        <x:v>UBC1110__unsupervised_field</x:v>
      </x:c>
      <x:c r="B987" t="str">
        <x:v>SNN-DBSCAN</x:v>
      </x:c>
      <x:c r="C987" s="10" t="n">
        <x:v>7638</x:v>
      </x:c>
      <x:c r="D987" s="9" t="n">
        <x:v>1</x:v>
      </x:c>
      <x:c r="E987" s="9" t="n">
        <x:v>0.9870129870129868</x:v>
      </x:c>
      <x:c r="F987" s="9" t="n">
        <x:v>0.9870129870129868</x:v>
      </x:c>
      <x:c r="G987" s="9" t="n">
        <x:v>0.9720700615405424</x:v>
      </x:c>
      <x:c r="H987" s="9" t="n">
        <x:v>0.3741351782863225</x:v>
      </x:c>
      <x:c r="I987" t="n">
        <x:v>0.9743589743589745</x:v>
      </x:c>
      <x:c r="J987" t="n">
        <x:v>1</x:v>
      </x:c>
      <x:c r="K987" s="10" t="n">
        <x:v>43</x:v>
      </x:c>
      <x:c r="L987" s="10" t="n">
        <x:v>1</x:v>
      </x:c>
      <x:c r="M987" s="9" t="n">
        <x:v>43</x:v>
      </x:c>
      <x:c r="N987" s="9" t="n">
        <x:v>5.426264754702098</x:v>
      </x:c>
      <x:c r="O987" s="10" t="n">
        <x:v>42</x:v>
      </x:c>
      <x:c r="P987" s="11" t="n">
        <x:v>0.2678805999748874</x:v>
      </x:c>
      <x:c r="Q987" s="12" t="n">
        <x:v>233.69921875</x:v>
      </x:c>
    </x:row>
    <x:row r="988">
      <x:c r="A988" t="str">
        <x:v>UBC1110__unsupervised_field</x:v>
      </x:c>
      <x:c r="B988" t="str">
        <x:v>VDBSCAN-2007</x:v>
      </x:c>
      <x:c r="C988" s="10" t="n">
        <x:v>7638</x:v>
      </x:c>
      <x:c r="D988" s="9" t="n">
        <x:v>1</x:v>
      </x:c>
      <x:c r="E988" s="9" t="n">
        <x:v>1</x:v>
      </x:c>
      <x:c r="F988" s="9" t="n">
        <x:v>1</x:v>
      </x:c>
      <x:c r="G988" s="9" t="n">
        <x:v>0.1436248168050806</x:v>
      </x:c>
      <x:c r="H988" s="9" t="n">
        <x:v>0.00005750753508225501</x:v>
      </x:c>
      <x:c r="I988" t="n">
        <x:v>1</x:v>
      </x:c>
      <x:c r="J988" t="n">
        <x:v>1</x:v>
      </x:c>
      <x:c r="K988" s="10" t="n">
        <x:v>6</x:v>
      </x:c>
      <x:c r="L988" s="10" t="n">
        <x:v>1</x:v>
      </x:c>
      <x:c r="M988" s="9" t="n">
        <x:v>6</x:v>
      </x:c>
      <x:c r="N988" s="9" t="n">
        <x:v>2.584962500721156</x:v>
      </x:c>
      <x:c r="O988" s="10" t="n">
        <x:v>5</x:v>
      </x:c>
      <x:c r="P988" s="11" t="n">
        <x:v>0.7403330999950413</x:v>
      </x:c>
      <x:c r="Q988" s="12" t="n">
        <x:v>222.93359375</x:v>
      </x:c>
    </x:row>
    <x:row r="989">
      <x:c r="A989" t="str">
        <x:v>UBC1110__unsupervised_field</x:v>
      </x:c>
      <x:c r="B989" t="str">
        <x:v>AMD-DBSCAN</x:v>
      </x:c>
      <x:c r="C989" s="10" t="n">
        <x:v>7638</x:v>
      </x:c>
      <x:c r="D989" s="9" t="n">
        <x:v>1</x:v>
      </x:c>
      <x:c r="E989" s="9" t="n">
        <x:v>0.972972972972973</x:v>
      </x:c>
      <x:c r="F989" s="9" t="n">
        <x:v>0.972972972972973</x:v>
      </x:c>
      <x:c r="G989" s="9" t="n">
        <x:v>0.0781190747061054</x:v>
      </x:c>
      <x:c r="H989" s="9" t="n">
        <x:v>0.0001040465606707</x:v>
      </x:c>
      <x:c r="I989" t="n">
        <x:v>1</x:v>
      </x:c>
      <x:c r="J989" t="n">
        <x:v>0.9473684210526316</x:v>
      </x:c>
      <x:c r="K989" s="10" t="n">
        <x:v>27</x:v>
      </x:c>
      <x:c r="L989" s="10" t="n">
        <x:v>1</x:v>
      </x:c>
      <x:c r="M989" s="9" t="n">
        <x:v>27</x:v>
      </x:c>
      <x:c r="N989" s="9" t="n">
        <x:v>4.754887502163468</x:v>
      </x:c>
      <x:c r="O989" s="10" t="n">
        <x:v>26</x:v>
      </x:c>
      <x:c r="P989" s="11" t="n">
        <x:v>1.0041563999839127</x:v>
      </x:c>
      <x:c r="Q989" s="12" t="n">
        <x:v>1073.15625</x:v>
      </x:c>
    </x:row>
    <x:row r="990">
      <x:c r="A990" t="str">
        <x:v>UBC1110__unsupervised_field</x:v>
      </x:c>
      <x:c r="B990" t="str">
        <x:v>kNN-DBSCAN</x:v>
      </x:c>
      <x:c r="C990" s="10" t="n">
        <x:v>7638</x:v>
      </x:c>
      <x:c r="D990" s="9" t="n">
        <x:v>1</x:v>
      </x:c>
      <x:c r="E990" s="9" t="n">
        <x:v>0.9295774647887324</x:v>
      </x:c>
      <x:c r="F990" s="9" t="n">
        <x:v>0.9295774647887324</x:v>
      </x:c>
      <x:c r="G990" s="9" t="n">
        <x:v>0.9419866444073456</x:v>
      </x:c>
      <x:c r="H990" s="9" t="n">
        <x:v>0.0114801326303201</x:v>
      </x:c>
      <x:c r="I990" t="n">
        <x:v>1</x:v>
      </x:c>
      <x:c r="J990" t="n">
        <x:v>0.868421052631579</x:v>
      </x:c>
      <x:c r="K990" s="10" t="n">
        <x:v>56</x:v>
      </x:c>
      <x:c r="L990" s="10" t="n">
        <x:v>1</x:v>
      </x:c>
      <x:c r="M990" s="9" t="n">
        <x:v>56</x:v>
      </x:c>
      <x:c r="N990" s="9" t="n">
        <x:v>5.807354922057604</x:v>
      </x:c>
      <x:c r="O990" s="10" t="n">
        <x:v>55</x:v>
      </x:c>
      <x:c r="P990" s="11" t="n">
        <x:v>0.2201070000010077</x:v>
      </x:c>
      <x:c r="Q990" s="12" t="n">
        <x:v>195.5546875</x:v>
      </x:c>
    </x:row>
    <x:row r="991">
      <x:c r="A991" t="str">
        <x:v>UBC1110__unsupervised_field</x:v>
      </x:c>
      <x:c r="B991" t="str">
        <x:v>kNN+Leiden</x:v>
      </x:c>
      <x:c r="C991" s="10" t="n">
        <x:v>7638</x:v>
      </x:c>
      <x:c r="D991" s="9" t="n">
        <x:v>1</x:v>
      </x:c>
      <x:c r="E991" s="9" t="n">
        <x:v>0.9870129870129868</x:v>
      </x:c>
      <x:c r="F991" s="9" t="n">
        <x:v>0.9870129870129868</x:v>
      </x:c>
      <x:c r="G991" s="9" t="n">
        <x:v>0</x:v>
      </x:c>
      <x:c r="H991" s="9" t="n">
        <x:v>0.000315936241999</x:v>
      </x:c>
      <x:c r="I991" t="n">
        <x:v>0.9743589743589745</x:v>
      </x:c>
      <x:c r="J991" t="n">
        <x:v>1</x:v>
      </x:c>
      <x:c r="K991" s="10" t="n">
        <x:v>8</x:v>
      </x:c>
      <x:c r="L991" s="10" t="n">
        <x:v>1</x:v>
      </x:c>
      <x:c r="M991" s="9" t="n">
        <x:v>8</x:v>
      </x:c>
      <x:c r="N991" s="9" t="n">
        <x:v>3</x:v>
      </x:c>
      <x:c r="O991" s="10" t="n">
        <x:v>7</x:v>
      </x:c>
      <x:c r="P991" s="11" t="n">
        <x:v>0.8752132999943569</x:v>
      </x:c>
      <x:c r="Q991" s="12" t="n">
        <x:v>255.3203125</x:v>
      </x:c>
    </x:row>
    <x:row r="992">
      <x:c r="A992" t="str">
        <x:v>UBC1111__unsupervised_field</x:v>
      </x:c>
      <x:c r="B992" t="str">
        <x:v>StrataSCAN</x:v>
      </x:c>
      <x:c r="C992" s="10" t="n">
        <x:v>5628</x:v>
      </x:c>
      <x:c r="D992" s="9" t="n">
        <x:v>1</x:v>
      </x:c>
      <x:c r="E992" s="9" t="n">
        <x:v>0.0326876513317191</x:v>
      </x:c>
      <x:c r="F992" s="9" t="n">
        <x:v>0.0326876513317191</x:v>
      </x:c>
      <x:c r="G992" s="9" t="n">
        <x:v>0.0686206896551724</x:v>
      </x:c>
      <x:c r="H992" s="9" t="n">
        <x:v>0.00008326965537512744</x:v>
      </x:c>
      <x:c r="I992" t="n">
        <x:v>0.0166256157635468</x:v>
      </x:c>
      <x:c r="J992" t="n">
        <x:v>0.9642857142857144</x:v>
      </x:c>
      <x:c r="K992" s="10" t="n">
        <x:v>8</x:v>
      </x:c>
      <x:c r="L992" s="10" t="n">
        <x:v>1</x:v>
      </x:c>
      <x:c r="M992" s="9" t="n">
        <x:v>8</x:v>
      </x:c>
      <x:c r="N992" s="9" t="n">
        <x:v>3</x:v>
      </x:c>
      <x:c r="O992" s="10" t="n">
        <x:v>8</x:v>
      </x:c>
      <x:c r="P992" s="11" t="n">
        <x:v>1.5983882999862544</x:v>
      </x:c>
      <x:c r="Q992" s="12" t="n">
        <x:v>243.83984375</x:v>
      </x:c>
    </x:row>
    <x:row r="993">
      <x:c r="A993" t="str">
        <x:v>UBC1111__unsupervised_field</x:v>
      </x:c>
      <x:c r="B993" t="str">
        <x:v>DBSCAN</x:v>
      </x:c>
      <x:c r="C993" s="10" t="n">
        <x:v>5628</x:v>
      </x:c>
      <x:c r="D993" s="9" t="n">
        <x:v>1</x:v>
      </x:c>
      <x:c r="E993" s="9" t="n">
        <x:v>0.4736842105263158</x:v>
      </x:c>
      <x:c r="F993" s="9" t="n">
        <x:v>0.4736842105263158</x:v>
      </x:c>
      <x:c r="G993" s="9" t="n">
        <x:v>0.936802270577105</x:v>
      </x:c>
      <x:c r="H993" s="9" t="n">
        <x:v>0.0013100675048672</x:v>
      </x:c>
      <x:c r="I993" t="n">
        <x:v>0.9</x:v>
      </x:c>
      <x:c r="J993" t="n">
        <x:v>0.3214285714285714</x:v>
      </x:c>
      <x:c r="K993" s="10" t="n">
        <x:v>41</x:v>
      </x:c>
      <x:c r="L993" s="10" t="n">
        <x:v>1</x:v>
      </x:c>
      <x:c r="M993" s="9" t="n">
        <x:v>41</x:v>
      </x:c>
      <x:c r="N993" s="9" t="n">
        <x:v>5.357552004618084</x:v>
      </x:c>
      <x:c r="O993" s="10" t="n">
        <x:v>40</x:v>
      </x:c>
      <x:c r="P993" s="11" t="n">
        <x:v>0.230013600026723</x:v>
      </x:c>
      <x:c r="Q993" s="12" t="n">
        <x:v>195.85546875</x:v>
      </x:c>
    </x:row>
    <x:row r="994">
      <x:c r="A994" t="str">
        <x:v>UBC1111__unsupervised_field</x:v>
      </x:c>
      <x:c r="B994" t="str">
        <x:v>HDBSCAN</x:v>
      </x:c>
      <x:c r="C994" s="10" t="n">
        <x:v>5628</x:v>
      </x:c>
      <x:c r="D994" s="9" t="n">
        <x:v>1</x:v>
      </x:c>
      <x:c r="E994" s="9" t="n">
        <x:v>0.746268656716418</x:v>
      </x:c>
      <x:c r="F994" s="9" t="n">
        <x:v>0.746268656716418</x:v>
      </x:c>
      <x:c r="G994" s="9" t="n">
        <x:v>0.755718409948923</x:v>
      </x:c>
      <x:c r="H994" s="9" t="n">
        <x:v>0.0002586168995799</x:v>
      </x:c>
      <x:c r="I994" t="n">
        <x:v>0.6410256410256411</x:v>
      </x:c>
      <x:c r="J994" t="n">
        <x:v>0.8928571428571429</x:v>
      </x:c>
      <x:c r="K994" s="10" t="n">
        <x:v>5</x:v>
      </x:c>
      <x:c r="L994" s="10" t="n">
        <x:v>1</x:v>
      </x:c>
      <x:c r="M994" s="9" t="n">
        <x:v>5</x:v>
      </x:c>
      <x:c r="N994" s="9" t="n">
        <x:v>2.321928094887362</x:v>
      </x:c>
      <x:c r="O994" s="10" t="n">
        <x:v>4</x:v>
      </x:c>
      <x:c r="P994" s="11" t="n">
        <x:v>0.2284632999799214</x:v>
      </x:c>
      <x:c r="Q994" s="12" t="n">
        <x:v>195.3671875</x:v>
      </x:c>
    </x:row>
    <x:row r="995">
      <x:c r="A995" t="str">
        <x:v>UBC1111__unsupervised_field</x:v>
      </x:c>
      <x:c r="B995" t="str">
        <x:v>OPTICS</x:v>
      </x:c>
      <x:c r="C995" s="10" t="n">
        <x:v>5628</x:v>
      </x:c>
      <x:c r="D995" s="9" t="n">
        <x:v>1</x:v>
      </x:c>
      <x:c r="E995" s="9" t="n">
        <x:v>0.4864864864864865</x:v>
      </x:c>
      <x:c r="F995" s="9" t="n">
        <x:v>0.4864864864864865</x:v>
      </x:c>
      <x:c r="G995" s="9" t="n">
        <x:v>0.9808651491792872</x:v>
      </x:c>
      <x:c r="H995" s="9" t="n">
        <x:v>0.051063829787234</x:v>
      </x:c>
      <x:c r="I995" t="n">
        <x:v>1</x:v>
      </x:c>
      <x:c r="J995" t="n">
        <x:v>0.3214285714285714</x:v>
      </x:c>
      <x:c r="K995" s="10" t="n">
        <x:v>19</x:v>
      </x:c>
      <x:c r="L995" s="10" t="n">
        <x:v>1</x:v>
      </x:c>
      <x:c r="M995" s="9" t="n">
        <x:v>19</x:v>
      </x:c>
      <x:c r="N995" s="9" t="n">
        <x:v>4.247927513443585</x:v>
      </x:c>
      <x:c r="O995" s="10" t="n">
        <x:v>18</x:v>
      </x:c>
      <x:c r="P995" s="11" t="n">
        <x:v>0.7251241999911144</x:v>
      </x:c>
      <x:c r="Q995" s="12" t="n">
        <x:v>196.5625</x:v>
      </x:c>
    </x:row>
    <x:row r="996">
      <x:c r="A996" t="str">
        <x:v>UBC1111__unsupervised_field</x:v>
      </x:c>
      <x:c r="B996" t="str">
        <x:v>SNN-DBSCAN</x:v>
      </x:c>
      <x:c r="C996" s="10" t="n">
        <x:v>5628</x:v>
      </x:c>
      <x:c r="D996" s="9" t="n">
        <x:v>1</x:v>
      </x:c>
      <x:c r="E996" s="9" t="n">
        <x:v>0.6440677966101694</x:v>
      </x:c>
      <x:c r="F996" s="9" t="n">
        <x:v>0.6440677966101694</x:v>
      </x:c>
      <x:c r="G996" s="9" t="n">
        <x:v>0.9685546156675248</x:v>
      </x:c>
      <x:c r="H996" s="9" t="n">
        <x:v>0.1449766850360322</x:v>
      </x:c>
      <x:c r="I996" t="n">
        <x:v>0.6129032258064516</x:v>
      </x:c>
      <x:c r="J996" t="n">
        <x:v>0.6785714285714286</x:v>
      </x:c>
      <x:c r="K996" s="10" t="n">
        <x:v>37</x:v>
      </x:c>
      <x:c r="L996" s="10" t="n">
        <x:v>1</x:v>
      </x:c>
      <x:c r="M996" s="9" t="n">
        <x:v>37</x:v>
      </x:c>
      <x:c r="N996" s="9" t="n">
        <x:v>5.20945336562895</x:v>
      </x:c>
      <x:c r="O996" s="10" t="n">
        <x:v>36</x:v>
      </x:c>
      <x:c r="P996" s="11" t="n">
        <x:v>0.2043001999845728</x:v>
      </x:c>
      <x:c r="Q996" s="12" t="n">
        <x:v>233.86328125</x:v>
      </x:c>
    </x:row>
    <x:row r="997">
      <x:c r="A997" t="str">
        <x:v>UBC1111__unsupervised_field</x:v>
      </x:c>
      <x:c r="B997" t="str">
        <x:v>VDBSCAN-2007</x:v>
      </x:c>
      <x:c r="C997" s="10" t="n">
        <x:v>5628</x:v>
      </x:c>
      <x:c r="D997" s="9" t="n">
        <x:v>1</x:v>
      </x:c>
      <x:c r="E997" s="9" t="n">
        <x:v>0.0107259145757517</x:v>
      </x:c>
      <x:c r="F997" s="9" t="n">
        <x:v>0.0107259145757517</x:v>
      </x:c>
      <x:c r="G997" s="9" t="n">
        <x:v>0.144159072079536</x:v>
      </x:c>
      <x:c r="H997" s="9" t="n">
        <x:v>0.00005607723704782721</x:v>
      </x:c>
      <x:c r="I997" t="n">
        <x:v>0.0053918736761024</x:v>
      </x:c>
      <x:c r="J997" t="n">
        <x:v>1</x:v>
      </x:c>
      <x:c r="K997" s="10" t="n">
        <x:v>1</x:v>
      </x:c>
      <x:c r="L997" s="10" t="n">
        <x:v>1</x:v>
      </x:c>
      <x:c r="M997" s="9" t="n">
        <x:v>1</x:v>
      </x:c>
      <x:c r="N997" s="9" t="n">
        <x:v>0</x:v>
      </x:c>
      <x:c r="O997" s="10" t="n">
        <x:v>1</x:v>
      </x:c>
      <x:c r="P997" s="11" t="n">
        <x:v>0.4873077000083867</x:v>
      </x:c>
      <x:c r="Q997" s="12" t="n">
        <x:v>203.3515625</x:v>
      </x:c>
    </x:row>
    <x:row r="998">
      <x:c r="A998" t="str">
        <x:v>UBC1111__unsupervised_field</x:v>
      </x:c>
      <x:c r="B998" t="str">
        <x:v>AMD-DBSCAN</x:v>
      </x:c>
      <x:c r="C998" s="10" t="n">
        <x:v>5628</x:v>
      </x:c>
      <x:c r="D998" s="9" t="n">
        <x:v>1</x:v>
      </x:c>
      <x:c r="E998" s="9" t="n">
        <x:v>0.015855039637599</x:v>
      </x:c>
      <x:c r="F998" s="9" t="n">
        <x:v>0.015855039637599</x:v>
      </x:c>
      <x:c r="G998" s="9" t="n">
        <x:v>0.1013731140871334</x:v>
      </x:c>
      <x:c r="H998" s="9" t="n">
        <x:v>0.0001094613877126</x:v>
      </x:c>
      <x:c r="I998" t="n">
        <x:v>0.0079908675799086</x:v>
      </x:c>
      <x:c r="J998" t="n">
        <x:v>1</x:v>
      </x:c>
      <x:c r="K998" s="10" t="n">
        <x:v>39</x:v>
      </x:c>
      <x:c r="L998" s="10" t="n">
        <x:v>1</x:v>
      </x:c>
      <x:c r="M998" s="9" t="n">
        <x:v>39</x:v>
      </x:c>
      <x:c r="N998" s="9" t="n">
        <x:v>5.285402218862249</x:v>
      </x:c>
      <x:c r="O998" s="10" t="n">
        <x:v>39</x:v>
      </x:c>
      <x:c r="P998" s="11" t="n">
        <x:v>0.5647935000015423</x:v>
      </x:c>
      <x:c r="Q998" s="12" t="n">
        <x:v>665.1953125</x:v>
      </x:c>
    </x:row>
    <x:row r="999">
      <x:c r="A999" t="str">
        <x:v>UBC1111__unsupervised_field</x:v>
      </x:c>
      <x:c r="B999" t="str">
        <x:v>kNN-DBSCAN</x:v>
      </x:c>
      <x:c r="C999" s="10" t="n">
        <x:v>5628</x:v>
      </x:c>
      <x:c r="D999" s="9" t="n">
        <x:v>1</x:v>
      </x:c>
      <x:c r="E999" s="9" t="n">
        <x:v>0.4736842105263158</x:v>
      </x:c>
      <x:c r="F999" s="9" t="n">
        <x:v>0.4736842105263158</x:v>
      </x:c>
      <x:c r="G999" s="9" t="n">
        <x:v>0.936802270577105</x:v>
      </x:c>
      <x:c r="H999" s="9" t="n">
        <x:v>0.0030428535204124</x:v>
      </x:c>
      <x:c r="I999" t="n">
        <x:v>0.9</x:v>
      </x:c>
      <x:c r="J999" t="n">
        <x:v>0.3214285714285714</x:v>
      </x:c>
      <x:c r="K999" s="10" t="n">
        <x:v>44</x:v>
      </x:c>
      <x:c r="L999" s="10" t="n">
        <x:v>1</x:v>
      </x:c>
      <x:c r="M999" s="9" t="n">
        <x:v>44</x:v>
      </x:c>
      <x:c r="N999" s="9" t="n">
        <x:v>5.459431618637297</x:v>
      </x:c>
      <x:c r="O999" s="10" t="n">
        <x:v>43</x:v>
      </x:c>
      <x:c r="P999" s="11" t="n">
        <x:v>0.1712661999918054</x:v>
      </x:c>
      <x:c r="Q999" s="12" t="n">
        <x:v>196.19140625</x:v>
      </x:c>
    </x:row>
    <x:row r="1000">
      <x:c r="A1000" t="str">
        <x:v>UBC1111__unsupervised_field</x:v>
      </x:c>
      <x:c r="B1000" t="str">
        <x:v>kNN+Leiden</x:v>
      </x:c>
      <x:c r="C1000" s="10" t="n">
        <x:v>5628</x:v>
      </x:c>
      <x:c r="D1000" s="9" t="n">
        <x:v>1</x:v>
      </x:c>
      <x:c r="E1000" s="9" t="n">
        <x:v>0.0732026143790849</x:v>
      </x:c>
      <x:c r="F1000" s="9" t="n">
        <x:v>0.0732026143790849</x:v>
      </x:c>
      <x:c r="G1000" s="9" t="n">
        <x:v>0</x:v>
      </x:c>
      <x:c r="H1000" s="9" t="n">
        <x:v>0.0002286880024102</x:v>
      </x:c>
      <x:c r="I1000" t="n">
        <x:v>0.0379918588873812</x:v>
      </x:c>
      <x:c r="J1000" t="n">
        <x:v>1</x:v>
      </x:c>
      <x:c r="K1000" s="10" t="n">
        <x:v>6</x:v>
      </x:c>
      <x:c r="L1000" s="10" t="n">
        <x:v>1</x:v>
      </x:c>
      <x:c r="M1000" s="9" t="n">
        <x:v>6</x:v>
      </x:c>
      <x:c r="N1000" s="9" t="n">
        <x:v>2.584962500721156</x:v>
      </x:c>
      <x:c r="O1000" s="10" t="n">
        <x:v>6</x:v>
      </x:c>
      <x:c r="P1000" s="11" t="n">
        <x:v>0.5459486000181641</x:v>
      </x:c>
      <x:c r="Q1000" s="12" t="n">
        <x:v>245.57421875</x:v>
      </x:c>
    </x:row>
    <x:row r="1001">
      <x:c r="A1001" t="str">
        <x:v>UBC1112__unsupervised_field</x:v>
      </x:c>
      <x:c r="B1001" t="str">
        <x:v>StrataSCAN</x:v>
      </x:c>
      <x:c r="C1001" s="10" t="n">
        <x:v>9044</x:v>
      </x:c>
      <x:c r="D1001" s="9" t="n">
        <x:v>1</x:v>
      </x:c>
      <x:c r="E1001" s="9" t="n">
        <x:v>0.9135802469135804</x:v>
      </x:c>
      <x:c r="F1001" s="9" t="n">
        <x:v>0.9135802469135804</x:v>
      </x:c>
      <x:c r="G1001" s="9" t="n">
        <x:v>0.0611344311699494</x:v>
      </x:c>
      <x:c r="H1001" s="9" t="n">
        <x:v>0.00006928490796810772</x:v>
      </x:c>
      <x:c r="I1001" t="n">
        <x:v>1</x:v>
      </x:c>
      <x:c r="J1001" t="n">
        <x:v>0.8409090909090909</x:v>
      </x:c>
      <x:c r="K1001" s="10" t="n">
        <x:v>7</x:v>
      </x:c>
      <x:c r="L1001" s="10" t="n">
        <x:v>1</x:v>
      </x:c>
      <x:c r="M1001" s="9" t="n">
        <x:v>7</x:v>
      </x:c>
      <x:c r="N1001" s="9" t="n">
        <x:v>2.807354922057604</x:v>
      </x:c>
      <x:c r="O1001" s="10" t="n">
        <x:v>6</x:v>
      </x:c>
      <x:c r="P1001" s="11" t="n">
        <x:v>2.921938499988755</x:v>
      </x:c>
      <x:c r="Q1001" s="12" t="n">
        <x:v>257.95703125</x:v>
      </x:c>
    </x:row>
    <x:row r="1002">
      <x:c r="A1002" t="str">
        <x:v>UBC1112__unsupervised_field</x:v>
      </x:c>
      <x:c r="B1002" t="str">
        <x:v>DBSCAN</x:v>
      </x:c>
      <x:c r="C1002" s="10" t="n">
        <x:v>9044</x:v>
      </x:c>
      <x:c r="D1002" s="9" t="n">
        <x:v>1</x:v>
      </x:c>
      <x:c r="E1002" s="9" t="n">
        <x:v>0.9135802469135804</x:v>
      </x:c>
      <x:c r="F1002" s="9" t="n">
        <x:v>0.9135802469135804</x:v>
      </x:c>
      <x:c r="G1002" s="9" t="n">
        <x:v>0.9475344706707176</x:v>
      </x:c>
      <x:c r="H1002" s="9" t="n">
        <x:v>0.0079516691341515</x:v>
      </x:c>
      <x:c r="I1002" t="n">
        <x:v>1</x:v>
      </x:c>
      <x:c r="J1002" t="n">
        <x:v>0.8409090909090909</x:v>
      </x:c>
      <x:c r="K1002" s="10" t="n">
        <x:v>46</x:v>
      </x:c>
      <x:c r="L1002" s="10" t="n">
        <x:v>1</x:v>
      </x:c>
      <x:c r="M1002" s="9" t="n">
        <x:v>46</x:v>
      </x:c>
      <x:c r="N1002" s="9" t="n">
        <x:v>5.523561956057013</x:v>
      </x:c>
      <x:c r="O1002" s="10" t="n">
        <x:v>45</x:v>
      </x:c>
      <x:c r="P1002" s="11" t="n">
        <x:v>0.3869770999881439</x:v>
      </x:c>
      <x:c r="Q1002" s="12" t="n">
        <x:v>196.796875</x:v>
      </x:c>
    </x:row>
    <x:row r="1003">
      <x:c r="A1003" t="str">
        <x:v>UBC1112__unsupervised_field</x:v>
      </x:c>
      <x:c r="B1003" t="str">
        <x:v>HDBSCAN</x:v>
      </x:c>
      <x:c r="C1003" s="10" t="n">
        <x:v>9044</x:v>
      </x:c>
      <x:c r="D1003" s="9" t="n">
        <x:v>1</x:v>
      </x:c>
      <x:c r="E1003" s="9" t="n">
        <x:v>1</x:v>
      </x:c>
      <x:c r="F1003" s="9" t="n">
        <x:v>1</x:v>
      </x:c>
      <x:c r="G1003" s="9" t="n">
        <x:v>0.2534445953813312</x:v>
      </x:c>
      <x:c r="H1003" s="9" t="n">
        <x:v>0.00006392569374666497</x:v>
      </x:c>
      <x:c r="I1003" t="n">
        <x:v>1</x:v>
      </x:c>
      <x:c r="J1003" t="n">
        <x:v>1</x:v>
      </x:c>
      <x:c r="K1003" s="10" t="n">
        <x:v>2</x:v>
      </x:c>
      <x:c r="L1003" s="10" t="n">
        <x:v>1</x:v>
      </x:c>
      <x:c r="M1003" s="9" t="n">
        <x:v>2</x:v>
      </x:c>
      <x:c r="N1003" s="9" t="n">
        <x:v>1</x:v>
      </x:c>
      <x:c r="O1003" s="10" t="n">
        <x:v>1</x:v>
      </x:c>
      <x:c r="P1003" s="11" t="n">
        <x:v>0.554241700010607</x:v>
      </x:c>
      <x:c r="Q1003" s="12" t="n">
        <x:v>195.66015625</x:v>
      </x:c>
    </x:row>
    <x:row r="1004">
      <x:c r="A1004" t="str">
        <x:v>UBC1112__unsupervised_field</x:v>
      </x:c>
      <x:c r="B1004" t="str">
        <x:v>OPTICS</x:v>
      </x:c>
      <x:c r="C1004" s="10" t="n">
        <x:v>9044</x:v>
      </x:c>
      <x:c r="D1004" s="9" t="n">
        <x:v>1</x:v>
      </x:c>
      <x:c r="E1004" s="9" t="n">
        <x:v>0.7058823529411764</x:v>
      </x:c>
      <x:c r="F1004" s="9" t="n">
        <x:v>0.7058823529411764</x:v>
      </x:c>
      <x:c r="G1004" s="9" t="n">
        <x:v>0.9809636784725752</x:v>
      </x:c>
      <x:c r="H1004" s="9" t="n">
        <x:v>0.1920668058455114</x:v>
      </x:c>
      <x:c r="I1004" t="n">
        <x:v>1</x:v>
      </x:c>
      <x:c r="J1004" t="n">
        <x:v>0.5454545454545454</x:v>
      </x:c>
      <x:c r="K1004" s="10" t="n">
        <x:v>31</x:v>
      </x:c>
      <x:c r="L1004" s="10" t="n">
        <x:v>1</x:v>
      </x:c>
      <x:c r="M1004" s="9" t="n">
        <x:v>31</x:v>
      </x:c>
      <x:c r="N1004" s="9" t="n">
        <x:v>4.954196310386875</x:v>
      </x:c>
      <x:c r="O1004" s="10" t="n">
        <x:v>30</x:v>
      </x:c>
      <x:c r="P1004" s="11" t="n">
        <x:v>1.2441704999946523</x:v>
      </x:c>
      <x:c r="Q1004" s="12" t="n">
        <x:v>193.71484375</x:v>
      </x:c>
    </x:row>
    <x:row r="1005">
      <x:c r="A1005" t="str">
        <x:v>UBC1112__unsupervised_field</x:v>
      </x:c>
      <x:c r="B1005" t="str">
        <x:v>SNN-DBSCAN</x:v>
      </x:c>
      <x:c r="C1005" s="10" t="n">
        <x:v>9044</x:v>
      </x:c>
      <x:c r="D1005" s="9" t="n">
        <x:v>1</x:v>
      </x:c>
      <x:c r="E1005" s="9" t="n">
        <x:v>1</x:v>
      </x:c>
      <x:c r="F1005" s="9" t="n">
        <x:v>1</x:v>
      </x:c>
      <x:c r="G1005" s="9" t="n">
        <x:v>0.9740666856654316</x:v>
      </x:c>
      <x:c r="H1005" s="9" t="n">
        <x:v>0.4393869019972131</x:v>
      </x:c>
      <x:c r="I1005" t="n">
        <x:v>1</x:v>
      </x:c>
      <x:c r="J1005" t="n">
        <x:v>1</x:v>
      </x:c>
      <x:c r="K1005" s="10" t="n">
        <x:v>49</x:v>
      </x:c>
      <x:c r="L1005" s="10" t="n">
        <x:v>1</x:v>
      </x:c>
      <x:c r="M1005" s="9" t="n">
        <x:v>49</x:v>
      </x:c>
      <x:c r="N1005" s="9" t="n">
        <x:v>5.614709844115208</x:v>
      </x:c>
      <x:c r="O1005" s="10" t="n">
        <x:v>48</x:v>
      </x:c>
      <x:c r="P1005" s="11" t="n">
        <x:v>0.3085947999788914</x:v>
      </x:c>
      <x:c r="Q1005" s="12" t="n">
        <x:v>234.59765625</x:v>
      </x:c>
    </x:row>
    <x:row r="1006">
      <x:c r="A1006" t="str">
        <x:v>UBC1112__unsupervised_field</x:v>
      </x:c>
      <x:c r="B1006" t="str">
        <x:v>VDBSCAN-2007</x:v>
      </x:c>
      <x:c r="C1006" s="10" t="n">
        <x:v>9044</x:v>
      </x:c>
      <x:c r="D1006" s="9" t="n">
        <x:v>1</x:v>
      </x:c>
      <x:c r="E1006" s="9" t="n">
        <x:v>0.0105288346494376</x:v>
      </x:c>
      <x:c r="F1006" s="9" t="n">
        <x:v>0.0105288346494376</x:v>
      </x:c>
      <x:c r="G1006" s="9" t="n">
        <x:v>0.1481481481481481</x:v>
      </x:c>
      <x:c r="H1006" s="9" t="n">
        <x:v>0.000054748369174272185</x:v>
      </x:c>
      <x:c r="I1006" t="n">
        <x:v>0.0052922780851575</x:v>
      </x:c>
      <x:c r="J1006" t="n">
        <x:v>1</x:v>
      </x:c>
      <x:c r="K1006" s="10" t="n">
        <x:v>3</x:v>
      </x:c>
      <x:c r="L1006" s="10" t="n">
        <x:v>1</x:v>
      </x:c>
      <x:c r="M1006" s="9" t="n">
        <x:v>3</x:v>
      </x:c>
      <x:c r="N1006" s="9" t="n">
        <x:v>1.584962500721156</x:v>
      </x:c>
      <x:c r="O1006" s="10" t="n">
        <x:v>3</x:v>
      </x:c>
      <x:c r="P1006" s="11" t="n">
        <x:v>0.9893143999797758</x:v>
      </x:c>
      <x:c r="Q1006" s="12" t="n">
        <x:v>225.27734375</x:v>
      </x:c>
    </x:row>
    <x:row r="1007">
      <x:c r="A1007" t="str">
        <x:v>UBC1112__unsupervised_field</x:v>
      </x:c>
      <x:c r="B1007" t="str">
        <x:v>AMD-DBSCAN</x:v>
      </x:c>
      <x:c r="C1007" s="10" t="n">
        <x:v>9044</x:v>
      </x:c>
      <x:c r="D1007" s="9" t="n">
        <x:v>1</x:v>
      </x:c>
      <x:c r="E1007" s="9" t="n">
        <x:v>1</x:v>
      </x:c>
      <x:c r="F1007" s="9" t="n">
        <x:v>1</x:v>
      </x:c>
      <x:c r="G1007" s="9" t="n">
        <x:v>0.0820458177943526</x:v>
      </x:c>
      <x:c r="H1007" s="9" t="n">
        <x:v>0.0001051914247639</x:v>
      </x:c>
      <x:c r="I1007" t="n">
        <x:v>1</x:v>
      </x:c>
      <x:c r="J1007" t="n">
        <x:v>1</x:v>
      </x:c>
      <x:c r="K1007" s="10" t="n">
        <x:v>47</x:v>
      </x:c>
      <x:c r="L1007" s="10" t="n">
        <x:v>1</x:v>
      </x:c>
      <x:c r="M1007" s="9" t="n">
        <x:v>47</x:v>
      </x:c>
      <x:c r="N1007" s="9" t="n">
        <x:v>5.554588851677638</x:v>
      </x:c>
      <x:c r="O1007" s="10" t="n">
        <x:v>46</x:v>
      </x:c>
      <x:c r="P1007" s="11" t="n">
        <x:v>1.353640199988149</x:v>
      </x:c>
      <x:c r="Q1007" s="12" t="n">
        <x:v>1431.60546875</x:v>
      </x:c>
    </x:row>
    <x:row r="1008">
      <x:c r="A1008" t="str">
        <x:v>UBC1112__unsupervised_field</x:v>
      </x:c>
      <x:c r="B1008" t="str">
        <x:v>kNN-DBSCAN</x:v>
      </x:c>
      <x:c r="C1008" s="10" t="n">
        <x:v>9044</x:v>
      </x:c>
      <x:c r="D1008" s="9" t="n">
        <x:v>1</x:v>
      </x:c>
      <x:c r="E1008" s="9" t="n">
        <x:v>0.9135802469135804</x:v>
      </x:c>
      <x:c r="F1008" s="9" t="n">
        <x:v>0.9135802469135804</x:v>
      </x:c>
      <x:c r="G1008" s="9" t="n">
        <x:v>0.9475344706707176</x:v>
      </x:c>
      <x:c r="H1008" s="9" t="n">
        <x:v>0.0096413448662733</x:v>
      </x:c>
      <x:c r="I1008" t="n">
        <x:v>1</x:v>
      </x:c>
      <x:c r="J1008" t="n">
        <x:v>0.8409090909090909</x:v>
      </x:c>
      <x:c r="K1008" s="10" t="n">
        <x:v>50</x:v>
      </x:c>
      <x:c r="L1008" s="10" t="n">
        <x:v>1</x:v>
      </x:c>
      <x:c r="M1008" s="9" t="n">
        <x:v>50</x:v>
      </x:c>
      <x:c r="N1008" s="9" t="n">
        <x:v>5.643856189774724</x:v>
      </x:c>
      <x:c r="O1008" s="10" t="n">
        <x:v>49</x:v>
      </x:c>
      <x:c r="P1008" s="11" t="n">
        <x:v>0.2499677000159863</x:v>
      </x:c>
      <x:c r="Q1008" s="12" t="n">
        <x:v>195.5546875</x:v>
      </x:c>
    </x:row>
    <x:row r="1009">
      <x:c r="A1009" t="str">
        <x:v>UBC1112__unsupervised_field</x:v>
      </x:c>
      <x:c r="B1009" t="str">
        <x:v>kNN+Leiden</x:v>
      </x:c>
      <x:c r="C1009" s="10" t="n">
        <x:v>9044</x:v>
      </x:c>
      <x:c r="D1009" s="9" t="n">
        <x:v>1</x:v>
      </x:c>
      <x:c r="E1009" s="9" t="n">
        <x:v>1</x:v>
      </x:c>
      <x:c r="F1009" s="9" t="n">
        <x:v>1</x:v>
      </x:c>
      <x:c r="G1009" s="9" t="n">
        <x:v>0</x:v>
      </x:c>
      <x:c r="H1009" s="9" t="n">
        <x:v>0.0003026419910003</x:v>
      </x:c>
      <x:c r="I1009" t="n">
        <x:v>1</x:v>
      </x:c>
      <x:c r="J1009" t="n">
        <x:v>1</x:v>
      </x:c>
      <x:c r="K1009" s="10" t="n">
        <x:v>8</x:v>
      </x:c>
      <x:c r="L1009" s="10" t="n">
        <x:v>1</x:v>
      </x:c>
      <x:c r="M1009" s="9" t="n">
        <x:v>8</x:v>
      </x:c>
      <x:c r="N1009" s="9" t="n">
        <x:v>3</x:v>
      </x:c>
      <x:c r="O1009" s="10" t="n">
        <x:v>7</x:v>
      </x:c>
      <x:c r="P1009" s="11" t="n">
        <x:v>0.8097821999981534</x:v>
      </x:c>
      <x:c r="Q1009" s="12" t="n">
        <x:v>260.54296875</x:v>
      </x:c>
    </x:row>
    <x:row r="1010">
      <x:c r="A1010" t="str">
        <x:v>UBC1113__unsupervised_field</x:v>
      </x:c>
      <x:c r="B1010" t="str">
        <x:v>StrataSCAN</x:v>
      </x:c>
      <x:c r="C1010" s="10" t="n">
        <x:v>6632</x:v>
      </x:c>
      <x:c r="D1010" s="9" t="n">
        <x:v>1</x:v>
      </x:c>
      <x:c r="E1010" s="9" t="n">
        <x:v>1</x:v>
      </x:c>
      <x:c r="F1010" s="9" t="n">
        <x:v>1</x:v>
      </x:c>
      <x:c r="G1010" s="9" t="n">
        <x:v>0.0850137820977803</x:v>
      </x:c>
      <x:c r="H1010" s="9" t="n">
        <x:v>0.00009970565724069616</x:v>
      </x:c>
      <x:c r="I1010" t="n">
        <x:v>1</x:v>
      </x:c>
      <x:c r="J1010" t="n">
        <x:v>1</x:v>
      </x:c>
      <x:c r="K1010" s="10" t="n">
        <x:v>14</x:v>
      </x:c>
      <x:c r="L1010" s="10" t="n">
        <x:v>1</x:v>
      </x:c>
      <x:c r="M1010" s="9" t="n">
        <x:v>14</x:v>
      </x:c>
      <x:c r="N1010" s="9" t="n">
        <x:v>3.807354922057604</x:v>
      </x:c>
      <x:c r="O1010" s="10" t="n">
        <x:v>13</x:v>
      </x:c>
      <x:c r="P1010" s="11" t="n">
        <x:v>5.740682300005574</x:v>
      </x:c>
      <x:c r="Q1010" s="12" t="n">
        <x:v>271.48828125</x:v>
      </x:c>
    </x:row>
    <x:row r="1011">
      <x:c r="A1011" t="str">
        <x:v>UBC1113__unsupervised_field</x:v>
      </x:c>
      <x:c r="B1011" t="str">
        <x:v>DBSCAN</x:v>
      </x:c>
      <x:c r="C1011" s="10" t="n">
        <x:v>6632</x:v>
      </x:c>
      <x:c r="D1011" s="9" t="n">
        <x:v>1</x:v>
      </x:c>
      <x:c r="E1011" s="9" t="n">
        <x:v>0.984126984126984</x:v>
      </x:c>
      <x:c r="F1011" s="9" t="n">
        <x:v>0.984126984126984</x:v>
      </x:c>
      <x:c r="G1011" s="9" t="n">
        <x:v>0.9459481037924152</x:v>
      </x:c>
      <x:c r="H1011" s="9" t="n">
        <x:v>0.0201133267009818</x:v>
      </x:c>
      <x:c r="I1011" t="n">
        <x:v>1</x:v>
      </x:c>
      <x:c r="J1011" t="n">
        <x:v>0.96875</x:v>
      </x:c>
      <x:c r="K1011" s="10" t="n">
        <x:v>44</x:v>
      </x:c>
      <x:c r="L1011" s="10" t="n">
        <x:v>1</x:v>
      </x:c>
      <x:c r="M1011" s="9" t="n">
        <x:v>44</x:v>
      </x:c>
      <x:c r="N1011" s="9" t="n">
        <x:v>5.459431618637297</x:v>
      </x:c>
      <x:c r="O1011" s="10" t="n">
        <x:v>43</x:v>
      </x:c>
      <x:c r="P1011" s="11" t="n">
        <x:v>0.2620946000097319</x:v>
      </x:c>
      <x:c r="Q1011" s="12" t="n">
        <x:v>195.71875</x:v>
      </x:c>
    </x:row>
    <x:row r="1012">
      <x:c r="A1012" t="str">
        <x:v>UBC1113__unsupervised_field</x:v>
      </x:c>
      <x:c r="B1012" t="str">
        <x:v>HDBSCAN</x:v>
      </x:c>
      <x:c r="C1012" s="10" t="n">
        <x:v>6632</x:v>
      </x:c>
      <x:c r="D1012" s="9" t="n">
        <x:v>1</x:v>
      </x:c>
      <x:c r="E1012" s="9" t="n">
        <x:v>1</x:v>
      </x:c>
      <x:c r="F1012" s="9" t="n">
        <x:v>1</x:v>
      </x:c>
      <x:c r="G1012" s="9" t="n">
        <x:v>0.4624344787419919</x:v>
      </x:c>
      <x:c r="H1012" s="9" t="n">
        <x:v>0.00009575862648150755</x:v>
      </x:c>
      <x:c r="I1012" t="n">
        <x:v>1</x:v>
      </x:c>
      <x:c r="J1012" t="n">
        <x:v>1</x:v>
      </x:c>
      <x:c r="K1012" s="10" t="n">
        <x:v>8</x:v>
      </x:c>
      <x:c r="L1012" s="10" t="n">
        <x:v>1</x:v>
      </x:c>
      <x:c r="M1012" s="9" t="n">
        <x:v>8</x:v>
      </x:c>
      <x:c r="N1012" s="9" t="n">
        <x:v>3</x:v>
      </x:c>
      <x:c r="O1012" s="10" t="n">
        <x:v>7</x:v>
      </x:c>
      <x:c r="P1012" s="11" t="n">
        <x:v>0.3279540999792516</x:v>
      </x:c>
      <x:c r="Q1012" s="12" t="n">
        <x:v>196.57421875</x:v>
      </x:c>
    </x:row>
    <x:row r="1013">
      <x:c r="A1013" t="str">
        <x:v>UBC1113__unsupervised_field</x:v>
      </x:c>
      <x:c r="B1013" t="str">
        <x:v>OPTICS</x:v>
      </x:c>
      <x:c r="C1013" s="10" t="n">
        <x:v>6632</x:v>
      </x:c>
      <x:c r="D1013" s="9" t="n">
        <x:v>1</x:v>
      </x:c>
      <x:c r="E1013" s="9" t="n">
        <x:v>0.4761904761904761</x:v>
      </x:c>
      <x:c r="F1013" s="9" t="n">
        <x:v>0.4761904761904761</x:v>
      </x:c>
      <x:c r="G1013" s="9" t="n">
        <x:v>0.9823267250653144</x:v>
      </x:c>
      <x:c r="H1013" s="9" t="n">
        <x:v>0.0580645161290322</x:v>
      </x:c>
      <x:c r="I1013" t="n">
        <x:v>1</x:v>
      </x:c>
      <x:c r="J1013" t="n">
        <x:v>0.3125</x:v>
      </x:c>
      <x:c r="K1013" s="10" t="n">
        <x:v>22</x:v>
      </x:c>
      <x:c r="L1013" s="10" t="n">
        <x:v>1</x:v>
      </x:c>
      <x:c r="M1013" s="9" t="n">
        <x:v>22</x:v>
      </x:c>
      <x:c r="N1013" s="9" t="n">
        <x:v>4.459431618637297</x:v>
      </x:c>
      <x:c r="O1013" s="10" t="n">
        <x:v>21</x:v>
      </x:c>
      <x:c r="P1013" s="11" t="n">
        <x:v>0.8706559000129346</x:v>
      </x:c>
      <x:c r="Q1013" s="12" t="n">
        <x:v>195.47265625</x:v>
      </x:c>
    </x:row>
    <x:row r="1014">
      <x:c r="A1014" t="str">
        <x:v>UBC1113__unsupervised_field</x:v>
      </x:c>
      <x:c r="B1014" t="str">
        <x:v>SNN-DBSCAN</x:v>
      </x:c>
      <x:c r="C1014" s="10" t="n">
        <x:v>6632</x:v>
      </x:c>
      <x:c r="D1014" s="9" t="n">
        <x:v>1</x:v>
      </x:c>
      <x:c r="E1014" s="9" t="n">
        <x:v>1</x:v>
      </x:c>
      <x:c r="F1014" s="9" t="n">
        <x:v>1</x:v>
      </x:c>
      <x:c r="G1014" s="9" t="n">
        <x:v>0.9582511246152632</x:v>
      </x:c>
      <x:c r="H1014" s="9" t="n">
        <x:v>0.2496853762899572</x:v>
      </x:c>
      <x:c r="I1014" t="n">
        <x:v>1</x:v>
      </x:c>
      <x:c r="J1014" t="n">
        <x:v>1</x:v>
      </x:c>
      <x:c r="K1014" s="10" t="n">
        <x:v>55</x:v>
      </x:c>
      <x:c r="L1014" s="10" t="n">
        <x:v>1</x:v>
      </x:c>
      <x:c r="M1014" s="9" t="n">
        <x:v>55</x:v>
      </x:c>
      <x:c r="N1014" s="9" t="n">
        <x:v>5.78135971352466</x:v>
      </x:c>
      <x:c r="O1014" s="10" t="n">
        <x:v>54</x:v>
      </x:c>
      <x:c r="P1014" s="11" t="n">
        <x:v>0.2354963000107091</x:v>
      </x:c>
      <x:c r="Q1014" s="12" t="n">
        <x:v>235.86328125</x:v>
      </x:c>
    </x:row>
    <x:row r="1015">
      <x:c r="A1015" t="str">
        <x:v>UBC1113__unsupervised_field</x:v>
      </x:c>
      <x:c r="B1015" t="str">
        <x:v>VDBSCAN-2007</x:v>
      </x:c>
      <x:c r="C1015" s="10" t="n">
        <x:v>6632</x:v>
      </x:c>
      <x:c r="D1015" s="9" t="n">
        <x:v>1</x:v>
      </x:c>
      <x:c r="E1015" s="9" t="n">
        <x:v>0.010547132498352</x:v>
      </x:c>
      <x:c r="F1015" s="9" t="n">
        <x:v>0.010547132498352</x:v>
      </x:c>
      <x:c r="G1015" s="9" t="n">
        <x:v>0.1504833963850357</x:v>
      </x:c>
      <x:c r="H1015" s="9" t="n">
        <x:v>0.00005446212828773924</x:v>
      </x:c>
      <x:c r="I1015" t="n">
        <x:v>0.0053015241882041</x:v>
      </x:c>
      <x:c r="J1015" t="n">
        <x:v>1</x:v>
      </x:c>
      <x:c r="K1015" s="10" t="n">
        <x:v>7</x:v>
      </x:c>
      <x:c r="L1015" s="10" t="n">
        <x:v>1</x:v>
      </x:c>
      <x:c r="M1015" s="9" t="n">
        <x:v>7</x:v>
      </x:c>
      <x:c r="N1015" s="9" t="n">
        <x:v>2.807354922057604</x:v>
      </x:c>
      <x:c r="O1015" s="10" t="n">
        <x:v>7</x:v>
      </x:c>
      <x:c r="P1015" s="11" t="n">
        <x:v>0.5888150999962818</x:v>
      </x:c>
      <x:c r="Q1015" s="12" t="n">
        <x:v>210.1015625</x:v>
      </x:c>
    </x:row>
    <x:row r="1016">
      <x:c r="A1016" t="str">
        <x:v>UBC1113__unsupervised_field</x:v>
      </x:c>
      <x:c r="B1016" t="str">
        <x:v>AMD-DBSCAN</x:v>
      </x:c>
      <x:c r="C1016" s="10" t="n">
        <x:v>6632</x:v>
      </x:c>
      <x:c r="D1016" s="9" t="n">
        <x:v>1</x:v>
      </x:c>
      <x:c r="E1016" s="9" t="n">
        <x:v>1</x:v>
      </x:c>
      <x:c r="F1016" s="9" t="n">
        <x:v>1</x:v>
      </x:c>
      <x:c r="G1016" s="9" t="n">
        <x:v>0.0760822037603847</x:v>
      </x:c>
      <x:c r="H1016" s="9" t="n">
        <x:v>0.0001128496376411</x:v>
      </x:c>
      <x:c r="I1016" t="n">
        <x:v>1</x:v>
      </x:c>
      <x:c r="J1016" t="n">
        <x:v>1</x:v>
      </x:c>
      <x:c r="K1016" s="10" t="n">
        <x:v>40</x:v>
      </x:c>
      <x:c r="L1016" s="10" t="n">
        <x:v>1</x:v>
      </x:c>
      <x:c r="M1016" s="9" t="n">
        <x:v>40</x:v>
      </x:c>
      <x:c r="N1016" s="9" t="n">
        <x:v>5.321928094887363</x:v>
      </x:c>
      <x:c r="O1016" s="10" t="n">
        <x:v>39</x:v>
      </x:c>
      <x:c r="P1016" s="11" t="n">
        <x:v>0.7624557999952231</x:v>
      </x:c>
      <x:c r="Q1016" s="12" t="n">
        <x:v>855.328125</x:v>
      </x:c>
    </x:row>
    <x:row r="1017">
      <x:c r="A1017" t="str">
        <x:v>UBC1113__unsupervised_field</x:v>
      </x:c>
      <x:c r="B1017" t="str">
        <x:v>kNN-DBSCAN</x:v>
      </x:c>
      <x:c r="C1017" s="10" t="n">
        <x:v>6632</x:v>
      </x:c>
      <x:c r="D1017" s="9" t="n">
        <x:v>1</x:v>
      </x:c>
      <x:c r="E1017" s="9" t="n">
        <x:v>0.984126984126984</x:v>
      </x:c>
      <x:c r="F1017" s="9" t="n">
        <x:v>0.984126984126984</x:v>
      </x:c>
      <x:c r="G1017" s="9" t="n">
        <x:v>0.9459481037924152</x:v>
      </x:c>
      <x:c r="H1017" s="9" t="n">
        <x:v>0.0234162554134353</x:v>
      </x:c>
      <x:c r="I1017" t="n">
        <x:v>1</x:v>
      </x:c>
      <x:c r="J1017" t="n">
        <x:v>0.96875</x:v>
      </x:c>
      <x:c r="K1017" s="10" t="n">
        <x:v>48</x:v>
      </x:c>
      <x:c r="L1017" s="10" t="n">
        <x:v>1</x:v>
      </x:c>
      <x:c r="M1017" s="9" t="n">
        <x:v>48</x:v>
      </x:c>
      <x:c r="N1017" s="9" t="n">
        <x:v>5.584962500721156</x:v>
      </x:c>
      <x:c r="O1017" s="10" t="n">
        <x:v>47</x:v>
      </x:c>
      <x:c r="P1017" s="11" t="n">
        <x:v>0.1862694999726954</x:v>
      </x:c>
      <x:c r="Q1017" s="12" t="n">
        <x:v>194.52734375</x:v>
      </x:c>
    </x:row>
    <x:row r="1018">
      <x:c r="A1018" t="str">
        <x:v>UBC1113__unsupervised_field</x:v>
      </x:c>
      <x:c r="B1018" t="str">
        <x:v>kNN+Leiden</x:v>
      </x:c>
      <x:c r="C1018" s="10" t="n">
        <x:v>6632</x:v>
      </x:c>
      <x:c r="D1018" s="9" t="n">
        <x:v>1</x:v>
      </x:c>
      <x:c r="E1018" s="9" t="n">
        <x:v>1</x:v>
      </x:c>
      <x:c r="F1018" s="9" t="n">
        <x:v>1</x:v>
      </x:c>
      <x:c r="G1018" s="9" t="n">
        <x:v>0</x:v>
      </x:c>
      <x:c r="H1018" s="9" t="n">
        <x:v>0.0002734758476993</x:v>
      </x:c>
      <x:c r="I1018" t="n">
        <x:v>1</x:v>
      </x:c>
      <x:c r="J1018" t="n">
        <x:v>1</x:v>
      </x:c>
      <x:c r="K1018" s="10" t="n">
        <x:v>8</x:v>
      </x:c>
      <x:c r="L1018" s="10" t="n">
        <x:v>1</x:v>
      </x:c>
      <x:c r="M1018" s="9" t="n">
        <x:v>8</x:v>
      </x:c>
      <x:c r="N1018" s="9" t="n">
        <x:v>3</x:v>
      </x:c>
      <x:c r="O1018" s="10" t="n">
        <x:v>7</x:v>
      </x:c>
      <x:c r="P1018" s="11" t="n">
        <x:v>0.5229330999718513</x:v>
      </x:c>
      <x:c r="Q1018" s="12" t="n">
        <x:v>249.80078125</x:v>
      </x:c>
    </x:row>
    <x:row r="1019">
      <x:c r="A1019" t="str">
        <x:v>UBC1114__unsupervised_field</x:v>
      </x:c>
      <x:c r="B1019" t="str">
        <x:v>StrataSCAN</x:v>
      </x:c>
      <x:c r="C1019" s="10" t="n">
        <x:v>4824</x:v>
      </x:c>
      <x:c r="D1019" s="9" t="n">
        <x:v>1</x:v>
      </x:c>
      <x:c r="E1019" s="9" t="n">
        <x:v>1</x:v>
      </x:c>
      <x:c r="F1019" s="9" t="n">
        <x:v>1</x:v>
      </x:c>
      <x:c r="G1019" s="9" t="n">
        <x:v>0.0796159231846369</x:v>
      </x:c>
      <x:c r="H1019" s="9" t="n">
        <x:v>0.00006887728650443153</x:v>
      </x:c>
      <x:c r="I1019" t="n">
        <x:v>1</x:v>
      </x:c>
      <x:c r="J1019" t="n">
        <x:v>1</x:v>
      </x:c>
      <x:c r="K1019" s="10" t="n">
        <x:v>13</x:v>
      </x:c>
      <x:c r="L1019" s="10" t="n">
        <x:v>1</x:v>
      </x:c>
      <x:c r="M1019" s="9" t="n">
        <x:v>13</x:v>
      </x:c>
      <x:c r="N1019" s="9" t="n">
        <x:v>3.700439718141092</x:v>
      </x:c>
      <x:c r="O1019" s="10" t="n">
        <x:v>12</x:v>
      </x:c>
      <x:c r="P1019" s="11" t="n">
        <x:v>1.1582697000121698</x:v>
      </x:c>
      <x:c r="Q1019" s="12" t="n">
        <x:v>237.65234375</x:v>
      </x:c>
    </x:row>
    <x:row r="1020">
      <x:c r="A1020" t="str">
        <x:v>UBC1114__unsupervised_field</x:v>
      </x:c>
      <x:c r="B1020" t="str">
        <x:v>DBSCAN</x:v>
      </x:c>
      <x:c r="C1020" s="10" t="n">
        <x:v>4824</x:v>
      </x:c>
      <x:c r="D1020" s="9" t="n">
        <x:v>1</x:v>
      </x:c>
      <x:c r="E1020" s="9" t="n">
        <x:v>0.4</x:v>
      </x:c>
      <x:c r="F1020" s="9" t="n">
        <x:v>0.4</x:v>
      </x:c>
      <x:c r="G1020" s="9" t="n">
        <x:v>0.9392837465564738</x:v>
      </x:c>
      <x:c r="H1020" s="9" t="n">
        <x:v>0.0012384207658394</x:v>
      </x:c>
      <x:c r="I1020" t="n">
        <x:v>1</x:v>
      </x:c>
      <x:c r="J1020" t="n">
        <x:v>0.25</x:v>
      </x:c>
      <x:c r="K1020" s="10" t="n">
        <x:v>38</x:v>
      </x:c>
      <x:c r="L1020" s="10" t="n">
        <x:v>1</x:v>
      </x:c>
      <x:c r="M1020" s="9" t="n">
        <x:v>38</x:v>
      </x:c>
      <x:c r="N1020" s="9" t="n">
        <x:v>5.247927513443585</x:v>
      </x:c>
      <x:c r="O1020" s="10" t="n">
        <x:v>36</x:v>
      </x:c>
      <x:c r="P1020" s="11" t="n">
        <x:v>0.2045253000105731</x:v>
      </x:c>
      <x:c r="Q1020" s="12" t="n">
        <x:v>193.140625</x:v>
      </x:c>
    </x:row>
    <x:row r="1021">
      <x:c r="A1021" t="str">
        <x:v>UBC1114__unsupervised_field</x:v>
      </x:c>
      <x:c r="B1021" t="str">
        <x:v>HDBSCAN</x:v>
      </x:c>
      <x:c r="C1021" s="10" t="n">
        <x:v>4824</x:v>
      </x:c>
      <x:c r="D1021" s="9" t="n">
        <x:v>1</x:v>
      </x:c>
      <x:c r="E1021" s="9" t="n">
        <x:v>1</x:v>
      </x:c>
      <x:c r="F1021" s="9" t="n">
        <x:v>1</x:v>
      </x:c>
      <x:c r="G1021" s="9" t="n">
        <x:v>0.0368098159509202</x:v>
      </x:c>
      <x:c r="H1021" s="9" t="n">
        <x:v>0.00004977346311583502</x:v>
      </x:c>
      <x:c r="I1021" t="n">
        <x:v>1</x:v>
      </x:c>
      <x:c r="J1021" t="n">
        <x:v>1</x:v>
      </x:c>
      <x:c r="K1021" s="10" t="n">
        <x:v>2</x:v>
      </x:c>
      <x:c r="L1021" s="10" t="n">
        <x:v>1</x:v>
      </x:c>
      <x:c r="M1021" s="9" t="n">
        <x:v>2</x:v>
      </x:c>
      <x:c r="N1021" s="9" t="n">
        <x:v>1</x:v>
      </x:c>
      <x:c r="O1021" s="10" t="n">
        <x:v>1</x:v>
      </x:c>
      <x:c r="P1021" s="11" t="n">
        <x:v>0.1772417000029236</x:v>
      </x:c>
      <x:c r="Q1021" s="12" t="n">
        <x:v>195.35546875</x:v>
      </x:c>
    </x:row>
    <x:row r="1022">
      <x:c r="A1022" t="str">
        <x:v>UBC1114__unsupervised_field</x:v>
      </x:c>
      <x:c r="B1022" t="str">
        <x:v>OPTICS</x:v>
      </x:c>
      <x:c r="C1022" s="10" t="n">
        <x:v>4824</x:v>
      </x:c>
      <x:c r="D1022" s="9" t="n">
        <x:v>1</x:v>
      </x:c>
      <x:c r="E1022" s="9" t="n">
        <x:v>0.5</x:v>
      </x:c>
      <x:c r="F1022" s="9" t="n">
        <x:v>0.5</x:v>
      </x:c>
      <x:c r="G1022" s="9" t="n">
        <x:v>0.9790120839516644</x:v>
      </x:c>
      <x:c r="H1022" s="9" t="n">
        <x:v>0.0444091990483743</x:v>
      </x:c>
      <x:c r="I1022" t="n">
        <x:v>1</x:v>
      </x:c>
      <x:c r="J1022" t="n">
        <x:v>0.3333333333333333</x:v>
      </x:c>
      <x:c r="K1022" s="10" t="n">
        <x:v>18</x:v>
      </x:c>
      <x:c r="L1022" s="10" t="n">
        <x:v>1</x:v>
      </x:c>
      <x:c r="M1022" s="9" t="n">
        <x:v>18</x:v>
      </x:c>
      <x:c r="N1022" s="9" t="n">
        <x:v>4.169925001442312</x:v>
      </x:c>
      <x:c r="O1022" s="10" t="n">
        <x:v>17</x:v>
      </x:c>
      <x:c r="P1022" s="11" t="n">
        <x:v>0.6279976999794599</x:v>
      </x:c>
      <x:c r="Q1022" s="12" t="n">
        <x:v>196.48828125</x:v>
      </x:c>
    </x:row>
    <x:row r="1023">
      <x:c r="A1023" t="str">
        <x:v>UBC1114__unsupervised_field</x:v>
      </x:c>
      <x:c r="B1023" t="str">
        <x:v>SNN-DBSCAN</x:v>
      </x:c>
      <x:c r="C1023" s="10" t="n">
        <x:v>4824</x:v>
      </x:c>
      <x:c r="D1023" s="9" t="n">
        <x:v>1</x:v>
      </x:c>
      <x:c r="E1023" s="9" t="n">
        <x:v>1</x:v>
      </x:c>
      <x:c r="F1023" s="9" t="n">
        <x:v>1</x:v>
      </x:c>
      <x:c r="G1023" s="9" t="n">
        <x:v>0.9702885337337768</x:v>
      </x:c>
      <x:c r="H1023" s="9" t="n">
        <x:v>0.2739454094292804</x:v>
      </x:c>
      <x:c r="I1023" t="n">
        <x:v>1</x:v>
      </x:c>
      <x:c r="J1023" t="n">
        <x:v>1</x:v>
      </x:c>
      <x:c r="K1023" s="10" t="n">
        <x:v>32</x:v>
      </x:c>
      <x:c r="L1023" s="10" t="n">
        <x:v>1</x:v>
      </x:c>
      <x:c r="M1023" s="9" t="n">
        <x:v>32</x:v>
      </x:c>
      <x:c r="N1023" s="9" t="n">
        <x:v>5</x:v>
      </x:c>
      <x:c r="O1023" s="10" t="n">
        <x:v>31</x:v>
      </x:c>
      <x:c r="P1023" s="11" t="n">
        <x:v>0.1752110999950673</x:v>
      </x:c>
      <x:c r="Q1023" s="12" t="n">
        <x:v>234.53515625</x:v>
      </x:c>
    </x:row>
    <x:row r="1024">
      <x:c r="A1024" t="str">
        <x:v>UBC1114__unsupervised_field</x:v>
      </x:c>
      <x:c r="B1024" t="str">
        <x:v>VDBSCAN-2007</x:v>
      </x:c>
      <x:c r="C1024" s="10" t="n">
        <x:v>4824</x:v>
      </x:c>
      <x:c r="D1024" s="9" t="n">
        <x:v>1</x:v>
      </x:c>
      <x:c r="E1024" s="9" t="n">
        <x:v>1</x:v>
      </x:c>
      <x:c r="F1024" s="9" t="n">
        <x:v>1</x:v>
      </x:c>
      <x:c r="G1024" s="9" t="n">
        <x:v>0.1445689988403556</x:v>
      </x:c>
      <x:c r="H1024" s="9" t="n">
        <x:v>0.000056468341055276674</x:v>
      </x:c>
      <x:c r="I1024" t="n">
        <x:v>1</x:v>
      </x:c>
      <x:c r="J1024" t="n">
        <x:v>1</x:v>
      </x:c>
      <x:c r="K1024" s="10" t="n">
        <x:v>3</x:v>
      </x:c>
      <x:c r="L1024" s="10" t="n">
        <x:v>1</x:v>
      </x:c>
      <x:c r="M1024" s="9" t="n">
        <x:v>3</x:v>
      </x:c>
      <x:c r="N1024" s="9" t="n">
        <x:v>1.584962500721156</x:v>
      </x:c>
      <x:c r="O1024" s="10" t="n">
        <x:v>2</x:v>
      </x:c>
      <x:c r="P1024" s="11" t="n">
        <x:v>0.456296399992425</x:v>
      </x:c>
      <x:c r="Q1024" s="12" t="n">
        <x:v>199.94921875</x:v>
      </x:c>
    </x:row>
    <x:row r="1025">
      <x:c r="A1025" t="str">
        <x:v>UBC1114__unsupervised_field</x:v>
      </x:c>
      <x:c r="B1025" t="str">
        <x:v>AMD-DBSCAN</x:v>
      </x:c>
      <x:c r="C1025" s="10" t="n">
        <x:v>4824</x:v>
      </x:c>
      <x:c r="D1025" s="9" t="n">
        <x:v>1</x:v>
      </x:c>
      <x:c r="E1025" s="9" t="n">
        <x:v>1</x:v>
      </x:c>
      <x:c r="F1025" s="9" t="n">
        <x:v>1</x:v>
      </x:c>
      <x:c r="G1025" s="9" t="n">
        <x:v>0.089171974522293</x:v>
      </x:c>
      <x:c r="H1025" s="9" t="n">
        <x:v>0.0001088462845951</x:v>
      </x:c>
      <x:c r="I1025" t="n">
        <x:v>1</x:v>
      </x:c>
      <x:c r="J1025" t="n">
        <x:v>1</x:v>
      </x:c>
      <x:c r="K1025" s="10" t="n">
        <x:v>23</x:v>
      </x:c>
      <x:c r="L1025" s="10" t="n">
        <x:v>1</x:v>
      </x:c>
      <x:c r="M1025" s="9" t="n">
        <x:v>23</x:v>
      </x:c>
      <x:c r="N1025" s="9" t="n">
        <x:v>4.523561956057013</x:v>
      </x:c>
      <x:c r="O1025" s="10" t="n">
        <x:v>22</x:v>
      </x:c>
      <x:c r="P1025" s="11" t="n">
        <x:v>0.4354992000153288</x:v>
      </x:c>
      <x:c r="Q1025" s="12" t="n">
        <x:v>536.78125</x:v>
      </x:c>
    </x:row>
    <x:row r="1026">
      <x:c r="A1026" t="str">
        <x:v>UBC1114__unsupervised_field</x:v>
      </x:c>
      <x:c r="B1026" t="str">
        <x:v>kNN-DBSCAN</x:v>
      </x:c>
      <x:c r="C1026" s="10" t="n">
        <x:v>4824</x:v>
      </x:c>
      <x:c r="D1026" s="9" t="n">
        <x:v>1</x:v>
      </x:c>
      <x:c r="E1026" s="9" t="n">
        <x:v>0.4</x:v>
      </x:c>
      <x:c r="F1026" s="9" t="n">
        <x:v>0.4</x:v>
      </x:c>
      <x:c r="G1026" s="9" t="n">
        <x:v>0.9392837465564738</x:v>
      </x:c>
      <x:c r="H1026" s="9" t="n">
        <x:v>0.0013661575452881</x:v>
      </x:c>
      <x:c r="I1026" t="n">
        <x:v>1</x:v>
      </x:c>
      <x:c r="J1026" t="n">
        <x:v>0.25</x:v>
      </x:c>
      <x:c r="K1026" s="10" t="n">
        <x:v>39</x:v>
      </x:c>
      <x:c r="L1026" s="10" t="n">
        <x:v>1</x:v>
      </x:c>
      <x:c r="M1026" s="9" t="n">
        <x:v>39</x:v>
      </x:c>
      <x:c r="N1026" s="9" t="n">
        <x:v>5.285402218862249</x:v>
      </x:c>
      <x:c r="O1026" s="10" t="n">
        <x:v>37</x:v>
      </x:c>
      <x:c r="P1026" s="11" t="n">
        <x:v>0.1462753000087104</x:v>
      </x:c>
      <x:c r="Q1026" s="12" t="n">
        <x:v>193.6953125</x:v>
      </x:c>
    </x:row>
    <x:row r="1027">
      <x:c r="A1027" t="str">
        <x:v>UBC1114__unsupervised_field</x:v>
      </x:c>
      <x:c r="B1027" t="str">
        <x:v>kNN+Leiden</x:v>
      </x:c>
      <x:c r="C1027" s="10" t="n">
        <x:v>4824</x:v>
      </x:c>
      <x:c r="D1027" s="9" t="n">
        <x:v>1</x:v>
      </x:c>
      <x:c r="E1027" s="9" t="n">
        <x:v>1</x:v>
      </x:c>
      <x:c r="F1027" s="9" t="n">
        <x:v>1</x:v>
      </x:c>
      <x:c r="G1027" s="9" t="n">
        <x:v>0</x:v>
      </x:c>
      <x:c r="H1027" s="9" t="n">
        <x:v>0.0002700285878091</x:v>
      </x:c>
      <x:c r="I1027" t="n">
        <x:v>1</x:v>
      </x:c>
      <x:c r="J1027" t="n">
        <x:v>1</x:v>
      </x:c>
      <x:c r="K1027" s="10" t="n">
        <x:v>7</x:v>
      </x:c>
      <x:c r="L1027" s="10" t="n">
        <x:v>1</x:v>
      </x:c>
      <x:c r="M1027" s="9" t="n">
        <x:v>7</x:v>
      </x:c>
      <x:c r="N1027" s="9" t="n">
        <x:v>2.807354922057604</x:v>
      </x:c>
      <x:c r="O1027" s="10" t="n">
        <x:v>6</x:v>
      </x:c>
      <x:c r="P1027" s="11" t="n">
        <x:v>0.3110762999858707</x:v>
      </x:c>
      <x:c r="Q1027" s="12" t="n">
        <x:v>241.44140625</x:v>
      </x:c>
    </x:row>
    <x:row r="1028">
      <x:c r="A1028" t="str">
        <x:v>UBC1115__unsupervised_field</x:v>
      </x:c>
      <x:c r="B1028" t="str">
        <x:v>StrataSCAN</x:v>
      </x:c>
      <x:c r="C1028" s="10" t="n">
        <x:v>7437</x:v>
      </x:c>
      <x:c r="D1028" s="9" t="n">
        <x:v>1</x:v>
      </x:c>
      <x:c r="E1028" s="9" t="n">
        <x:v>0.9863013698630138</x:v>
      </x:c>
      <x:c r="F1028" s="9" t="n">
        <x:v>0.9863013698630138</x:v>
      </x:c>
      <x:c r="G1028" s="9" t="n">
        <x:v>0.0666144200626959</x:v>
      </x:c>
      <x:c r="H1028" s="9" t="n">
        <x:v>0.00006821971925636392</x:v>
      </x:c>
      <x:c r="I1028" t="n">
        <x:v>1</x:v>
      </x:c>
      <x:c r="J1028" t="n">
        <x:v>0.972972972972973</x:v>
      </x:c>
      <x:c r="K1028" s="10" t="n">
        <x:v>9</x:v>
      </x:c>
      <x:c r="L1028" s="10" t="n">
        <x:v>1</x:v>
      </x:c>
      <x:c r="M1028" s="9" t="n">
        <x:v>9</x:v>
      </x:c>
      <x:c r="N1028" s="9" t="n">
        <x:v>3.169925001442312</x:v>
      </x:c>
      <x:c r="O1028" s="10" t="n">
        <x:v>8</x:v>
      </x:c>
      <x:c r="P1028" s="11" t="n">
        <x:v>2.626494399999501</x:v>
      </x:c>
      <x:c r="Q1028" s="12" t="n">
        <x:v>252.77734375</x:v>
      </x:c>
    </x:row>
    <x:row r="1029">
      <x:c r="A1029" t="str">
        <x:v>UBC1115__unsupervised_field</x:v>
      </x:c>
      <x:c r="B1029" t="str">
        <x:v>DBSCAN</x:v>
      </x:c>
      <x:c r="C1029" s="10" t="n">
        <x:v>7437</x:v>
      </x:c>
      <x:c r="D1029" s="9" t="n">
        <x:v>1</x:v>
      </x:c>
      <x:c r="E1029" s="9" t="n">
        <x:v>0.927536231884058</x:v>
      </x:c>
      <x:c r="F1029" s="9" t="n">
        <x:v>0.927536231884058</x:v>
      </x:c>
      <x:c r="G1029" s="9" t="n">
        <x:v>0.9549079105214876</x:v>
      </x:c>
      <x:c r="H1029" s="9" t="n">
        <x:v>0.0177545504984518</x:v>
      </x:c>
      <x:c r="I1029" t="n">
        <x:v>1</x:v>
      </x:c>
      <x:c r="J1029" t="n">
        <x:v>0.8648648648648649</x:v>
      </x:c>
      <x:c r="K1029" s="10" t="n">
        <x:v>35</x:v>
      </x:c>
      <x:c r="L1029" s="10" t="n">
        <x:v>1</x:v>
      </x:c>
      <x:c r="M1029" s="9" t="n">
        <x:v>35</x:v>
      </x:c>
      <x:c r="N1029" s="9" t="n">
        <x:v>5.129283016944966</x:v>
      </x:c>
      <x:c r="O1029" s="10" t="n">
        <x:v>34</x:v>
      </x:c>
      <x:c r="P1029" s="11" t="n">
        <x:v>0.2918628000188619</x:v>
      </x:c>
      <x:c r="Q1029" s="12" t="n">
        <x:v>196.046875</x:v>
      </x:c>
    </x:row>
    <x:row r="1030">
      <x:c r="A1030" t="str">
        <x:v>UBC1115__unsupervised_field</x:v>
      </x:c>
      <x:c r="B1030" t="str">
        <x:v>HDBSCAN</x:v>
      </x:c>
      <x:c r="C1030" s="10" t="n">
        <x:v>7437</x:v>
      </x:c>
      <x:c r="D1030" s="9" t="n">
        <x:v>1</x:v>
      </x:c>
      <x:c r="E1030" s="9" t="n">
        <x:v>1</x:v>
      </x:c>
      <x:c r="F1030" s="9" t="n">
        <x:v>1</x:v>
      </x:c>
      <x:c r="G1030" s="9" t="n">
        <x:v>0.0979308572162961</x:v>
      </x:c>
      <x:c r="H1030" s="9" t="n">
        <x:v>0.00005423251163342341</x:v>
      </x:c>
      <x:c r="I1030" t="n">
        <x:v>1</x:v>
      </x:c>
      <x:c r="J1030" t="n">
        <x:v>1</x:v>
      </x:c>
      <x:c r="K1030" s="10" t="n">
        <x:v>3</x:v>
      </x:c>
      <x:c r="L1030" s="10" t="n">
        <x:v>1</x:v>
      </x:c>
      <x:c r="M1030" s="9" t="n">
        <x:v>3</x:v>
      </x:c>
      <x:c r="N1030" s="9" t="n">
        <x:v>1.584962500721156</x:v>
      </x:c>
      <x:c r="O1030" s="10" t="n">
        <x:v>2</x:v>
      </x:c>
      <x:c r="P1030" s="11" t="n">
        <x:v>0.3849651000055019</x:v>
      </x:c>
      <x:c r="Q1030" s="12" t="n">
        <x:v>196.15234375</x:v>
      </x:c>
    </x:row>
    <x:row r="1031">
      <x:c r="A1031" t="str">
        <x:v>UBC1115__unsupervised_field</x:v>
      </x:c>
      <x:c r="B1031" t="str">
        <x:v>OPTICS</x:v>
      </x:c>
      <x:c r="C1031" s="10" t="n">
        <x:v>7437</x:v>
      </x:c>
      <x:c r="D1031" s="9" t="n">
        <x:v>1</x:v>
      </x:c>
      <x:c r="E1031" s="9" t="n">
        <x:v>0.9722222222222222</x:v>
      </x:c>
      <x:c r="F1031" s="9" t="n">
        <x:v>0.9722222222222222</x:v>
      </x:c>
      <x:c r="G1031" s="9" t="n">
        <x:v>0.982193193537298</x:v>
      </x:c>
      <x:c r="H1031" s="9" t="n">
        <x:v>0.4391143911439114</x:v>
      </x:c>
      <x:c r="I1031" t="n">
        <x:v>1</x:v>
      </x:c>
      <x:c r="J1031" t="n">
        <x:v>0.945945945945946</x:v>
      </x:c>
      <x:c r="K1031" s="10" t="n">
        <x:v>24</x:v>
      </x:c>
      <x:c r="L1031" s="10" t="n">
        <x:v>1</x:v>
      </x:c>
      <x:c r="M1031" s="9" t="n">
        <x:v>24</x:v>
      </x:c>
      <x:c r="N1031" s="9" t="n">
        <x:v>4.584962500721156</x:v>
      </x:c>
      <x:c r="O1031" s="10" t="n">
        <x:v>23</x:v>
      </x:c>
      <x:c r="P1031" s="11" t="n">
        <x:v>0.9641353999904824</x:v>
      </x:c>
      <x:c r="Q1031" s="12" t="n">
        <x:v>196.34765625</x:v>
      </x:c>
    </x:row>
    <x:row r="1032">
      <x:c r="A1032" t="str">
        <x:v>UBC1115__unsupervised_field</x:v>
      </x:c>
      <x:c r="B1032" t="str">
        <x:v>SNN-DBSCAN</x:v>
      </x:c>
      <x:c r="C1032" s="10" t="n">
        <x:v>7437</x:v>
      </x:c>
      <x:c r="D1032" s="9" t="n">
        <x:v>1</x:v>
      </x:c>
      <x:c r="E1032" s="9" t="n">
        <x:v>1</x:v>
      </x:c>
      <x:c r="F1032" s="9" t="n">
        <x:v>1</x:v>
      </x:c>
      <x:c r="G1032" s="9" t="n">
        <x:v>0.9559819413092552</x:v>
      </x:c>
      <x:c r="H1032" s="9" t="n">
        <x:v>0.2164094232331438</x:v>
      </x:c>
      <x:c r="I1032" t="n">
        <x:v>1</x:v>
      </x:c>
      <x:c r="J1032" t="n">
        <x:v>1</x:v>
      </x:c>
      <x:c r="K1032" s="10" t="n">
        <x:v>62</x:v>
      </x:c>
      <x:c r="L1032" s="10" t="n">
        <x:v>1</x:v>
      </x:c>
      <x:c r="M1032" s="9" t="n">
        <x:v>62</x:v>
      </x:c>
      <x:c r="N1032" s="9" t="n">
        <x:v>5.954196310386875</x:v>
      </x:c>
      <x:c r="O1032" s="10" t="n">
        <x:v>61</x:v>
      </x:c>
      <x:c r="P1032" s="11" t="n">
        <x:v>0.2615802999935113</x:v>
      </x:c>
      <x:c r="Q1032" s="12" t="n">
        <x:v>237.84765625</x:v>
      </x:c>
    </x:row>
    <x:row r="1033">
      <x:c r="A1033" t="str">
        <x:v>UBC1115__unsupervised_field</x:v>
      </x:c>
      <x:c r="B1033" t="str">
        <x:v>VDBSCAN-2007</x:v>
      </x:c>
      <x:c r="C1033" s="10" t="n">
        <x:v>7437</x:v>
      </x:c>
      <x:c r="D1033" s="9" t="n">
        <x:v>1</x:v>
      </x:c>
      <x:c r="E1033" s="9" t="n">
        <x:v>1</x:v>
      </x:c>
      <x:c r="F1033" s="9" t="n">
        <x:v>1</x:v>
      </x:c>
      <x:c r="G1033" s="9" t="n">
        <x:v>0.1421039417524479</x:v>
      </x:c>
      <x:c r="H1033" s="9" t="n">
        <x:v>0.00005785525865209756</x:v>
      </x:c>
      <x:c r="I1033" t="n">
        <x:v>1</x:v>
      </x:c>
      <x:c r="J1033" t="n">
        <x:v>1</x:v>
      </x:c>
      <x:c r="K1033" s="10" t="n">
        <x:v>10</x:v>
      </x:c>
      <x:c r="L1033" s="10" t="n">
        <x:v>1</x:v>
      </x:c>
      <x:c r="M1033" s="9" t="n">
        <x:v>10</x:v>
      </x:c>
      <x:c r="N1033" s="9" t="n">
        <x:v>3.321928094887362</x:v>
      </x:c>
      <x:c r="O1033" s="10" t="n">
        <x:v>9</x:v>
      </x:c>
      <x:c r="P1033" s="11" t="n">
        <x:v>0.5983278999920003</x:v>
      </x:c>
      <x:c r="Q1033" s="12" t="n">
        <x:v>207.015625</x:v>
      </x:c>
    </x:row>
    <x:row r="1034">
      <x:c r="A1034" t="str">
        <x:v>UBC1115__unsupervised_field</x:v>
      </x:c>
      <x:c r="B1034" t="str">
        <x:v>AMD-DBSCAN</x:v>
      </x:c>
      <x:c r="C1034" s="10" t="n">
        <x:v>7437</x:v>
      </x:c>
      <x:c r="D1034" s="9" t="n">
        <x:v>1</x:v>
      </x:c>
      <x:c r="E1034" s="9" t="n">
        <x:v>0.9863013698630138</x:v>
      </x:c>
      <x:c r="F1034" s="9" t="n">
        <x:v>0.9863013698630138</x:v>
      </x:c>
      <x:c r="G1034" s="9" t="n">
        <x:v>0.0880909325755618</x:v>
      </x:c>
      <x:c r="H1034" s="9" t="n">
        <x:v>0.00009623573906641708</x:v>
      </x:c>
      <x:c r="I1034" t="n">
        <x:v>1</x:v>
      </x:c>
      <x:c r="J1034" t="n">
        <x:v>0.972972972972973</x:v>
      </x:c>
      <x:c r="K1034" s="10" t="n">
        <x:v>40</x:v>
      </x:c>
      <x:c r="L1034" s="10" t="n">
        <x:v>1</x:v>
      </x:c>
      <x:c r="M1034" s="9" t="n">
        <x:v>40</x:v>
      </x:c>
      <x:c r="N1034" s="9" t="n">
        <x:v>5.321928094887363</x:v>
      </x:c>
      <x:c r="O1034" s="10" t="n">
        <x:v>39</x:v>
      </x:c>
      <x:c r="P1034" s="11" t="n">
        <x:v>1.004215099994326</x:v>
      </x:c>
      <x:c r="Q1034" s="12" t="n">
        <x:v>1025.86328125</x:v>
      </x:c>
    </x:row>
    <x:row r="1035">
      <x:c r="A1035" t="str">
        <x:v>UBC1115__unsupervised_field</x:v>
      </x:c>
      <x:c r="B1035" t="str">
        <x:v>kNN-DBSCAN</x:v>
      </x:c>
      <x:c r="C1035" s="10" t="n">
        <x:v>7437</x:v>
      </x:c>
      <x:c r="D1035" s="9" t="n">
        <x:v>1</x:v>
      </x:c>
      <x:c r="E1035" s="9" t="n">
        <x:v>0.927536231884058</x:v>
      </x:c>
      <x:c r="F1035" s="9" t="n">
        <x:v>0.927536231884058</x:v>
      </x:c>
      <x:c r="G1035" s="9" t="n">
        <x:v>0.9549079105214876</x:v>
      </x:c>
      <x:c r="H1035" s="9" t="n">
        <x:v>0.0179074301393602</x:v>
      </x:c>
      <x:c r="I1035" t="n">
        <x:v>1</x:v>
      </x:c>
      <x:c r="J1035" t="n">
        <x:v>0.8648648648648649</x:v>
      </x:c>
      <x:c r="K1035" s="10" t="n">
        <x:v>36</x:v>
      </x:c>
      <x:c r="L1035" s="10" t="n">
        <x:v>1</x:v>
      </x:c>
      <x:c r="M1035" s="9" t="n">
        <x:v>36</x:v>
      </x:c>
      <x:c r="N1035" s="9" t="n">
        <x:v>5.169925001442312</x:v>
      </x:c>
      <x:c r="O1035" s="10" t="n">
        <x:v>35</x:v>
      </x:c>
      <x:c r="P1035" s="11" t="n">
        <x:v>0.2261306000000331</x:v>
      </x:c>
      <x:c r="Q1035" s="12" t="n">
        <x:v>195.75390625</x:v>
      </x:c>
    </x:row>
    <x:row r="1036">
      <x:c r="A1036" t="str">
        <x:v>UBC1115__unsupervised_field</x:v>
      </x:c>
      <x:c r="B1036" t="str">
        <x:v>kNN+Leiden</x:v>
      </x:c>
      <x:c r="C1036" s="10" t="n">
        <x:v>7437</x:v>
      </x:c>
      <x:c r="D1036" s="9" t="n">
        <x:v>1</x:v>
      </x:c>
      <x:c r="E1036" s="9" t="n">
        <x:v>1</x:v>
      </x:c>
      <x:c r="F1036" s="9" t="n">
        <x:v>1</x:v>
      </x:c>
      <x:c r="G1036" s="9" t="n">
        <x:v>0</x:v>
      </x:c>
      <x:c r="H1036" s="9" t="n">
        <x:v>0.0003173486048216</x:v>
      </x:c>
      <x:c r="I1036" t="n">
        <x:v>1</x:v>
      </x:c>
      <x:c r="J1036" t="n">
        <x:v>1</x:v>
      </x:c>
      <x:c r="K1036" s="10" t="n">
        <x:v>8</x:v>
      </x:c>
      <x:c r="L1036" s="10" t="n">
        <x:v>1</x:v>
      </x:c>
      <x:c r="M1036" s="9" t="n">
        <x:v>8</x:v>
      </x:c>
      <x:c r="N1036" s="9" t="n">
        <x:v>3</x:v>
      </x:c>
      <x:c r="O1036" s="10" t="n">
        <x:v>7</x:v>
      </x:c>
      <x:c r="P1036" s="11" t="n">
        <x:v>0.9176581999927294</x:v>
      </x:c>
      <x:c r="Q1036" s="12" t="n">
        <x:v>253.46875</x:v>
      </x:c>
    </x:row>
    <x:row r="1037">
      <x:c r="A1037" t="str">
        <x:v>UBC1116__unsupervised_field</x:v>
      </x:c>
      <x:c r="B1037" t="str">
        <x:v>StrataSCAN</x:v>
      </x:c>
      <x:c r="C1037" s="10" t="n">
        <x:v>4623</x:v>
      </x:c>
      <x:c r="D1037" s="9" t="n">
        <x:v>1</x:v>
      </x:c>
      <x:c r="E1037" s="9" t="n">
        <x:v>1</x:v>
      </x:c>
      <x:c r="F1037" s="9" t="n">
        <x:v>1</x:v>
      </x:c>
      <x:c r="G1037" s="9" t="n">
        <x:v>0.1073853116642666</x:v>
      </x:c>
      <x:c r="H1037" s="9" t="n">
        <x:v>0.0001744223122676</x:v>
      </x:c>
      <x:c r="I1037" t="n">
        <x:v>1</x:v>
      </x:c>
      <x:c r="J1037" t="n">
        <x:v>1</x:v>
      </x:c>
      <x:c r="K1037" s="10" t="n">
        <x:v>14</x:v>
      </x:c>
      <x:c r="L1037" s="10" t="n">
        <x:v>1</x:v>
      </x:c>
      <x:c r="M1037" s="9" t="n">
        <x:v>14</x:v>
      </x:c>
      <x:c r="N1037" s="9" t="n">
        <x:v>3.807354922057604</x:v>
      </x:c>
      <x:c r="O1037" s="10" t="n">
        <x:v>13</x:v>
      </x:c>
      <x:c r="P1037" s="11" t="n">
        <x:v>1.33359890000429</x:v>
      </x:c>
      <x:c r="Q1037" s="12" t="n">
        <x:v>242.7421875</x:v>
      </x:c>
    </x:row>
    <x:row r="1038">
      <x:c r="A1038" t="str">
        <x:v>UBC1116__unsupervised_field</x:v>
      </x:c>
      <x:c r="B1038" t="str">
        <x:v>DBSCAN</x:v>
      </x:c>
      <x:c r="C1038" s="10" t="n">
        <x:v>4623</x:v>
      </x:c>
      <x:c r="D1038" s="9" t="n">
        <x:v>1</x:v>
      </x:c>
      <x:c r="E1038" s="9" t="n">
        <x:v>0.9545454545454544</x:v>
      </x:c>
      <x:c r="F1038" s="9" t="n">
        <x:v>0.9545454545454544</x:v>
      </x:c>
      <x:c r="G1038" s="9" t="n">
        <x:v>0.9373051610668516</x:v>
      </x:c>
      <x:c r="H1038" s="9" t="n">
        <x:v>0.04912855304714</x:v>
      </x:c>
      <x:c r="I1038" t="n">
        <x:v>1</x:v>
      </x:c>
      <x:c r="J1038" t="n">
        <x:v>0.9130434782608696</x:v>
      </x:c>
      <x:c r="K1038" s="10" t="n">
        <x:v>42</x:v>
      </x:c>
      <x:c r="L1038" s="10" t="n">
        <x:v>1</x:v>
      </x:c>
      <x:c r="M1038" s="9" t="n">
        <x:v>42</x:v>
      </x:c>
      <x:c r="N1038" s="9" t="n">
        <x:v>5.392317422778761</x:v>
      </x:c>
      <x:c r="O1038" s="10" t="n">
        <x:v>41</x:v>
      </x:c>
      <x:c r="P1038" s="11" t="n">
        <x:v>0.1929901000112295</x:v>
      </x:c>
      <x:c r="Q1038" s="12" t="n">
        <x:v>193.01171875</x:v>
      </x:c>
    </x:row>
    <x:row r="1039">
      <x:c r="A1039" t="str">
        <x:v>UBC1116__unsupervised_field</x:v>
      </x:c>
      <x:c r="B1039" t="str">
        <x:v>HDBSCAN</x:v>
      </x:c>
      <x:c r="C1039" s="10" t="n">
        <x:v>4623</x:v>
      </x:c>
      <x:c r="D1039" s="9" t="n">
        <x:v>1</x:v>
      </x:c>
      <x:c r="E1039" s="9" t="n">
        <x:v>1</x:v>
      </x:c>
      <x:c r="F1039" s="9" t="n">
        <x:v>1</x:v>
      </x:c>
      <x:c r="G1039" s="9" t="n">
        <x:v>0.0570221752903907</x:v>
      </x:c>
      <x:c r="H1039" s="9" t="n">
        <x:v>0.000050770660498198646</x:v>
      </x:c>
      <x:c r="I1039" t="n">
        <x:v>1</x:v>
      </x:c>
      <x:c r="J1039" t="n">
        <x:v>1</x:v>
      </x:c>
      <x:c r="K1039" s="10" t="n">
        <x:v>2</x:v>
      </x:c>
      <x:c r="L1039" s="10" t="n">
        <x:v>1</x:v>
      </x:c>
      <x:c r="M1039" s="9" t="n">
        <x:v>2</x:v>
      </x:c>
      <x:c r="N1039" s="9" t="n">
        <x:v>1</x:v>
      </x:c>
      <x:c r="O1039" s="10" t="n">
        <x:v>1</x:v>
      </x:c>
      <x:c r="P1039" s="11" t="n">
        <x:v>0.1587600999919232</x:v>
      </x:c>
      <x:c r="Q1039" s="12" t="n">
        <x:v>196.89453125</x:v>
      </x:c>
    </x:row>
    <x:row r="1040">
      <x:c r="A1040" t="str">
        <x:v>UBC1116__unsupervised_field</x:v>
      </x:c>
      <x:c r="B1040" t="str">
        <x:v>OPTICS</x:v>
      </x:c>
      <x:c r="C1040" s="10" t="n">
        <x:v>4623</x:v>
      </x:c>
      <x:c r="D1040" s="9" t="n">
        <x:v>1</x:v>
      </x:c>
      <x:c r="E1040" s="9" t="n">
        <x:v>0.9777777777777776</x:v>
      </x:c>
      <x:c r="F1040" s="9" t="n">
        <x:v>0.9777777777777776</x:v>
      </x:c>
      <x:c r="G1040" s="9" t="n">
        <x:v>0.9814035864511844</x:v>
      </x:c>
      <x:c r="H1040" s="9" t="n">
        <x:v>0.3326133909287257</x:v>
      </x:c>
      <x:c r="I1040" t="n">
        <x:v>1</x:v>
      </x:c>
      <x:c r="J1040" t="n">
        <x:v>0.9565217391304348</x:v>
      </x:c>
      <x:c r="K1040" s="10" t="n">
        <x:v>16</x:v>
      </x:c>
      <x:c r="L1040" s="10" t="n">
        <x:v>1</x:v>
      </x:c>
      <x:c r="M1040" s="9" t="n">
        <x:v>16</x:v>
      </x:c>
      <x:c r="N1040" s="9" t="n">
        <x:v>4</x:v>
      </x:c>
      <x:c r="O1040" s="10" t="n">
        <x:v>15</x:v>
      </x:c>
      <x:c r="P1040" s="11" t="n">
        <x:v>0.5796110999945085</x:v>
      </x:c>
      <x:c r="Q1040" s="12" t="n">
        <x:v>195.00390625</x:v>
      </x:c>
    </x:row>
    <x:row r="1041">
      <x:c r="A1041" t="str">
        <x:v>UBC1116__unsupervised_field</x:v>
      </x:c>
      <x:c r="B1041" t="str">
        <x:v>SNN-DBSCAN</x:v>
      </x:c>
      <x:c r="C1041" s="10" t="n">
        <x:v>4623</x:v>
      </x:c>
      <x:c r="D1041" s="9" t="n">
        <x:v>1</x:v>
      </x:c>
      <x:c r="E1041" s="9" t="n">
        <x:v>1</x:v>
      </x:c>
      <x:c r="F1041" s="9" t="n">
        <x:v>1</x:v>
      </x:c>
      <x:c r="G1041" s="9" t="n">
        <x:v>0.964197252870975</x:v>
      </x:c>
      <x:c r="H1041" s="9" t="n">
        <x:v>0.2806433721575152</x:v>
      </x:c>
      <x:c r="I1041" t="n">
        <x:v>1</x:v>
      </x:c>
      <x:c r="J1041" t="n">
        <x:v>1</x:v>
      </x:c>
      <x:c r="K1041" s="10" t="n">
        <x:v>39</x:v>
      </x:c>
      <x:c r="L1041" s="10" t="n">
        <x:v>1</x:v>
      </x:c>
      <x:c r="M1041" s="9" t="n">
        <x:v>39</x:v>
      </x:c>
      <x:c r="N1041" s="9" t="n">
        <x:v>5.285402218862249</x:v>
      </x:c>
      <x:c r="O1041" s="10" t="n">
        <x:v>38</x:v>
      </x:c>
      <x:c r="P1041" s="11" t="n">
        <x:v>0.1774027000064961</x:v>
      </x:c>
      <x:c r="Q1041" s="12" t="n">
        <x:v>232.58984375</x:v>
      </x:c>
    </x:row>
    <x:row r="1042">
      <x:c r="A1042" t="str">
        <x:v>UBC1116__unsupervised_field</x:v>
      </x:c>
      <x:c r="B1042" t="str">
        <x:v>VDBSCAN-2007</x:v>
      </x:c>
      <x:c r="C1042" s="10" t="n">
        <x:v>4623</x:v>
      </x:c>
      <x:c r="D1042" s="9" t="n">
        <x:v>1</x:v>
      </x:c>
      <x:c r="E1042" s="9" t="n">
        <x:v>1</x:v>
      </x:c>
      <x:c r="F1042" s="9" t="n">
        <x:v>1</x:v>
      </x:c>
      <x:c r="G1042" s="9" t="n">
        <x:v>0.1402870426521124</x:v>
      </x:c>
      <x:c r="H1042" s="9" t="n">
        <x:v>0.000056355383732272274</x:v>
      </x:c>
      <x:c r="I1042" t="n">
        <x:v>1</x:v>
      </x:c>
      <x:c r="J1042" t="n">
        <x:v>1</x:v>
      </x:c>
      <x:c r="K1042" s="10" t="n">
        <x:v>6</x:v>
      </x:c>
      <x:c r="L1042" s="10" t="n">
        <x:v>1</x:v>
      </x:c>
      <x:c r="M1042" s="9" t="n">
        <x:v>6</x:v>
      </x:c>
      <x:c r="N1042" s="9" t="n">
        <x:v>2.584962500721156</x:v>
      </x:c>
      <x:c r="O1042" s="10" t="n">
        <x:v>5</x:v>
      </x:c>
      <x:c r="P1042" s="11" t="n">
        <x:v>0.3753207999980077</x:v>
      </x:c>
      <x:c r="Q1042" s="12" t="n">
        <x:v>203.671875</x:v>
      </x:c>
    </x:row>
    <x:row r="1043">
      <x:c r="A1043" t="str">
        <x:v>UBC1116__unsupervised_field</x:v>
      </x:c>
      <x:c r="B1043" t="str">
        <x:v>AMD-DBSCAN</x:v>
      </x:c>
      <x:c r="C1043" s="10" t="n">
        <x:v>4623</x:v>
      </x:c>
      <x:c r="D1043" s="9" t="n">
        <x:v>1</x:v>
      </x:c>
      <x:c r="E1043" s="9" t="n">
        <x:v>0.9777777777777776</x:v>
      </x:c>
      <x:c r="F1043" s="9" t="n">
        <x:v>0.9777777777777776</x:v>
      </x:c>
      <x:c r="G1043" s="9" t="n">
        <x:v>0.0932449233319519</x:v>
      </x:c>
      <x:c r="H1043" s="9" t="n">
        <x:v>0.00009131656547723876</x:v>
      </x:c>
      <x:c r="I1043" t="n">
        <x:v>1</x:v>
      </x:c>
      <x:c r="J1043" t="n">
        <x:v>0.9565217391304348</x:v>
      </x:c>
      <x:c r="K1043" s="10" t="n">
        <x:v>31</x:v>
      </x:c>
      <x:c r="L1043" s="10" t="n">
        <x:v>1</x:v>
      </x:c>
      <x:c r="M1043" s="9" t="n">
        <x:v>31</x:v>
      </x:c>
      <x:c r="N1043" s="9" t="n">
        <x:v>4.954196310386875</x:v>
      </x:c>
      <x:c r="O1043" s="10" t="n">
        <x:v>30</x:v>
      </x:c>
      <x:c r="P1043" s="11" t="n">
        <x:v>0.4452620999945793</x:v>
      </x:c>
      <x:c r="Q1043" s="12" t="n">
        <x:v>508.4375</x:v>
      </x:c>
    </x:row>
    <x:row r="1044">
      <x:c r="A1044" t="str">
        <x:v>UBC1116__unsupervised_field</x:v>
      </x:c>
      <x:c r="B1044" t="str">
        <x:v>kNN-DBSCAN</x:v>
      </x:c>
      <x:c r="C1044" s="10" t="n">
        <x:v>4623</x:v>
      </x:c>
      <x:c r="D1044" s="9" t="n">
        <x:v>1</x:v>
      </x:c>
      <x:c r="E1044" s="9" t="n">
        <x:v>0.9545454545454544</x:v>
      </x:c>
      <x:c r="F1044" s="9" t="n">
        <x:v>0.9545454545454544</x:v>
      </x:c>
      <x:c r="G1044" s="9" t="n">
        <x:v>0.9373051610668516</x:v>
      </x:c>
      <x:c r="H1044" s="9" t="n">
        <x:v>0.0513950073421439</x:v>
      </x:c>
      <x:c r="I1044" t="n">
        <x:v>1</x:v>
      </x:c>
      <x:c r="J1044" t="n">
        <x:v>0.9130434782608696</x:v>
      </x:c>
      <x:c r="K1044" s="10" t="n">
        <x:v>45</x:v>
      </x:c>
      <x:c r="L1044" s="10" t="n">
        <x:v>1</x:v>
      </x:c>
      <x:c r="M1044" s="9" t="n">
        <x:v>45</x:v>
      </x:c>
      <x:c r="N1044" s="9" t="n">
        <x:v>5.491853096329675</x:v>
      </x:c>
      <x:c r="O1044" s="10" t="n">
        <x:v>44</x:v>
      </x:c>
      <x:c r="P1044" s="11" t="n">
        <x:v>0.1615496999875176</x:v>
      </x:c>
      <x:c r="Q1044" s="12" t="n">
        <x:v>194.70703125</x:v>
      </x:c>
    </x:row>
    <x:row r="1045">
      <x:c r="A1045" t="str">
        <x:v>UBC1116__unsupervised_field</x:v>
      </x:c>
      <x:c r="B1045" t="str">
        <x:v>kNN+Leiden</x:v>
      </x:c>
      <x:c r="C1045" s="10" t="n">
        <x:v>4623</x:v>
      </x:c>
      <x:c r="D1045" s="9" t="n">
        <x:v>1</x:v>
      </x:c>
      <x:c r="E1045" s="9" t="n">
        <x:v>1</x:v>
      </x:c>
      <x:c r="F1045" s="9" t="n">
        <x:v>1</x:v>
      </x:c>
      <x:c r="G1045" s="9" t="n">
        <x:v>0</x:v>
      </x:c>
      <x:c r="H1045" s="9" t="n">
        <x:v>0.0003003437927366</x:v>
      </x:c>
      <x:c r="I1045" t="n">
        <x:v>1</x:v>
      </x:c>
      <x:c r="J1045" t="n">
        <x:v>1</x:v>
      </x:c>
      <x:c r="K1045" s="10" t="n">
        <x:v>8</x:v>
      </x:c>
      <x:c r="L1045" s="10" t="n">
        <x:v>1</x:v>
      </x:c>
      <x:c r="M1045" s="9" t="n">
        <x:v>8</x:v>
      </x:c>
      <x:c r="N1045" s="9" t="n">
        <x:v>3</x:v>
      </x:c>
      <x:c r="O1045" s="10" t="n">
        <x:v>7</x:v>
      </x:c>
      <x:c r="P1045" s="11" t="n">
        <x:v>0.5360706000064965</x:v>
      </x:c>
      <x:c r="Q1045" s="12" t="n">
        <x:v>240.5546875</x:v>
      </x:c>
    </x:row>
    <x:row r="1046">
      <x:c r="A1046" t="str">
        <x:v>UBC1117__unsupervised_field</x:v>
      </x:c>
      <x:c r="B1046" t="str">
        <x:v>StrataSCAN</x:v>
      </x:c>
      <x:c r="C1046" s="10" t="n">
        <x:v>10251</x:v>
      </x:c>
      <x:c r="D1046" s="9" t="n">
        <x:v>1</x:v>
      </x:c>
      <x:c r="E1046" s="9" t="n">
        <x:v>0.9032258064516128</x:v>
      </x:c>
      <x:c r="F1046" s="9" t="n">
        <x:v>0.9032258064516128</x:v>
      </x:c>
      <x:c r="G1046" s="9" t="n">
        <x:v>0.0591254752851711</x:v>
      </x:c>
      <x:c r="H1046" s="9" t="n">
        <x:v>0.0000391372157602886</x:v>
      </x:c>
      <x:c r="I1046" t="n">
        <x:v>1</x:v>
      </x:c>
      <x:c r="J1046" t="n">
        <x:v>0.8235294117647058</x:v>
      </x:c>
      <x:c r="K1046" s="10" t="n">
        <x:v>11</x:v>
      </x:c>
      <x:c r="L1046" s="10" t="n">
        <x:v>1</x:v>
      </x:c>
      <x:c r="M1046" s="9" t="n">
        <x:v>11</x:v>
      </x:c>
      <x:c r="N1046" s="9" t="n">
        <x:v>3.4594316186372973</x:v>
      </x:c>
      <x:c r="O1046" s="10" t="n">
        <x:v>10</x:v>
      </x:c>
      <x:c r="P1046" s="11" t="n">
        <x:v>2.581710900005419</x:v>
      </x:c>
      <x:c r="Q1046" s="12" t="n">
        <x:v>261.1328125</x:v>
      </x:c>
    </x:row>
    <x:row r="1047">
      <x:c r="A1047" t="str">
        <x:v>UBC1117__unsupervised_field</x:v>
      </x:c>
      <x:c r="B1047" t="str">
        <x:v>DBSCAN</x:v>
      </x:c>
      <x:c r="C1047" s="10" t="n">
        <x:v>10251</x:v>
      </x:c>
      <x:c r="D1047" s="9" t="n">
        <x:v>1</x:v>
      </x:c>
      <x:c r="E1047" s="9" t="n">
        <x:v>0.891304347826087</x:v>
      </x:c>
      <x:c r="F1047" s="9" t="n">
        <x:v>0.891304347826087</x:v>
      </x:c>
      <x:c r="G1047" s="9" t="n">
        <x:v>0.9437202565694184</x:v>
      </x:c>
      <x:c r="H1047" s="9" t="n">
        <x:v>0.0113696236931865</x:v>
      </x:c>
      <x:c r="I1047" t="n">
        <x:v>1</x:v>
      </x:c>
      <x:c r="J1047" t="n">
        <x:v>0.803921568627451</x:v>
      </x:c>
      <x:c r="K1047" s="10" t="n">
        <x:v>67</x:v>
      </x:c>
      <x:c r="L1047" s="10" t="n">
        <x:v>1</x:v>
      </x:c>
      <x:c r="M1047" s="9" t="n">
        <x:v>67</x:v>
      </x:c>
      <x:c r="N1047" s="9" t="n">
        <x:v>6.066089190457772</x:v>
      </x:c>
      <x:c r="O1047" s="10" t="n">
        <x:v>66</x:v>
      </x:c>
      <x:c r="P1047" s="11" t="n">
        <x:v>0.4609517999924719</x:v>
      </x:c>
      <x:c r="Q1047" s="12" t="n">
        <x:v>196.97265625</x:v>
      </x:c>
    </x:row>
    <x:row r="1048">
      <x:c r="A1048" t="str">
        <x:v>UBC1117__unsupervised_field</x:v>
      </x:c>
      <x:c r="B1048" t="str">
        <x:v>HDBSCAN</x:v>
      </x:c>
      <x:c r="C1048" s="10" t="n">
        <x:v>10251</x:v>
      </x:c>
      <x:c r="D1048" s="9" t="n">
        <x:v>1</x:v>
      </x:c>
      <x:c r="E1048" s="9" t="n">
        <x:v>1</x:v>
      </x:c>
      <x:c r="F1048" s="9" t="n">
        <x:v>1</x:v>
      </x:c>
      <x:c r="G1048" s="9" t="n">
        <x:v>0.0322176135815568</x:v>
      </x:c>
      <x:c r="H1048" s="9" t="n">
        <x:v>0.00005066754188387644</x:v>
      </x:c>
      <x:c r="I1048" t="n">
        <x:v>1</x:v>
      </x:c>
      <x:c r="J1048" t="n">
        <x:v>1</x:v>
      </x:c>
      <x:c r="K1048" s="10" t="n">
        <x:v>2</x:v>
      </x:c>
      <x:c r="L1048" s="10" t="n">
        <x:v>1</x:v>
      </x:c>
      <x:c r="M1048" s="9" t="n">
        <x:v>2</x:v>
      </x:c>
      <x:c r="N1048" s="9" t="n">
        <x:v>1</x:v>
      </x:c>
      <x:c r="O1048" s="10" t="n">
        <x:v>1</x:v>
      </x:c>
      <x:c r="P1048" s="11" t="n">
        <x:v>0.721948499995051</x:v>
      </x:c>
      <x:c r="Q1048" s="12" t="n">
        <x:v>196.64453125</x:v>
      </x:c>
    </x:row>
    <x:row r="1049">
      <x:c r="A1049" t="str">
        <x:v>UBC1117__unsupervised_field</x:v>
      </x:c>
      <x:c r="B1049" t="str">
        <x:v>OPTICS</x:v>
      </x:c>
      <x:c r="C1049" s="10" t="n">
        <x:v>10251</x:v>
      </x:c>
      <x:c r="D1049" s="9" t="n">
        <x:v>1</x:v>
      </x:c>
      <x:c r="E1049" s="9" t="n">
        <x:v>0.6216216216216216</x:v>
      </x:c>
      <x:c r="F1049" s="9" t="n">
        <x:v>0.6216216216216216</x:v>
      </x:c>
      <x:c r="G1049" s="9" t="n">
        <x:v>0.9776089564174332</x:v>
      </x:c>
      <x:c r="H1049" s="9" t="n">
        <x:v>0.1327735502492784</x:v>
      </x:c>
      <x:c r="I1049" t="n">
        <x:v>1</x:v>
      </x:c>
      <x:c r="J1049" t="n">
        <x:v>0.4509803921568627</x:v>
      </x:c>
      <x:c r="K1049" s="10" t="n">
        <x:v>39</x:v>
      </x:c>
      <x:c r="L1049" s="10" t="n">
        <x:v>1</x:v>
      </x:c>
      <x:c r="M1049" s="9" t="n">
        <x:v>39</x:v>
      </x:c>
      <x:c r="N1049" s="9" t="n">
        <x:v>5.285402218862249</x:v>
      </x:c>
      <x:c r="O1049" s="10" t="n">
        <x:v>38</x:v>
      </x:c>
      <x:c r="P1049" s="11" t="n">
        <x:v>1.4598459000117143</x:v>
      </x:c>
      <x:c r="Q1049" s="12" t="n">
        <x:v>195.77734375</x:v>
      </x:c>
    </x:row>
    <x:row r="1050">
      <x:c r="A1050" t="str">
        <x:v>UBC1117__unsupervised_field</x:v>
      </x:c>
      <x:c r="B1050" t="str">
        <x:v>SNN-DBSCAN</x:v>
      </x:c>
      <x:c r="C1050" s="10" t="n">
        <x:v>10251</x:v>
      </x:c>
      <x:c r="D1050" s="9" t="n">
        <x:v>1</x:v>
      </x:c>
      <x:c r="E1050" s="9" t="n">
        <x:v>1</x:v>
      </x:c>
      <x:c r="F1050" s="9" t="n">
        <x:v>1</x:v>
      </x:c>
      <x:c r="G1050" s="9" t="n">
        <x:v>0.9763147330389402</x:v>
      </x:c>
      <x:c r="H1050" s="9" t="n">
        <x:v>0.4855293221629855</x:v>
      </x:c>
      <x:c r="I1050" t="n">
        <x:v>1</x:v>
      </x:c>
      <x:c r="J1050" t="n">
        <x:v>1</x:v>
      </x:c>
      <x:c r="K1050" s="10" t="n">
        <x:v>52</x:v>
      </x:c>
      <x:c r="L1050" s="10" t="n">
        <x:v>1</x:v>
      </x:c>
      <x:c r="M1050" s="9" t="n">
        <x:v>52</x:v>
      </x:c>
      <x:c r="N1050" s="9" t="n">
        <x:v>5.700439718141092</x:v>
      </x:c>
      <x:c r="O1050" s="10" t="n">
        <x:v>51</x:v>
      </x:c>
      <x:c r="P1050" s="11" t="n">
        <x:v>0.3540571999910753</x:v>
      </x:c>
      <x:c r="Q1050" s="12" t="n">
        <x:v>234.3984375</x:v>
      </x:c>
    </x:row>
    <x:row r="1051">
      <x:c r="A1051" t="str">
        <x:v>UBC1117__unsupervised_field</x:v>
      </x:c>
      <x:c r="B1051" t="str">
        <x:v>VDBSCAN-2007</x:v>
      </x:c>
      <x:c r="C1051" s="10" t="n">
        <x:v>10251</x:v>
      </x:c>
      <x:c r="D1051" s="9" t="n">
        <x:v>1</x:v>
      </x:c>
      <x:c r="E1051" s="9" t="n">
        <x:v>1</x:v>
      </x:c>
      <x:c r="F1051" s="9" t="n">
        <x:v>1</x:v>
      </x:c>
      <x:c r="G1051" s="9" t="n">
        <x:v>0.1442736286727917</x:v>
      </x:c>
      <x:c r="H1051" s="9" t="n">
        <x:v>0.00005779496043357009</x:v>
      </x:c>
      <x:c r="I1051" t="n">
        <x:v>1</x:v>
      </x:c>
      <x:c r="J1051" t="n">
        <x:v>1</x:v>
      </x:c>
      <x:c r="K1051" s="10" t="n">
        <x:v>5</x:v>
      </x:c>
      <x:c r="L1051" s="10" t="n">
        <x:v>1</x:v>
      </x:c>
      <x:c r="M1051" s="9" t="n">
        <x:v>5</x:v>
      </x:c>
      <x:c r="N1051" s="9" t="n">
        <x:v>2.321928094887362</x:v>
      </x:c>
      <x:c r="O1051" s="10" t="n">
        <x:v>4</x:v>
      </x:c>
      <x:c r="P1051" s="11" t="n">
        <x:v>1.118087699986063</x:v>
      </x:c>
      <x:c r="Q1051" s="12" t="n">
        <x:v>225.3671875</x:v>
      </x:c>
    </x:row>
    <x:row r="1052">
      <x:c r="A1052" t="str">
        <x:v>UBC1117__unsupervised_field</x:v>
      </x:c>
      <x:c r="B1052" t="str">
        <x:v>AMD-DBSCAN</x:v>
      </x:c>
      <x:c r="C1052" s="10" t="n">
        <x:v>10251</x:v>
      </x:c>
      <x:c r="D1052" s="9" t="n">
        <x:v>1</x:v>
      </x:c>
      <x:c r="E1052" s="9" t="n">
        <x:v>0.99009900990099</x:v>
      </x:c>
      <x:c r="F1052" s="9" t="n">
        <x:v>0.99009900990099</x:v>
      </x:c>
      <x:c r="G1052" s="9" t="n">
        <x:v>0.0803537824614226</x:v>
      </x:c>
      <x:c r="H1052" s="9" t="n">
        <x:v>0.000094092446097126</x:v>
      </x:c>
      <x:c r="I1052" t="n">
        <x:v>1</x:v>
      </x:c>
      <x:c r="J1052" t="n">
        <x:v>0.9803921568627452</x:v>
      </x:c>
      <x:c r="K1052" s="10" t="n">
        <x:v>43</x:v>
      </x:c>
      <x:c r="L1052" s="10" t="n">
        <x:v>1</x:v>
      </x:c>
      <x:c r="M1052" s="9" t="n">
        <x:v>43</x:v>
      </x:c>
      <x:c r="N1052" s="9" t="n">
        <x:v>5.426264754702098</x:v>
      </x:c>
      <x:c r="O1052" s="10" t="n">
        <x:v>42</x:v>
      </x:c>
      <x:c r="P1052" s="11" t="n">
        <x:v>1.7455365000059828</x:v>
      </x:c>
      <x:c r="Q1052" s="12" t="n">
        <x:v>1785.2734375</x:v>
      </x:c>
    </x:row>
    <x:row r="1053">
      <x:c r="A1053" t="str">
        <x:v>UBC1117__unsupervised_field</x:v>
      </x:c>
      <x:c r="B1053" t="str">
        <x:v>kNN-DBSCAN</x:v>
      </x:c>
      <x:c r="C1053" s="10" t="n">
        <x:v>10251</x:v>
      </x:c>
      <x:c r="D1053" s="9" t="n">
        <x:v>1</x:v>
      </x:c>
      <x:c r="E1053" s="9" t="n">
        <x:v>0.891304347826087</x:v>
      </x:c>
      <x:c r="F1053" s="9" t="n">
        <x:v>0.891304347826087</x:v>
      </x:c>
      <x:c r="G1053" s="9" t="n">
        <x:v>0.9437202565694184</x:v>
      </x:c>
      <x:c r="H1053" s="9" t="n">
        <x:v>0.016759833627993</x:v>
      </x:c>
      <x:c r="I1053" t="n">
        <x:v>1</x:v>
      </x:c>
      <x:c r="J1053" t="n">
        <x:v>0.803921568627451</x:v>
      </x:c>
      <x:c r="K1053" s="10" t="n">
        <x:v>70</x:v>
      </x:c>
      <x:c r="L1053" s="10" t="n">
        <x:v>1</x:v>
      </x:c>
      <x:c r="M1053" s="9" t="n">
        <x:v>70</x:v>
      </x:c>
      <x:c r="N1053" s="9" t="n">
        <x:v>6.129283016944966</x:v>
      </x:c>
      <x:c r="O1053" s="10" t="n">
        <x:v>69</x:v>
      </x:c>
      <x:c r="P1053" s="11" t="n">
        <x:v>0.2829346999933477</x:v>
      </x:c>
      <x:c r="Q1053" s="12" t="n">
        <x:v>198.14453125</x:v>
      </x:c>
    </x:row>
    <x:row r="1054">
      <x:c r="A1054" t="str">
        <x:v>UBC1117__unsupervised_field</x:v>
      </x:c>
      <x:c r="B1054" t="str">
        <x:v>kNN+Leiden</x:v>
      </x:c>
      <x:c r="C1054" s="10" t="n">
        <x:v>10251</x:v>
      </x:c>
      <x:c r="D1054" s="9" t="n">
        <x:v>1</x:v>
      </x:c>
      <x:c r="E1054" s="9" t="n">
        <x:v>1</x:v>
      </x:c>
      <x:c r="F1054" s="9" t="n">
        <x:v>1</x:v>
      </x:c>
      <x:c r="G1054" s="9" t="n">
        <x:v>0</x:v>
      </x:c>
      <x:c r="H1054" s="9" t="n">
        <x:v>0.0003171932946083</x:v>
      </x:c>
      <x:c r="I1054" t="n">
        <x:v>1</x:v>
      </x:c>
      <x:c r="J1054" t="n">
        <x:v>1</x:v>
      </x:c>
      <x:c r="K1054" s="10" t="n">
        <x:v>8</x:v>
      </x:c>
      <x:c r="L1054" s="10" t="n">
        <x:v>1</x:v>
      </x:c>
      <x:c r="M1054" s="9" t="n">
        <x:v>8</x:v>
      </x:c>
      <x:c r="N1054" s="9" t="n">
        <x:v>3</x:v>
      </x:c>
      <x:c r="O1054" s="10" t="n">
        <x:v>7</x:v>
      </x:c>
      <x:c r="P1054" s="11" t="n">
        <x:v>1.4423850000021048</x:v>
      </x:c>
      <x:c r="Q1054" s="12" t="n">
        <x:v>265.95703125</x:v>
      </x:c>
    </x:row>
    <x:row r="1055">
      <x:c r="A1055" t="str">
        <x:v>UBC1118__unsupervised_field</x:v>
      </x:c>
      <x:c r="B1055" t="str">
        <x:v>StrataSCAN</x:v>
      </x:c>
      <x:c r="C1055" s="10" t="n">
        <x:v>20189</x:v>
      </x:c>
      <x:c r="D1055" s="9" t="n">
        <x:v>1</x:v>
      </x:c>
      <x:c r="E1055" s="9" t="n">
        <x:v>0.907514450867052</x:v>
      </x:c>
      <x:c r="F1055" s="9" t="n">
        <x:v>0.907514450867052</x:v>
      </x:c>
      <x:c r="G1055" s="9" t="n">
        <x:v>0.0303819871196106</x:v>
      </x:c>
      <x:c r="H1055" s="9" t="n">
        <x:v>0.0001527627805647</x:v>
      </x:c>
      <x:c r="I1055" t="n">
        <x:v>1</x:v>
      </x:c>
      <x:c r="J1055" t="n">
        <x:v>0.8306878306878307</x:v>
      </x:c>
      <x:c r="K1055" s="10" t="n">
        <x:v>9</x:v>
      </x:c>
      <x:c r="L1055" s="10" t="n">
        <x:v>1</x:v>
      </x:c>
      <x:c r="M1055" s="9" t="n">
        <x:v>9</x:v>
      </x:c>
      <x:c r="N1055" s="9" t="n">
        <x:v>3.169925001442312</x:v>
      </x:c>
      <x:c r="O1055" s="10" t="n">
        <x:v>8</x:v>
      </x:c>
      <x:c r="P1055" s="11" t="n">
        <x:v>6.116938699997263</x:v>
      </x:c>
      <x:c r="Q1055" s="12" t="n">
        <x:v>289.53125</x:v>
      </x:c>
    </x:row>
    <x:row r="1056">
      <x:c r="A1056" t="str">
        <x:v>UBC1118__unsupervised_field</x:v>
      </x:c>
      <x:c r="B1056" t="str">
        <x:v>DBSCAN</x:v>
      </x:c>
      <x:c r="C1056" s="10" t="n">
        <x:v>20189</x:v>
      </x:c>
      <x:c r="D1056" s="9" t="n">
        <x:v>1</x:v>
      </x:c>
      <x:c r="E1056" s="9" t="n">
        <x:v>0.9441340782122905</x:v>
      </x:c>
      <x:c r="F1056" s="9" t="n">
        <x:v>0.9441340782122905</x:v>
      </x:c>
      <x:c r="G1056" s="9" t="n">
        <x:v>0.9426149417698788</x:v>
      </x:c>
      <x:c r="H1056" s="9" t="n">
        <x:v>0.0674333433086799</x:v>
      </x:c>
      <x:c r="I1056" t="n">
        <x:v>1</x:v>
      </x:c>
      <x:c r="J1056" t="n">
        <x:v>0.8941798941798942</x:v>
      </x:c>
      <x:c r="K1056" s="10" t="n">
        <x:v>169</x:v>
      </x:c>
      <x:c r="L1056" s="10" t="n">
        <x:v>1</x:v>
      </x:c>
      <x:c r="M1056" s="9" t="n">
        <x:v>169</x:v>
      </x:c>
      <x:c r="N1056" s="9" t="n">
        <x:v>7.400879436282184</x:v>
      </x:c>
      <x:c r="O1056" s="10" t="n">
        <x:v>168</x:v>
      </x:c>
      <x:c r="P1056" s="11" t="n">
        <x:v>1.0133325000060722</x:v>
      </x:c>
      <x:c r="Q1056" s="12" t="n">
        <x:v>197.56640625</x:v>
      </x:c>
    </x:row>
    <x:row r="1057">
      <x:c r="A1057" t="str">
        <x:v>UBC1118__unsupervised_field</x:v>
      </x:c>
      <x:c r="B1057" t="str">
        <x:v>HDBSCAN</x:v>
      </x:c>
      <x:c r="C1057" s="10" t="n">
        <x:v>20189</x:v>
      </x:c>
      <x:c r="D1057" s="9" t="n">
        <x:v>1</x:v>
      </x:c>
      <x:c r="E1057" s="9" t="n">
        <x:v>1</x:v>
      </x:c>
      <x:c r="F1057" s="9" t="n">
        <x:v>1</x:v>
      </x:c>
      <x:c r="G1057" s="9" t="n">
        <x:v>0.063141584350184</x:v>
      </x:c>
      <x:c r="H1057" s="9" t="n">
        <x:v>0.00018980930447</x:v>
      </x:c>
      <x:c r="I1057" t="n">
        <x:v>1</x:v>
      </x:c>
      <x:c r="J1057" t="n">
        <x:v>1</x:v>
      </x:c>
      <x:c r="K1057" s="10" t="n">
        <x:v>2</x:v>
      </x:c>
      <x:c r="L1057" s="10" t="n">
        <x:v>1</x:v>
      </x:c>
      <x:c r="M1057" s="9" t="n">
        <x:v>2</x:v>
      </x:c>
      <x:c r="N1057" s="9" t="n">
        <x:v>1</x:v>
      </x:c>
      <x:c r="O1057" s="10" t="n">
        <x:v>1</x:v>
      </x:c>
      <x:c r="P1057" s="11" t="n">
        <x:v>2.751265800005058</x:v>
      </x:c>
      <x:c r="Q1057" s="12" t="n">
        <x:v>197.484375</x:v>
      </x:c>
    </x:row>
    <x:row r="1058">
      <x:c r="A1058" t="str">
        <x:v>UBC1118__unsupervised_field</x:v>
      </x:c>
      <x:c r="B1058" t="str">
        <x:v>OPTICS</x:v>
      </x:c>
      <x:c r="C1058" s="10" t="n">
        <x:v>20189</x:v>
      </x:c>
      <x:c r="D1058" s="9" t="n">
        <x:v>1</x:v>
      </x:c>
      <x:c r="E1058" s="9" t="n">
        <x:v>0.1560975609756097</x:v>
      </x:c>
      <x:c r="F1058" s="9" t="n">
        <x:v>0.1560975609756097</x:v>
      </x:c>
      <x:c r="G1058" s="9" t="n">
        <x:v>0.9714358647096364</x:v>
      </x:c>
      <x:c r="H1058" s="9" t="n">
        <x:v>0.0228642179116797</x:v>
      </x:c>
      <x:c r="I1058" t="n">
        <x:v>1</x:v>
      </x:c>
      <x:c r="J1058" t="n">
        <x:v>0.0846560846560846</x:v>
      </x:c>
      <x:c r="K1058" s="10" t="n">
        <x:v>88</x:v>
      </x:c>
      <x:c r="L1058" s="10" t="n">
        <x:v>1</x:v>
      </x:c>
      <x:c r="M1058" s="9" t="n">
        <x:v>88</x:v>
      </x:c>
      <x:c r="N1058" s="9" t="n">
        <x:v>6.459431618637297</x:v>
      </x:c>
      <x:c r="O1058" s="10" t="n">
        <x:v>85</x:v>
      </x:c>
      <x:c r="P1058" s="11" t="n">
        <x:v>3.361802900006296</x:v>
      </x:c>
      <x:c r="Q1058" s="12" t="n">
        <x:v>198.15234375</x:v>
      </x:c>
    </x:row>
    <x:row r="1059">
      <x:c r="A1059" t="str">
        <x:v>UBC1118__unsupervised_field</x:v>
      </x:c>
      <x:c r="B1059" t="str">
        <x:v>SNN-DBSCAN</x:v>
      </x:c>
      <x:c r="C1059" s="10" t="n">
        <x:v>20189</x:v>
      </x:c>
      <x:c r="D1059" s="9" t="n">
        <x:v>1</x:v>
      </x:c>
      <x:c r="E1059" s="9" t="n">
        <x:v>0.3049327354260089</x:v>
      </x:c>
      <x:c r="F1059" s="9" t="n">
        <x:v>0.3049327354260089</x:v>
      </x:c>
      <x:c r="G1059" s="9" t="n">
        <x:v>0.9845422116527942</x:v>
      </x:c>
      <x:c r="H1059" s="9" t="n">
        <x:v>0.1051326783582774</x:v>
      </x:c>
      <x:c r="I1059" t="n">
        <x:v>1</x:v>
      </x:c>
      <x:c r="J1059" t="n">
        <x:v>0.1798941798941798</x:v>
      </x:c>
      <x:c r="K1059" s="10" t="n">
        <x:v>69</x:v>
      </x:c>
      <x:c r="L1059" s="10" t="n">
        <x:v>1</x:v>
      </x:c>
      <x:c r="M1059" s="9" t="n">
        <x:v>69</x:v>
      </x:c>
      <x:c r="N1059" s="9" t="n">
        <x:v>6.108524456778169</x:v>
      </x:c>
      <x:c r="O1059" s="10" t="n">
        <x:v>61</x:v>
      </x:c>
      <x:c r="P1059" s="11" t="n">
        <x:v>0.7063409000111278</x:v>
      </x:c>
      <x:c r="Q1059" s="12" t="n">
        <x:v>255.9765625</x:v>
      </x:c>
    </x:row>
    <x:row r="1060">
      <x:c r="A1060" t="str">
        <x:v>UBC1118__unsupervised_field</x:v>
      </x:c>
      <x:c r="B1060" t="str">
        <x:v>VDBSCAN-2007</x:v>
      </x:c>
      <x:c r="C1060" s="10" t="n">
        <x:v>20189</x:v>
      </x:c>
      <x:c r="D1060" s="9" t="n">
        <x:v>1</x:v>
      </x:c>
      <x:c r="E1060" s="9" t="n">
        <x:v>1</x:v>
      </x:c>
      <x:c r="F1060" s="9" t="n">
        <x:v>1</x:v>
      </x:c>
      <x:c r="G1060" s="9" t="n">
        <x:v>0.1439376363045798</x:v>
      </x:c>
      <x:c r="H1060" s="9" t="n">
        <x:v>0.0002097311685218</x:v>
      </x:c>
      <x:c r="I1060" t="n">
        <x:v>1</x:v>
      </x:c>
      <x:c r="J1060" t="n">
        <x:v>1</x:v>
      </x:c>
      <x:c r="K1060" s="10" t="n">
        <x:v>9</x:v>
      </x:c>
      <x:c r="L1060" s="10" t="n">
        <x:v>1</x:v>
      </x:c>
      <x:c r="M1060" s="9" t="n">
        <x:v>9</x:v>
      </x:c>
      <x:c r="N1060" s="9" t="n">
        <x:v>3.169925001442312</x:v>
      </x:c>
      <x:c r="O1060" s="10" t="n">
        <x:v>8</x:v>
      </x:c>
      <x:c r="P1060" s="11" t="n">
        <x:v>2.46864929998992</x:v>
      </x:c>
      <x:c r="Q1060" s="12" t="n">
        <x:v>251.546875</x:v>
      </x:c>
    </x:row>
    <x:row r="1061">
      <x:c r="A1061" t="str">
        <x:v>UBC1118__unsupervised_field</x:v>
      </x:c>
      <x:c r="B1061" t="str">
        <x:v>AMD-DBSCAN</x:v>
      </x:c>
      <x:c r="C1061" s="10" t="n">
        <x:v>20189</x:v>
      </x:c>
      <x:c r="D1061" s="9" t="n">
        <x:v>1</x:v>
      </x:c>
      <x:c r="E1061" s="9" t="n">
        <x:v>0.9973474801061007</x:v>
      </x:c>
      <x:c r="F1061" s="9" t="n">
        <x:v>0.9973474801061007</x:v>
      </x:c>
      <x:c r="G1061" s="9" t="n">
        <x:v>0.0718210739419647</x:v>
      </x:c>
      <x:c r="H1061" s="9" t="n">
        <x:v>0.0002994729179534</x:v>
      </x:c>
      <x:c r="I1061" t="n">
        <x:v>1</x:v>
      </x:c>
      <x:c r="J1061" t="n">
        <x:v>0.9947089947089948</x:v>
      </x:c>
      <x:c r="K1061" s="10" t="n">
        <x:v>78</x:v>
      </x:c>
      <x:c r="L1061" s="10" t="n">
        <x:v>1</x:v>
      </x:c>
      <x:c r="M1061" s="9" t="n">
        <x:v>78</x:v>
      </x:c>
      <x:c r="N1061" s="9" t="n">
        <x:v>6.285402218862249</x:v>
      </x:c>
      <x:c r="O1061" s="10" t="n">
        <x:v>77</x:v>
      </x:c>
      <x:c r="P1061" s="11" t="n">
        <x:v>6.662846599996556</x:v>
      </x:c>
      <x:c r="Q1061" s="12" t="n">
        <x:v>6404.421875</x:v>
      </x:c>
    </x:row>
    <x:row r="1062">
      <x:c r="A1062" t="str">
        <x:v>UBC1118__unsupervised_field</x:v>
      </x:c>
      <x:c r="B1062" t="str">
        <x:v>kNN-DBSCAN</x:v>
      </x:c>
      <x:c r="C1062" s="10" t="n">
        <x:v>20189</x:v>
      </x:c>
      <x:c r="D1062" s="9" t="n">
        <x:v>1</x:v>
      </x:c>
      <x:c r="E1062" s="9" t="n">
        <x:v>0.9043478260869564</x:v>
      </x:c>
      <x:c r="F1062" s="9" t="n">
        <x:v>0.9043478260869564</x:v>
      </x:c>
      <x:c r="G1062" s="9" t="n">
        <x:v>0.9422914466737063</x:v>
      </x:c>
      <x:c r="H1062" s="9" t="n">
        <x:v>0.072368125701459</x:v>
      </x:c>
      <x:c r="I1062" t="n">
        <x:v>1</x:v>
      </x:c>
      <x:c r="J1062" t="n">
        <x:v>0.8253968253968254</x:v>
      </x:c>
      <x:c r="K1062" s="10" t="n">
        <x:v>172</x:v>
      </x:c>
      <x:c r="L1062" s="10" t="n">
        <x:v>1</x:v>
      </x:c>
      <x:c r="M1062" s="9" t="n">
        <x:v>172</x:v>
      </x:c>
      <x:c r="N1062" s="9" t="n">
        <x:v>7.426264754702098</x:v>
      </x:c>
      <x:c r="O1062" s="10" t="n">
        <x:v>171</x:v>
      </x:c>
      <x:c r="P1062" s="11" t="n">
        <x:v>0.583294299984118</x:v>
      </x:c>
      <x:c r="Q1062" s="12" t="n">
        <x:v>200.984375</x:v>
      </x:c>
    </x:row>
    <x:row r="1063">
      <x:c r="A1063" t="str">
        <x:v>UBC1118__unsupervised_field</x:v>
      </x:c>
      <x:c r="B1063" t="str">
        <x:v>kNN+Leiden</x:v>
      </x:c>
      <x:c r="C1063" s="10" t="n">
        <x:v>20189</x:v>
      </x:c>
      <x:c r="D1063" s="9" t="n">
        <x:v>1</x:v>
      </x:c>
      <x:c r="E1063" s="9" t="n">
        <x:v>1</x:v>
      </x:c>
      <x:c r="F1063" s="9" t="n">
        <x:v>1</x:v>
      </x:c>
      <x:c r="G1063" s="9" t="n">
        <x:v>0</x:v>
      </x:c>
      <x:c r="H1063" s="9" t="n">
        <x:v>0.0013069134182366</x:v>
      </x:c>
      <x:c r="I1063" t="n">
        <x:v>1</x:v>
      </x:c>
      <x:c r="J1063" t="n">
        <x:v>1</x:v>
      </x:c>
      <x:c r="K1063" s="10" t="n">
        <x:v>9</x:v>
      </x:c>
      <x:c r="L1063" s="10" t="n">
        <x:v>1</x:v>
      </x:c>
      <x:c r="M1063" s="9" t="n">
        <x:v>9</x:v>
      </x:c>
      <x:c r="N1063" s="9" t="n">
        <x:v>3.169925001442312</x:v>
      </x:c>
      <x:c r="O1063" s="10" t="n">
        <x:v>8</x:v>
      </x:c>
      <x:c r="P1063" s="11" t="n">
        <x:v>4.746662500023376</x:v>
      </x:c>
      <x:c r="Q1063" s="12" t="n">
        <x:v>308.89453125</x:v>
      </x:c>
    </x:row>
    <x:row r="1064">
      <x:c r="A1064" t="str">
        <x:v>UBC1119__unsupervised_field</x:v>
      </x:c>
      <x:c r="B1064" t="str">
        <x:v>StrataSCAN</x:v>
      </x:c>
      <x:c r="C1064" s="10" t="n">
        <x:v>5226</x:v>
      </x:c>
      <x:c r="D1064" s="9" t="n">
        <x:v>1</x:v>
      </x:c>
      <x:c r="E1064" s="9" t="n">
        <x:v>1</x:v>
      </x:c>
      <x:c r="F1064" s="9" t="n">
        <x:v>1</x:v>
      </x:c>
      <x:c r="G1064" s="9" t="n">
        <x:v>0.058252427184466</x:v>
      </x:c>
      <x:c r="H1064" s="9" t="n">
        <x:v>0.00005956751418714904</x:v>
      </x:c>
      <x:c r="I1064" t="n">
        <x:v>1</x:v>
      </x:c>
      <x:c r="J1064" t="n">
        <x:v>1</x:v>
      </x:c>
      <x:c r="K1064" s="10" t="n">
        <x:v>13</x:v>
      </x:c>
      <x:c r="L1064" s="10" t="n">
        <x:v>1</x:v>
      </x:c>
      <x:c r="M1064" s="9" t="n">
        <x:v>13</x:v>
      </x:c>
      <x:c r="N1064" s="9" t="n">
        <x:v>3.700439718141092</x:v>
      </x:c>
      <x:c r="O1064" s="10" t="n">
        <x:v>12</x:v>
      </x:c>
      <x:c r="P1064" s="11" t="n">
        <x:v>1.2425890999729745</x:v>
      </x:c>
      <x:c r="Q1064" s="12" t="n">
        <x:v>243.37109375</x:v>
      </x:c>
    </x:row>
    <x:row r="1065">
      <x:c r="A1065" t="str">
        <x:v>UBC1119__unsupervised_field</x:v>
      </x:c>
      <x:c r="B1065" t="str">
        <x:v>DBSCAN</x:v>
      </x:c>
      <x:c r="C1065" s="10" t="n">
        <x:v>5226</x:v>
      </x:c>
      <x:c r="D1065" s="9" t="n">
        <x:v>1</x:v>
      </x:c>
      <x:c r="E1065" s="9" t="n">
        <x:v>0.8181818181818181</x:v>
      </x:c>
      <x:c r="F1065" s="9" t="n">
        <x:v>0.8181818181818181</x:v>
      </x:c>
      <x:c r="G1065" s="9" t="n">
        <x:v>0.9309247664990248</x:v>
      </x:c>
      <x:c r="H1065" s="9" t="n">
        <x:v>0.039070480081716</x:v>
      </x:c>
      <x:c r="I1065" t="n">
        <x:v>1</x:v>
      </x:c>
      <x:c r="J1065" t="n">
        <x:v>0.6923076923076923</x:v>
      </x:c>
      <x:c r="K1065" s="10" t="n">
        <x:v>67</x:v>
      </x:c>
      <x:c r="L1065" s="10" t="n">
        <x:v>1</x:v>
      </x:c>
      <x:c r="M1065" s="9" t="n">
        <x:v>67</x:v>
      </x:c>
      <x:c r="N1065" s="9" t="n">
        <x:v>6.066089190457772</x:v>
      </x:c>
      <x:c r="O1065" s="10" t="n">
        <x:v>66</x:v>
      </x:c>
      <x:c r="P1065" s="11" t="n">
        <x:v>0.2200070999970194</x:v>
      </x:c>
      <x:c r="Q1065" s="12" t="n">
        <x:v>196.078125</x:v>
      </x:c>
    </x:row>
    <x:row r="1066">
      <x:c r="A1066" t="str">
        <x:v>UBC1119__unsupervised_field</x:v>
      </x:c>
      <x:c r="B1066" t="str">
        <x:v>HDBSCAN</x:v>
      </x:c>
      <x:c r="C1066" s="10" t="n">
        <x:v>5226</x:v>
      </x:c>
      <x:c r="D1066" s="9" t="n">
        <x:v>1</x:v>
      </x:c>
      <x:c r="E1066" s="9" t="n">
        <x:v>1</x:v>
      </x:c>
      <x:c r="F1066" s="9" t="n">
        <x:v>1</x:v>
      </x:c>
      <x:c r="G1066" s="9" t="n">
        <x:v>0.0110919869956014</x:v>
      </x:c>
      <x:c r="H1066" s="9" t="n">
        <x:v>0.000048624724475479486</x:v>
      </x:c>
      <x:c r="I1066" t="n">
        <x:v>1</x:v>
      </x:c>
      <x:c r="J1066" t="n">
        <x:v>1</x:v>
      </x:c>
      <x:c r="K1066" s="10" t="n">
        <x:v>2</x:v>
      </x:c>
      <x:c r="L1066" s="10" t="n">
        <x:v>1</x:v>
      </x:c>
      <x:c r="M1066" s="9" t="n">
        <x:v>2</x:v>
      </x:c>
      <x:c r="N1066" s="9" t="n">
        <x:v>1</x:v>
      </x:c>
      <x:c r="O1066" s="10" t="n">
        <x:v>1</x:v>
      </x:c>
      <x:c r="P1066" s="11" t="n">
        <x:v>0.2066862000210676</x:v>
      </x:c>
      <x:c r="Q1066" s="12" t="n">
        <x:v>194.8125</x:v>
      </x:c>
    </x:row>
    <x:row r="1067">
      <x:c r="A1067" t="str">
        <x:v>UBC1119__unsupervised_field</x:v>
      </x:c>
      <x:c r="B1067" t="str">
        <x:v>OPTICS</x:v>
      </x:c>
      <x:c r="C1067" s="10" t="n">
        <x:v>5226</x:v>
      </x:c>
      <x:c r="D1067" s="9" t="n">
        <x:v>1</x:v>
      </x:c>
      <x:c r="E1067" s="9" t="n">
        <x:v>0.631578947368421</x:v>
      </x:c>
      <x:c r="F1067" s="9" t="n">
        <x:v>0.631578947368421</x:v>
      </x:c>
      <x:c r="G1067" s="9" t="n">
        <x:v>0.9714962027813392</x:v>
      </x:c>
      <x:c r="H1067" s="9" t="n">
        <x:v>0.0682523267838676</x:v>
      </x:c>
      <x:c r="I1067" t="n">
        <x:v>1</x:v>
      </x:c>
      <x:c r="J1067" t="n">
        <x:v>0.4615384615384615</x:v>
      </x:c>
      <x:c r="K1067" s="10" t="n">
        <x:v>27</x:v>
      </x:c>
      <x:c r="L1067" s="10" t="n">
        <x:v>1</x:v>
      </x:c>
      <x:c r="M1067" s="9" t="n">
        <x:v>27</x:v>
      </x:c>
      <x:c r="N1067" s="9" t="n">
        <x:v>4.754887502163468</x:v>
      </x:c>
      <x:c r="O1067" s="10" t="n">
        <x:v>26</x:v>
      </x:c>
      <x:c r="P1067" s="11" t="n">
        <x:v>0.694793699978618</x:v>
      </x:c>
      <x:c r="Q1067" s="12" t="n">
        <x:v>194.4609375</x:v>
      </x:c>
    </x:row>
    <x:row r="1068">
      <x:c r="A1068" t="str">
        <x:v>UBC1119__unsupervised_field</x:v>
      </x:c>
      <x:c r="B1068" t="str">
        <x:v>SNN-DBSCAN</x:v>
      </x:c>
      <x:c r="C1068" s="10" t="n">
        <x:v>5226</x:v>
      </x:c>
      <x:c r="D1068" s="9" t="n">
        <x:v>1</x:v>
      </x:c>
      <x:c r="E1068" s="9" t="n">
        <x:v>1</x:v>
      </x:c>
      <x:c r="F1068" s="9" t="n">
        <x:v>1</x:v>
      </x:c>
      <x:c r="G1068" s="9" t="n">
        <x:v>0.9669216251117512</x:v>
      </x:c>
      <x:c r="H1068" s="9" t="n">
        <x:v>0.3110047846889952</x:v>
      </x:c>
      <x:c r="I1068" t="n">
        <x:v>1</x:v>
      </x:c>
      <x:c r="J1068" t="n">
        <x:v>1</x:v>
      </x:c>
      <x:c r="K1068" s="10" t="n">
        <x:v>43</x:v>
      </x:c>
      <x:c r="L1068" s="10" t="n">
        <x:v>1</x:v>
      </x:c>
      <x:c r="M1068" s="9" t="n">
        <x:v>43</x:v>
      </x:c>
      <x:c r="N1068" s="9" t="n">
        <x:v>5.426264754702098</x:v>
      </x:c>
      <x:c r="O1068" s="10" t="n">
        <x:v>42</x:v>
      </x:c>
      <x:c r="P1068" s="11" t="n">
        <x:v>0.1965446000103838</x:v>
      </x:c>
      <x:c r="Q1068" s="12" t="n">
        <x:v>234.18359375</x:v>
      </x:c>
    </x:row>
    <x:row r="1069">
      <x:c r="A1069" t="str">
        <x:v>UBC1119__unsupervised_field</x:v>
      </x:c>
      <x:c r="B1069" t="str">
        <x:v>VDBSCAN-2007</x:v>
      </x:c>
      <x:c r="C1069" s="10" t="n">
        <x:v>5226</x:v>
      </x:c>
      <x:c r="D1069" s="9" t="n">
        <x:v>1</x:v>
      </x:c>
      <x:c r="E1069" s="9" t="n">
        <x:v>0.9803921568627452</x:v>
      </x:c>
      <x:c r="F1069" s="9" t="n">
        <x:v>0.9803921568627452</x:v>
      </x:c>
      <x:c r="G1069" s="9" t="n">
        <x:v>0.1365102113937656</x:v>
      </x:c>
      <x:c r="H1069" s="9" t="n">
        <x:v>0.000052004491454578624</x:v>
      </x:c>
      <x:c r="I1069" t="n">
        <x:v>1</x:v>
      </x:c>
      <x:c r="J1069" t="n">
        <x:v>0.9615384615384616</x:v>
      </x:c>
      <x:c r="K1069" s="10" t="n">
        <x:v>5</x:v>
      </x:c>
      <x:c r="L1069" s="10" t="n">
        <x:v>1</x:v>
      </x:c>
      <x:c r="M1069" s="9" t="n">
        <x:v>5</x:v>
      </x:c>
      <x:c r="N1069" s="9" t="n">
        <x:v>2.321928094887362</x:v>
      </x:c>
      <x:c r="O1069" s="10" t="n">
        <x:v>4</x:v>
      </x:c>
      <x:c r="P1069" s="11" t="n">
        <x:v>0.4443150000006426</x:v>
      </x:c>
      <x:c r="Q1069" s="12" t="n">
        <x:v>199.109375</x:v>
      </x:c>
    </x:row>
    <x:row r="1070">
      <x:c r="A1070" t="str">
        <x:v>UBC1119__unsupervised_field</x:v>
      </x:c>
      <x:c r="B1070" t="str">
        <x:v>AMD-DBSCAN</x:v>
      </x:c>
      <x:c r="C1070" s="10" t="n">
        <x:v>5226</x:v>
      </x:c>
      <x:c r="D1070" s="9" t="n">
        <x:v>1</x:v>
      </x:c>
      <x:c r="E1070" s="9" t="n">
        <x:v>0.96</x:v>
      </x:c>
      <x:c r="F1070" s="9" t="n">
        <x:v>0.96</x:v>
      </x:c>
      <x:c r="G1070" s="9" t="n">
        <x:v>0.0952032222629073</x:v>
      </x:c>
      <x:c r="H1070" s="9" t="n">
        <x:v>0.0000889247022029323</x:v>
      </x:c>
      <x:c r="I1070" t="n">
        <x:v>1</x:v>
      </x:c>
      <x:c r="J1070" t="n">
        <x:v>0.9230769230769232</x:v>
      </x:c>
      <x:c r="K1070" s="10" t="n">
        <x:v>25</x:v>
      </x:c>
      <x:c r="L1070" s="10" t="n">
        <x:v>1</x:v>
      </x:c>
      <x:c r="M1070" s="9" t="n">
        <x:v>25</x:v>
      </x:c>
      <x:c r="N1070" s="9" t="n">
        <x:v>4.643856189774724</x:v>
      </x:c>
      <x:c r="O1070" s="10" t="n">
        <x:v>24</x:v>
      </x:c>
      <x:c r="P1070" s="11" t="n">
        <x:v>0.5164736000006087</x:v>
      </x:c>
      <x:c r="Q1070" s="12" t="n">
        <x:v>598</x:v>
      </x:c>
    </x:row>
    <x:row r="1071">
      <x:c r="A1071" t="str">
        <x:v>UBC1119__unsupervised_field</x:v>
      </x:c>
      <x:c r="B1071" t="str">
        <x:v>kNN-DBSCAN</x:v>
      </x:c>
      <x:c r="C1071" s="10" t="n">
        <x:v>5226</x:v>
      </x:c>
      <x:c r="D1071" s="9" t="n">
        <x:v>1</x:v>
      </x:c>
      <x:c r="E1071" s="9" t="n">
        <x:v>0.8181818181818181</x:v>
      </x:c>
      <x:c r="F1071" s="9" t="n">
        <x:v>0.8181818181818181</x:v>
      </x:c>
      <x:c r="G1071" s="9" t="n">
        <x:v>0.9309247664990248</x:v>
      </x:c>
      <x:c r="H1071" s="9" t="n">
        <x:v>0.0434288958274198</x:v>
      </x:c>
      <x:c r="I1071" t="n">
        <x:v>1</x:v>
      </x:c>
      <x:c r="J1071" t="n">
        <x:v>0.6923076923076923</x:v>
      </x:c>
      <x:c r="K1071" s="10" t="n">
        <x:v>70</x:v>
      </x:c>
      <x:c r="L1071" s="10" t="n">
        <x:v>1</x:v>
      </x:c>
      <x:c r="M1071" s="9" t="n">
        <x:v>70</x:v>
      </x:c>
      <x:c r="N1071" s="9" t="n">
        <x:v>6.129283016944966</x:v>
      </x:c>
      <x:c r="O1071" s="10" t="n">
        <x:v>69</x:v>
      </x:c>
      <x:c r="P1071" s="11" t="n">
        <x:v>0.1613821999926585</x:v>
      </x:c>
      <x:c r="Q1071" s="12" t="n">
        <x:v>194.44921875</x:v>
      </x:c>
    </x:row>
    <x:row r="1072">
      <x:c r="A1072" t="str">
        <x:v>UBC1119__unsupervised_field</x:v>
      </x:c>
      <x:c r="B1072" t="str">
        <x:v>kNN+Leiden</x:v>
      </x:c>
      <x:c r="C1072" s="10" t="n">
        <x:v>5226</x:v>
      </x:c>
      <x:c r="D1072" s="9" t="n">
        <x:v>1</x:v>
      </x:c>
      <x:c r="E1072" s="9" t="n">
        <x:v>1</x:v>
      </x:c>
      <x:c r="F1072" s="9" t="n">
        <x:v>1</x:v>
      </x:c>
      <x:c r="G1072" s="9" t="n">
        <x:v>0</x:v>
      </x:c>
      <x:c r="H1072" s="9" t="n">
        <x:v>0.0003555849262626</x:v>
      </x:c>
      <x:c r="I1072" t="n">
        <x:v>1</x:v>
      </x:c>
      <x:c r="J1072" t="n">
        <x:v>1</x:v>
      </x:c>
      <x:c r="K1072" s="10" t="n">
        <x:v>9</x:v>
      </x:c>
      <x:c r="L1072" s="10" t="n">
        <x:v>1</x:v>
      </x:c>
      <x:c r="M1072" s="9" t="n">
        <x:v>9</x:v>
      </x:c>
      <x:c r="N1072" s="9" t="n">
        <x:v>3.169925001442312</x:v>
      </x:c>
      <x:c r="O1072" s="10" t="n">
        <x:v>8</x:v>
      </x:c>
      <x:c r="P1072" s="11" t="n">
        <x:v>0.4004325999994762</x:v>
      </x:c>
      <x:c r="Q1072" s="12" t="n">
        <x:v>243.66015625</x:v>
      </x:c>
    </x:row>
    <x:row r="1073">
      <x:c r="A1073" t="str">
        <x:v>UBC1120__unsupervised_field</x:v>
      </x:c>
      <x:c r="B1073" t="str">
        <x:v>StrataSCAN</x:v>
      </x:c>
      <x:c r="C1073" s="10" t="n">
        <x:v>3417</x:v>
      </x:c>
      <x:c r="D1073" s="9" t="n">
        <x:v>1</x:v>
      </x:c>
      <x:c r="E1073" s="9" t="n">
        <x:v>1</x:v>
      </x:c>
      <x:c r="F1073" s="9" t="n">
        <x:v>1</x:v>
      </x:c>
      <x:c r="G1073" s="9" t="n">
        <x:v>0.0823463056965595</x:v>
      </x:c>
      <x:c r="H1073" s="9" t="n">
        <x:v>0.00005313133009987519</x:v>
      </x:c>
      <x:c r="I1073" t="n">
        <x:v>1</x:v>
      </x:c>
      <x:c r="J1073" t="n">
        <x:v>1</x:v>
      </x:c>
      <x:c r="K1073" s="10" t="n">
        <x:v>5</x:v>
      </x:c>
      <x:c r="L1073" s="10" t="n">
        <x:v>1</x:v>
      </x:c>
      <x:c r="M1073" s="9" t="n">
        <x:v>5</x:v>
      </x:c>
      <x:c r="N1073" s="9" t="n">
        <x:v>2.321928094887362</x:v>
      </x:c>
      <x:c r="O1073" s="10" t="n">
        <x:v>4</x:v>
      </x:c>
      <x:c r="P1073" s="11" t="n">
        <x:v>0.963384800008498</x:v>
      </x:c>
      <x:c r="Q1073" s="12" t="n">
        <x:v>234.1328125</x:v>
      </x:c>
    </x:row>
    <x:row r="1074">
      <x:c r="A1074" t="str">
        <x:v>UBC1120__unsupervised_field</x:v>
      </x:c>
      <x:c r="B1074" t="str">
        <x:v>DBSCAN</x:v>
      </x:c>
      <x:c r="C1074" s="10" t="n">
        <x:v>3417</x:v>
      </x:c>
      <x:c r="D1074" s="9" t="n">
        <x:v>1</x:v>
      </x:c>
      <x:c r="E1074" s="9" t="n">
        <x:v>0.4545454545454545</x:v>
      </x:c>
      <x:c r="F1074" s="9" t="n">
        <x:v>0.4545454545454545</x:v>
      </x:c>
      <x:c r="G1074" s="9" t="n">
        <x:v>0.9374026782933664</x:v>
      </x:c>
      <x:c r="H1074" s="9" t="n">
        <x:v>0.0025078369905956</x:v>
      </x:c>
      <x:c r="I1074" t="n">
        <x:v>1</x:v>
      </x:c>
      <x:c r="J1074" t="n">
        <x:v>0.2941176470588235</x:v>
      </x:c>
      <x:c r="K1074" s="10" t="n">
        <x:v>34</x:v>
      </x:c>
      <x:c r="L1074" s="10" t="n">
        <x:v>1</x:v>
      </x:c>
      <x:c r="M1074" s="9" t="n">
        <x:v>34</x:v>
      </x:c>
      <x:c r="N1074" s="9" t="n">
        <x:v>5.087462841250339</x:v>
      </x:c>
      <x:c r="O1074" s="10" t="n">
        <x:v>33</x:v>
      </x:c>
      <x:c r="P1074" s="11" t="n">
        <x:v>0.1464580000028945</x:v>
      </x:c>
      <x:c r="Q1074" s="12" t="n">
        <x:v>193.54296875</x:v>
      </x:c>
    </x:row>
    <x:row r="1075">
      <x:c r="A1075" t="str">
        <x:v>UBC1120__unsupervised_field</x:v>
      </x:c>
      <x:c r="B1075" t="str">
        <x:v>HDBSCAN</x:v>
      </x:c>
      <x:c r="C1075" s="10" t="n">
        <x:v>3417</x:v>
      </x:c>
      <x:c r="D1075" s="9" t="n">
        <x:v>1</x:v>
      </x:c>
      <x:c r="E1075" s="9" t="n">
        <x:v>1</x:v>
      </x:c>
      <x:c r="F1075" s="9" t="n">
        <x:v>1</x:v>
      </x:c>
      <x:c r="G1075" s="9" t="n">
        <x:v>0.0221058755090168</x:v>
      </x:c>
      <x:c r="H1075" s="9" t="n">
        <x:v>0.00004814063010775183</x:v>
      </x:c>
      <x:c r="I1075" t="n">
        <x:v>1</x:v>
      </x:c>
      <x:c r="J1075" t="n">
        <x:v>1</x:v>
      </x:c>
      <x:c r="K1075" s="10" t="n">
        <x:v>2</x:v>
      </x:c>
      <x:c r="L1075" s="10" t="n">
        <x:v>1</x:v>
      </x:c>
      <x:c r="M1075" s="9" t="n">
        <x:v>2</x:v>
      </x:c>
      <x:c r="N1075" s="9" t="n">
        <x:v>1</x:v>
      </x:c>
      <x:c r="O1075" s="10" t="n">
        <x:v>1</x:v>
      </x:c>
      <x:c r="P1075" s="11" t="n">
        <x:v>0.096632300002966</x:v>
      </x:c>
      <x:c r="Q1075" s="12" t="n">
        <x:v>193.21875</x:v>
      </x:c>
    </x:row>
    <x:row r="1076">
      <x:c r="A1076" t="str">
        <x:v>UBC1120__unsupervised_field</x:v>
      </x:c>
      <x:c r="B1076" t="str">
        <x:v>OPTICS</x:v>
      </x:c>
      <x:c r="C1076" s="10" t="n">
        <x:v>3417</x:v>
      </x:c>
      <x:c r="D1076" s="9" t="n">
        <x:v>1</x:v>
      </x:c>
      <x:c r="E1076" s="9" t="n">
        <x:v>0</x:v>
      </x:c>
      <x:c r="F1076" s="9" t="n">
        <x:v>0</x:v>
      </x:c>
      <x:c r="G1076" s="9" t="n">
        <x:v>0.9661119515885024</x:v>
      </x:c>
      <x:c r="H1076" s="9" t="n">
        <x:v>0</x:v>
      </x:c>
      <x:c r="I1076" t="n">
        <x:v>0</x:v>
      </x:c>
      <x:c r="J1076" t="n">
        <x:v>0</x:v>
      </x:c>
      <x:c r="K1076" s="10" t="n">
        <x:v>19</x:v>
      </x:c>
      <x:c r="L1076" s="10" t="n">
        <x:v>1</x:v>
      </x:c>
      <x:c r="M1076" s="9" t="n">
        <x:v>19</x:v>
      </x:c>
      <x:c r="N1076" s="9" t="n">
        <x:v>4.247927513443585</x:v>
      </x:c>
      <x:c r="O1076" s="10" t="n">
        <x:v>19</x:v>
      </x:c>
      <x:c r="P1076" s="11" t="n">
        <x:v>0.4336936000036075</x:v>
      </x:c>
      <x:c r="Q1076" s="12" t="n">
        <x:v>192.61328125</x:v>
      </x:c>
    </x:row>
    <x:row r="1077">
      <x:c r="A1077" t="str">
        <x:v>UBC1120__unsupervised_field</x:v>
      </x:c>
      <x:c r="B1077" t="str">
        <x:v>SNN-DBSCAN</x:v>
      </x:c>
      <x:c r="C1077" s="10" t="n">
        <x:v>3417</x:v>
      </x:c>
      <x:c r="D1077" s="9" t="n">
        <x:v>1</x:v>
      </x:c>
      <x:c r="E1077" s="9" t="n">
        <x:v>1</x:v>
      </x:c>
      <x:c r="F1077" s="9" t="n">
        <x:v>1</x:v>
      </x:c>
      <x:c r="G1077" s="9" t="n">
        <x:v>0.9629403690712216</x:v>
      </x:c>
      <x:c r="H1077" s="9" t="n">
        <x:v>0.1564117308798159</x:v>
      </x:c>
      <x:c r="I1077" t="n">
        <x:v>1</x:v>
      </x:c>
      <x:c r="J1077" t="n">
        <x:v>1</x:v>
      </x:c>
      <x:c r="K1077" s="10" t="n">
        <x:v>24</x:v>
      </x:c>
      <x:c r="L1077" s="10" t="n">
        <x:v>1</x:v>
      </x:c>
      <x:c r="M1077" s="9" t="n">
        <x:v>24</x:v>
      </x:c>
      <x:c r="N1077" s="9" t="n">
        <x:v>4.584962500721156</x:v>
      </x:c>
      <x:c r="O1077" s="10" t="n">
        <x:v>23</x:v>
      </x:c>
      <x:c r="P1077" s="11" t="n">
        <x:v>0.1344727000105194</x:v>
      </x:c>
      <x:c r="Q1077" s="12" t="n">
        <x:v>233.57421875</x:v>
      </x:c>
    </x:row>
    <x:row r="1078">
      <x:c r="A1078" t="str">
        <x:v>UBC1120__unsupervised_field</x:v>
      </x:c>
      <x:c r="B1078" t="str">
        <x:v>VDBSCAN-2007</x:v>
      </x:c>
      <x:c r="C1078" s="10" t="n">
        <x:v>3417</x:v>
      </x:c>
      <x:c r="D1078" s="9" t="n">
        <x:v>1</x:v>
      </x:c>
      <x:c r="E1078" s="9" t="n">
        <x:v>1</x:v>
      </x:c>
      <x:c r="F1078" s="9" t="n">
        <x:v>1</x:v>
      </x:c>
      <x:c r="G1078" s="9" t="n">
        <x:v>0.1359649122807017</x:v>
      </x:c>
      <x:c r="H1078" s="9" t="n">
        <x:v>0.0000549438007737784</x:v>
      </x:c>
      <x:c r="I1078" t="n">
        <x:v>1</x:v>
      </x:c>
      <x:c r="J1078" t="n">
        <x:v>1</x:v>
      </x:c>
      <x:c r="K1078" s="10" t="n">
        <x:v>3</x:v>
      </x:c>
      <x:c r="L1078" s="10" t="n">
        <x:v>1</x:v>
      </x:c>
      <x:c r="M1078" s="9" t="n">
        <x:v>3</x:v>
      </x:c>
      <x:c r="N1078" s="9" t="n">
        <x:v>1.584962500721156</x:v>
      </x:c>
      <x:c r="O1078" s="10" t="n">
        <x:v>2</x:v>
      </x:c>
      <x:c r="P1078" s="11" t="n">
        <x:v>0.2487244000076316</x:v>
      </x:c>
      <x:c r="Q1078" s="12" t="n">
        <x:v>196.8046875</x:v>
      </x:c>
    </x:row>
    <x:row r="1079">
      <x:c r="A1079" t="str">
        <x:v>UBC1120__unsupervised_field</x:v>
      </x:c>
      <x:c r="B1079" t="str">
        <x:v>AMD-DBSCAN</x:v>
      </x:c>
      <x:c r="C1079" s="10" t="n">
        <x:v>3417</x:v>
      </x:c>
      <x:c r="D1079" s="9" t="n">
        <x:v>1</x:v>
      </x:c>
      <x:c r="E1079" s="9" t="n">
        <x:v>0.9032258064516128</x:v>
      </x:c>
      <x:c r="F1079" s="9" t="n">
        <x:v>0.9032258064516128</x:v>
      </x:c>
      <x:c r="G1079" s="9" t="n">
        <x:v>0.10734149054505</x:v>
      </x:c>
      <x:c r="H1079" s="9" t="n">
        <x:v>0.00007301542470906161</x:v>
      </x:c>
      <x:c r="I1079" t="n">
        <x:v>1</x:v>
      </x:c>
      <x:c r="J1079" t="n">
        <x:v>0.8235294117647058</x:v>
      </x:c>
      <x:c r="K1079" s="10" t="n">
        <x:v>16</x:v>
      </x:c>
      <x:c r="L1079" s="10" t="n">
        <x:v>1</x:v>
      </x:c>
      <x:c r="M1079" s="9" t="n">
        <x:v>16</x:v>
      </x:c>
      <x:c r="N1079" s="9" t="n">
        <x:v>4</x:v>
      </x:c>
      <x:c r="O1079" s="10" t="n">
        <x:v>15</x:v>
      </x:c>
      <x:c r="P1079" s="11" t="n">
        <x:v>0.223620300006587</x:v>
      </x:c>
      <x:c r="Q1079" s="12" t="n">
        <x:v>359.62109375</x:v>
      </x:c>
    </x:row>
    <x:row r="1080">
      <x:c r="A1080" t="str">
        <x:v>UBC1120__unsupervised_field</x:v>
      </x:c>
      <x:c r="B1080" t="str">
        <x:v>kNN-DBSCAN</x:v>
      </x:c>
      <x:c r="C1080" s="10" t="n">
        <x:v>3417</x:v>
      </x:c>
      <x:c r="D1080" s="9" t="n">
        <x:v>1</x:v>
      </x:c>
      <x:c r="E1080" s="9" t="n">
        <x:v>0.4545454545454545</x:v>
      </x:c>
      <x:c r="F1080" s="9" t="n">
        <x:v>0.4545454545454545</x:v>
      </x:c>
      <x:c r="G1080" s="9" t="n">
        <x:v>0.9374026782933664</x:v>
      </x:c>
      <x:c r="H1080" s="9" t="n">
        <x:v>0.0037223152801042</x:v>
      </x:c>
      <x:c r="I1080" t="n">
        <x:v>1</x:v>
      </x:c>
      <x:c r="J1080" t="n">
        <x:v>0.2941176470588235</x:v>
      </x:c>
      <x:c r="K1080" s="10" t="n">
        <x:v>36</x:v>
      </x:c>
      <x:c r="L1080" s="10" t="n">
        <x:v>1</x:v>
      </x:c>
      <x:c r="M1080" s="9" t="n">
        <x:v>36</x:v>
      </x:c>
      <x:c r="N1080" s="9" t="n">
        <x:v>5.169925001442312</x:v>
      </x:c>
      <x:c r="O1080" s="10" t="n">
        <x:v>35</x:v>
      </x:c>
      <x:c r="P1080" s="11" t="n">
        <x:v>0.110539899993455</x:v>
      </x:c>
      <x:c r="Q1080" s="12" t="n">
        <x:v>196.55078125</x:v>
      </x:c>
    </x:row>
    <x:row r="1081">
      <x:c r="A1081" t="str">
        <x:v>UBC1120__unsupervised_field</x:v>
      </x:c>
      <x:c r="B1081" t="str">
        <x:v>kNN+Leiden</x:v>
      </x:c>
      <x:c r="C1081" s="10" t="n">
        <x:v>3417</x:v>
      </x:c>
      <x:c r="D1081" s="9" t="n">
        <x:v>1</x:v>
      </x:c>
      <x:c r="E1081" s="9" t="n">
        <x:v>1</x:v>
      </x:c>
      <x:c r="F1081" s="9" t="n">
        <x:v>1</x:v>
      </x:c>
      <x:c r="G1081" s="9" t="n">
        <x:v>0</x:v>
      </x:c>
      <x:c r="H1081" s="9" t="n">
        <x:v>0.0003115668030153</x:v>
      </x:c>
      <x:c r="I1081" t="n">
        <x:v>1</x:v>
      </x:c>
      <x:c r="J1081" t="n">
        <x:v>1</x:v>
      </x:c>
      <x:c r="K1081" s="10" t="n">
        <x:v>8</x:v>
      </x:c>
      <x:c r="L1081" s="10" t="n">
        <x:v>1</x:v>
      </x:c>
      <x:c r="M1081" s="9" t="n">
        <x:v>8</x:v>
      </x:c>
      <x:c r="N1081" s="9" t="n">
        <x:v>3</x:v>
      </x:c>
      <x:c r="O1081" s="10" t="n">
        <x:v>7</x:v>
      </x:c>
      <x:c r="P1081" s="11" t="n">
        <x:v>0.3189801000116858</x:v>
      </x:c>
      <x:c r="Q1081" s="12" t="n">
        <x:v>235.60546875</x:v>
      </x:c>
    </x:row>
    <x:row r="1082">
      <x:c r="A1082" t="str">
        <x:v>UBC1121__unsupervised_field</x:v>
      </x:c>
      <x:c r="B1082" t="str">
        <x:v>StrataSCAN</x:v>
      </x:c>
      <x:c r="C1082" s="10" t="n">
        <x:v>9447</x:v>
      </x:c>
      <x:c r="D1082" s="9" t="n">
        <x:v>1</x:v>
      </x:c>
      <x:c r="E1082" s="9" t="n">
        <x:v>0.931818181818182</x:v>
      </x:c>
      <x:c r="F1082" s="9" t="n">
        <x:v>0.931818181818182</x:v>
      </x:c>
      <x:c r="G1082" s="9" t="n">
        <x:v>0.0491548273358913</x:v>
      </x:c>
      <x:c r="H1082" s="9" t="n">
        <x:v>0.00004378740552466764</x:v>
      </x:c>
      <x:c r="I1082" t="n">
        <x:v>1</x:v>
      </x:c>
      <x:c r="J1082" t="n">
        <x:v>0.8723404255319149</x:v>
      </x:c>
      <x:c r="K1082" s="10" t="n">
        <x:v>9</x:v>
      </x:c>
      <x:c r="L1082" s="10" t="n">
        <x:v>1</x:v>
      </x:c>
      <x:c r="M1082" s="9" t="n">
        <x:v>9</x:v>
      </x:c>
      <x:c r="N1082" s="9" t="n">
        <x:v>3.169925001442312</x:v>
      </x:c>
      <x:c r="O1082" s="10" t="n">
        <x:v>8</x:v>
      </x:c>
      <x:c r="P1082" s="11" t="n">
        <x:v>2.2874132999859285</x:v>
      </x:c>
      <x:c r="Q1082" s="12" t="n">
        <x:v>251.47265625</x:v>
      </x:c>
    </x:row>
    <x:row r="1083">
      <x:c r="A1083" t="str">
        <x:v>UBC1121__unsupervised_field</x:v>
      </x:c>
      <x:c r="B1083" t="str">
        <x:v>DBSCAN</x:v>
      </x:c>
      <x:c r="C1083" s="10" t="n">
        <x:v>9447</x:v>
      </x:c>
      <x:c r="D1083" s="9" t="n">
        <x:v>1</x:v>
      </x:c>
      <x:c r="E1083" s="9" t="n">
        <x:v>0.7792207792207793</x:v>
      </x:c>
      <x:c r="F1083" s="9" t="n">
        <x:v>0.7792207792207793</x:v>
      </x:c>
      <x:c r="G1083" s="9" t="n">
        <x:v>0.9401834449383828</x:v>
      </x:c>
      <x:c r="H1083" s="9" t="n">
        <x:v>0.0135653475535597</x:v>
      </x:c>
      <x:c r="I1083" t="n">
        <x:v>1</x:v>
      </x:c>
      <x:c r="J1083" t="n">
        <x:v>0.6382978723404256</x:v>
      </x:c>
      <x:c r="K1083" s="10" t="n">
        <x:v>89</x:v>
      </x:c>
      <x:c r="L1083" s="10" t="n">
        <x:v>1</x:v>
      </x:c>
      <x:c r="M1083" s="9" t="n">
        <x:v>89</x:v>
      </x:c>
      <x:c r="N1083" s="9" t="n">
        <x:v>6.475733430966398</x:v>
      </x:c>
      <x:c r="O1083" s="10" t="n">
        <x:v>88</x:v>
      </x:c>
      <x:c r="P1083" s="11" t="n">
        <x:v>0.4113448999996763</x:v>
      </x:c>
      <x:c r="Q1083" s="12" t="n">
        <x:v>196.53125</x:v>
      </x:c>
    </x:row>
    <x:row r="1084">
      <x:c r="A1084" t="str">
        <x:v>UBC1121__unsupervised_field</x:v>
      </x:c>
      <x:c r="B1084" t="str">
        <x:v>HDBSCAN</x:v>
      </x:c>
      <x:c r="C1084" s="10" t="n">
        <x:v>9447</x:v>
      </x:c>
      <x:c r="D1084" s="9" t="n">
        <x:v>1</x:v>
      </x:c>
      <x:c r="E1084" s="9" t="n">
        <x:v>1</x:v>
      </x:c>
      <x:c r="F1084" s="9" t="n">
        <x:v>1</x:v>
      </x:c>
      <x:c r="G1084" s="9" t="n">
        <x:v>0.3728578847152501</x:v>
      </x:c>
      <x:c r="H1084" s="9" t="n">
        <x:v>0.00008589848444003783</x:v>
      </x:c>
      <x:c r="I1084" t="n">
        <x:v>1</x:v>
      </x:c>
      <x:c r="J1084" t="n">
        <x:v>1</x:v>
      </x:c>
      <x:c r="K1084" s="10" t="n">
        <x:v>6</x:v>
      </x:c>
      <x:c r="L1084" s="10" t="n">
        <x:v>1</x:v>
      </x:c>
      <x:c r="M1084" s="9" t="n">
        <x:v>6</x:v>
      </x:c>
      <x:c r="N1084" s="9" t="n">
        <x:v>2.584962500721156</x:v>
      </x:c>
      <x:c r="O1084" s="10" t="n">
        <x:v>5</x:v>
      </x:c>
      <x:c r="P1084" s="11" t="n">
        <x:v>0.6159265000023879</x:v>
      </x:c>
      <x:c r="Q1084" s="12" t="n">
        <x:v>196.17578125</x:v>
      </x:c>
    </x:row>
    <x:row r="1085">
      <x:c r="A1085" t="str">
        <x:v>UBC1121__unsupervised_field</x:v>
      </x:c>
      <x:c r="B1085" t="str">
        <x:v>OPTICS</x:v>
      </x:c>
      <x:c r="C1085" s="10" t="n">
        <x:v>9447</x:v>
      </x:c>
      <x:c r="D1085" s="9" t="n">
        <x:v>1</x:v>
      </x:c>
      <x:c r="E1085" s="9" t="n">
        <x:v>0.3793103448275862</x:v>
      </x:c>
      <x:c r="F1085" s="9" t="n">
        <x:v>0.3793103448275862</x:v>
      </x:c>
      <x:c r="G1085" s="9" t="n">
        <x:v>0.9757950721806145</x:v>
      </x:c>
      <x:c r="H1085" s="9" t="n">
        <x:v>0.0324483775811209</x:v>
      </x:c>
      <x:c r="I1085" t="n">
        <x:v>1</x:v>
      </x:c>
      <x:c r="J1085" t="n">
        <x:v>0.2340425531914893</x:v>
      </x:c>
      <x:c r="K1085" s="10" t="n">
        <x:v>38</x:v>
      </x:c>
      <x:c r="L1085" s="10" t="n">
        <x:v>1</x:v>
      </x:c>
      <x:c r="M1085" s="9" t="n">
        <x:v>38</x:v>
      </x:c>
      <x:c r="N1085" s="9" t="n">
        <x:v>5.247927513443585</x:v>
      </x:c>
      <x:c r="O1085" s="10" t="n">
        <x:v>37</x:v>
      </x:c>
      <x:c r="P1085" s="11" t="n">
        <x:v>1.3189600000041537</x:v>
      </x:c>
      <x:c r="Q1085" s="12" t="n">
        <x:v>193.828125</x:v>
      </x:c>
    </x:row>
    <x:row r="1086">
      <x:c r="A1086" t="str">
        <x:v>UBC1121__unsupervised_field</x:v>
      </x:c>
      <x:c r="B1086" t="str">
        <x:v>SNN-DBSCAN</x:v>
      </x:c>
      <x:c r="C1086" s="10" t="n">
        <x:v>9447</x:v>
      </x:c>
      <x:c r="D1086" s="9" t="n">
        <x:v>1</x:v>
      </x:c>
      <x:c r="E1086" s="9" t="n">
        <x:v>1</x:v>
      </x:c>
      <x:c r="F1086" s="9" t="n">
        <x:v>1</x:v>
      </x:c>
      <x:c r="G1086" s="9" t="n">
        <x:v>0.9748064129130766</x:v>
      </x:c>
      <x:c r="H1086" s="9" t="n">
        <x:v>0.3660064330455392</x:v>
      </x:c>
      <x:c r="I1086" t="n">
        <x:v>1</x:v>
      </x:c>
      <x:c r="J1086" t="n">
        <x:v>1</x:v>
      </x:c>
      <x:c r="K1086" s="10" t="n">
        <x:v>45</x:v>
      </x:c>
      <x:c r="L1086" s="10" t="n">
        <x:v>1</x:v>
      </x:c>
      <x:c r="M1086" s="9" t="n">
        <x:v>45</x:v>
      </x:c>
      <x:c r="N1086" s="9" t="n">
        <x:v>5.491853096329675</x:v>
      </x:c>
      <x:c r="O1086" s="10" t="n">
        <x:v>44</x:v>
      </x:c>
      <x:c r="P1086" s="11" t="n">
        <x:v>0.3253226999950129</x:v>
      </x:c>
      <x:c r="Q1086" s="12" t="n">
        <x:v>235.26171875</x:v>
      </x:c>
    </x:row>
    <x:row r="1087">
      <x:c r="A1087" t="str">
        <x:v>UBC1121__unsupervised_field</x:v>
      </x:c>
      <x:c r="B1087" t="str">
        <x:v>VDBSCAN-2007</x:v>
      </x:c>
      <x:c r="C1087" s="10" t="n">
        <x:v>9447</x:v>
      </x:c>
      <x:c r="D1087" s="9" t="n">
        <x:v>1</x:v>
      </x:c>
      <x:c r="E1087" s="9" t="n">
        <x:v>1</x:v>
      </x:c>
      <x:c r="F1087" s="9" t="n">
        <x:v>1</x:v>
      </x:c>
      <x:c r="G1087" s="9" t="n">
        <x:v>0.1419252816762206</x:v>
      </x:c>
      <x:c r="H1087" s="9" t="n">
        <x:v>0.00005790035477491666</x:v>
      </x:c>
      <x:c r="I1087" t="n">
        <x:v>1</x:v>
      </x:c>
      <x:c r="J1087" t="n">
        <x:v>1</x:v>
      </x:c>
      <x:c r="K1087" s="10" t="n">
        <x:v>10</x:v>
      </x:c>
      <x:c r="L1087" s="10" t="n">
        <x:v>1</x:v>
      </x:c>
      <x:c r="M1087" s="9" t="n">
        <x:v>10</x:v>
      </x:c>
      <x:c r="N1087" s="9" t="n">
        <x:v>3.321928094887362</x:v>
      </x:c>
      <x:c r="O1087" s="10" t="n">
        <x:v>9</x:v>
      </x:c>
      <x:c r="P1087" s="11" t="n">
        <x:v>0.9800317999906838</x:v>
      </x:c>
      <x:c r="Q1087" s="12" t="n">
        <x:v>213.70703125</x:v>
      </x:c>
    </x:row>
    <x:row r="1088">
      <x:c r="A1088" t="str">
        <x:v>UBC1121__unsupervised_field</x:v>
      </x:c>
      <x:c r="B1088" t="str">
        <x:v>AMD-DBSCAN</x:v>
      </x:c>
      <x:c r="C1088" s="10" t="n">
        <x:v>9447</x:v>
      </x:c>
      <x:c r="D1088" s="9" t="n">
        <x:v>1</x:v>
      </x:c>
      <x:c r="E1088" s="9" t="n">
        <x:v>0.989247311827957</x:v>
      </x:c>
      <x:c r="F1088" s="9" t="n">
        <x:v>0.989247311827957</x:v>
      </x:c>
      <x:c r="G1088" s="9" t="n">
        <x:v>0.0880618263168598</x:v>
      </x:c>
      <x:c r="H1088" s="9" t="n">
        <x:v>0.00009344877160912554</x:v>
      </x:c>
      <x:c r="I1088" t="n">
        <x:v>1</x:v>
      </x:c>
      <x:c r="J1088" t="n">
        <x:v>0.9787234042553192</x:v>
      </x:c>
      <x:c r="K1088" s="10" t="n">
        <x:v>42</x:v>
      </x:c>
      <x:c r="L1088" s="10" t="n">
        <x:v>1</x:v>
      </x:c>
      <x:c r="M1088" s="9" t="n">
        <x:v>42</x:v>
      </x:c>
      <x:c r="N1088" s="9" t="n">
        <x:v>5.392317422778761</x:v>
      </x:c>
      <x:c r="O1088" s="10" t="n">
        <x:v>41</x:v>
      </x:c>
      <x:c r="P1088" s="11" t="n">
        <x:v>1.4796058000065386</x:v>
      </x:c>
      <x:c r="Q1088" s="12" t="n">
        <x:v>1544.4375</x:v>
      </x:c>
    </x:row>
    <x:row r="1089">
      <x:c r="A1089" t="str">
        <x:v>UBC1121__unsupervised_field</x:v>
      </x:c>
      <x:c r="B1089" t="str">
        <x:v>kNN-DBSCAN</x:v>
      </x:c>
      <x:c r="C1089" s="10" t="n">
        <x:v>9447</x:v>
      </x:c>
      <x:c r="D1089" s="9" t="n">
        <x:v>1</x:v>
      </x:c>
      <x:c r="E1089" s="9" t="n">
        <x:v>0.7792207792207793</x:v>
      </x:c>
      <x:c r="F1089" s="9" t="n">
        <x:v>0.7792207792207793</x:v>
      </x:c>
      <x:c r="G1089" s="9" t="n">
        <x:v>0.9401834449383828</x:v>
      </x:c>
      <x:c r="H1089" s="9" t="n">
        <x:v>0.0158363216047472</x:v>
      </x:c>
      <x:c r="I1089" t="n">
        <x:v>1</x:v>
      </x:c>
      <x:c r="J1089" t="n">
        <x:v>0.6382978723404256</x:v>
      </x:c>
      <x:c r="K1089" s="10" t="n">
        <x:v>92</x:v>
      </x:c>
      <x:c r="L1089" s="10" t="n">
        <x:v>1</x:v>
      </x:c>
      <x:c r="M1089" s="9" t="n">
        <x:v>92</x:v>
      </x:c>
      <x:c r="N1089" s="9" t="n">
        <x:v>6.523561956057013</x:v>
      </x:c>
      <x:c r="O1089" s="10" t="n">
        <x:v>91</x:v>
      </x:c>
      <x:c r="P1089" s="11" t="n">
        <x:v>0.2661856000195257</x:v>
      </x:c>
      <x:c r="Q1089" s="12" t="n">
        <x:v>196.5859375</x:v>
      </x:c>
    </x:row>
    <x:row r="1090">
      <x:c r="A1090" t="str">
        <x:v>UBC1121__unsupervised_field</x:v>
      </x:c>
      <x:c r="B1090" t="str">
        <x:v>kNN+Leiden</x:v>
      </x:c>
      <x:c r="C1090" s="10" t="n">
        <x:v>9447</x:v>
      </x:c>
      <x:c r="D1090" s="9" t="n">
        <x:v>1</x:v>
      </x:c>
      <x:c r="E1090" s="9" t="n">
        <x:v>1</x:v>
      </x:c>
      <x:c r="F1090" s="9" t="n">
        <x:v>1</x:v>
      </x:c>
      <x:c r="G1090" s="9" t="n">
        <x:v>0</x:v>
      </x:c>
      <x:c r="H1090" s="9" t="n">
        <x:v>0.0003859812054646</x:v>
      </x:c>
      <x:c r="I1090" t="n">
        <x:v>1</x:v>
      </x:c>
      <x:c r="J1090" t="n">
        <x:v>1</x:v>
      </x:c>
      <x:c r="K1090" s="10" t="n">
        <x:v>10</x:v>
      </x:c>
      <x:c r="L1090" s="10" t="n">
        <x:v>1</x:v>
      </x:c>
      <x:c r="M1090" s="9" t="n">
        <x:v>10</x:v>
      </x:c>
      <x:c r="N1090" s="9" t="n">
        <x:v>3.321928094887362</x:v>
      </x:c>
      <x:c r="O1090" s="10" t="n">
        <x:v>9</x:v>
      </x:c>
      <x:c r="P1090" s="11" t="n">
        <x:v>1.0628066000062972</x:v>
      </x:c>
      <x:c r="Q1090" s="12" t="n">
        <x:v>262.19140625</x:v>
      </x:c>
    </x:row>
    <x:row r="1091">
      <x:c r="A1091" t="str">
        <x:v>UBC1122__unsupervised_field</x:v>
      </x:c>
      <x:c r="B1091" t="str">
        <x:v>StrataSCAN</x:v>
      </x:c>
      <x:c r="C1091" s="10" t="n">
        <x:v>10048</x:v>
      </x:c>
      <x:c r="D1091" s="9" t="n">
        <x:v>1</x:v>
      </x:c>
      <x:c r="E1091" s="9" t="n">
        <x:v>0.9565217391304348</x:v>
      </x:c>
      <x:c r="F1091" s="9" t="n">
        <x:v>0.9565217391304348</x:v>
      </x:c>
      <x:c r="G1091" s="9" t="n">
        <x:v>0.0525598598403737</x:v>
      </x:c>
      <x:c r="H1091" s="9" t="n">
        <x:v>0.0001209226938406</x:v>
      </x:c>
      <x:c r="I1091" t="n">
        <x:v>1</x:v>
      </x:c>
      <x:c r="J1091" t="n">
        <x:v>0.9166666666666666</x:v>
      </x:c>
      <x:c r="K1091" s="10" t="n">
        <x:v>14</x:v>
      </x:c>
      <x:c r="L1091" s="10" t="n">
        <x:v>1</x:v>
      </x:c>
      <x:c r="M1091" s="9" t="n">
        <x:v>14</x:v>
      </x:c>
      <x:c r="N1091" s="9" t="n">
        <x:v>3.807354922057604</x:v>
      </x:c>
      <x:c r="O1091" s="10" t="n">
        <x:v>13</x:v>
      </x:c>
      <x:c r="P1091" s="11" t="n">
        <x:v>2.758514400018612</x:v>
      </x:c>
      <x:c r="Q1091" s="12" t="n">
        <x:v>256.015625</x:v>
      </x:c>
    </x:row>
    <x:row r="1092">
      <x:c r="A1092" t="str">
        <x:v>UBC1122__unsupervised_field</x:v>
      </x:c>
      <x:c r="B1092" t="str">
        <x:v>DBSCAN</x:v>
      </x:c>
      <x:c r="C1092" s="10" t="n">
        <x:v>10048</x:v>
      </x:c>
      <x:c r="D1092" s="9" t="n">
        <x:v>1</x:v>
      </x:c>
      <x:c r="E1092" s="9" t="n">
        <x:v>0.8292682926829268</x:v>
      </x:c>
      <x:c r="F1092" s="9" t="n">
        <x:v>0.8292682926829268</x:v>
      </x:c>
      <x:c r="G1092" s="9" t="n">
        <x:v>0.9424133558748944</x:v>
      </x:c>
      <x:c r="H1092" s="9" t="n">
        <x:v>0.0108604686548995</x:v>
      </x:c>
      <x:c r="I1092" t="n">
        <x:v>1</x:v>
      </x:c>
      <x:c r="J1092" t="n">
        <x:v>0.7083333333333334</x:v>
      </x:c>
      <x:c r="K1092" s="10" t="n">
        <x:v>87</x:v>
      </x:c>
      <x:c r="L1092" s="10" t="n">
        <x:v>1</x:v>
      </x:c>
      <x:c r="M1092" s="9" t="n">
        <x:v>87</x:v>
      </x:c>
      <x:c r="N1092" s="9" t="n">
        <x:v>6.442943495848728</x:v>
      </x:c>
      <x:c r="O1092" s="10" t="n">
        <x:v>85</x:v>
      </x:c>
      <x:c r="P1092" s="11" t="n">
        <x:v>0.404543000011472</x:v>
      </x:c>
      <x:c r="Q1092" s="12" t="n">
        <x:v>195.30859375</x:v>
      </x:c>
    </x:row>
    <x:row r="1093">
      <x:c r="A1093" t="str">
        <x:v>UBC1122__unsupervised_field</x:v>
      </x:c>
      <x:c r="B1093" t="str">
        <x:v>HDBSCAN</x:v>
      </x:c>
      <x:c r="C1093" s="10" t="n">
        <x:v>10048</x:v>
      </x:c>
      <x:c r="D1093" s="9" t="n">
        <x:v>1</x:v>
      </x:c>
      <x:c r="E1093" s="9" t="n">
        <x:v>1</x:v>
      </x:c>
      <x:c r="F1093" s="9" t="n">
        <x:v>1</x:v>
      </x:c>
      <x:c r="G1093" s="9" t="n">
        <x:v>0.0793239220205512</x:v>
      </x:c>
      <x:c r="H1093" s="9" t="n">
        <x:v>0.000049196439617029264</x:v>
      </x:c>
      <x:c r="I1093" t="n">
        <x:v>1</x:v>
      </x:c>
      <x:c r="J1093" t="n">
        <x:v>1</x:v>
      </x:c>
      <x:c r="K1093" s="10" t="n">
        <x:v>3</x:v>
      </x:c>
      <x:c r="L1093" s="10" t="n">
        <x:v>1</x:v>
      </x:c>
      <x:c r="M1093" s="9" t="n">
        <x:v>3</x:v>
      </x:c>
      <x:c r="N1093" s="9" t="n">
        <x:v>1.584962500721156</x:v>
      </x:c>
      <x:c r="O1093" s="10" t="n">
        <x:v>2</x:v>
      </x:c>
      <x:c r="P1093" s="11" t="n">
        <x:v>0.708510299999034</x:v>
      </x:c>
      <x:c r="Q1093" s="12" t="n">
        <x:v>195.73046875</x:v>
      </x:c>
    </x:row>
    <x:row r="1094">
      <x:c r="A1094" t="str">
        <x:v>UBC1122__unsupervised_field</x:v>
      </x:c>
      <x:c r="B1094" t="str">
        <x:v>OPTICS</x:v>
      </x:c>
      <x:c r="C1094" s="10" t="n">
        <x:v>10048</x:v>
      </x:c>
      <x:c r="D1094" s="9" t="n">
        <x:v>1</x:v>
      </x:c>
      <x:c r="E1094" s="9" t="n">
        <x:v>0.5454545454545454</x:v>
      </x:c>
      <x:c r="F1094" s="9" t="n">
        <x:v>0.5454545454545454</x:v>
      </x:c>
      <x:c r="G1094" s="9" t="n">
        <x:v>0.9776781163999592</x:v>
      </x:c>
      <x:c r="H1094" s="9" t="n">
        <x:v>0.0863431151241535</x:v>
      </x:c>
      <x:c r="I1094" t="n">
        <x:v>1</x:v>
      </x:c>
      <x:c r="J1094" t="n">
        <x:v>0.375</x:v>
      </x:c>
      <x:c r="K1094" s="10" t="n">
        <x:v>38</x:v>
      </x:c>
      <x:c r="L1094" s="10" t="n">
        <x:v>1</x:v>
      </x:c>
      <x:c r="M1094" s="9" t="n">
        <x:v>38</x:v>
      </x:c>
      <x:c r="N1094" s="9" t="n">
        <x:v>5.247927513443585</x:v>
      </x:c>
      <x:c r="O1094" s="10" t="n">
        <x:v>37</x:v>
      </x:c>
      <x:c r="P1094" s="11" t="n">
        <x:v>1.4135417999932542</x:v>
      </x:c>
      <x:c r="Q1094" s="12" t="n">
        <x:v>195.6171875</x:v>
      </x:c>
    </x:row>
    <x:row r="1095">
      <x:c r="A1095" t="str">
        <x:v>UBC1122__unsupervised_field</x:v>
      </x:c>
      <x:c r="B1095" t="str">
        <x:v>SNN-DBSCAN</x:v>
      </x:c>
      <x:c r="C1095" s="10" t="n">
        <x:v>10048</x:v>
      </x:c>
      <x:c r="D1095" s="9" t="n">
        <x:v>1</x:v>
      </x:c>
      <x:c r="E1095" s="9" t="n">
        <x:v>1</x:v>
      </x:c>
      <x:c r="F1095" s="9" t="n">
        <x:v>1</x:v>
      </x:c>
      <x:c r="G1095" s="9" t="n">
        <x:v>0.9644817231024128</x:v>
      </x:c>
      <x:c r="H1095" s="9" t="n">
        <x:v>0.3562855337965887</x:v>
      </x:c>
      <x:c r="I1095" t="n">
        <x:v>1</x:v>
      </x:c>
      <x:c r="J1095" t="n">
        <x:v>1</x:v>
      </x:c>
      <x:c r="K1095" s="10" t="n">
        <x:v>71</x:v>
      </x:c>
      <x:c r="L1095" s="10" t="n">
        <x:v>1</x:v>
      </x:c>
      <x:c r="M1095" s="9" t="n">
        <x:v>71</x:v>
      </x:c>
      <x:c r="N1095" s="9" t="n">
        <x:v>6.149747119504682</x:v>
      </x:c>
      <x:c r="O1095" s="10" t="n">
        <x:v>70</x:v>
      </x:c>
      <x:c r="P1095" s="11" t="n">
        <x:v>0.402011099999072</x:v>
      </x:c>
      <x:c r="Q1095" s="12" t="n">
        <x:v>246.34375</x:v>
      </x:c>
    </x:row>
    <x:row r="1096">
      <x:c r="A1096" t="str">
        <x:v>UBC1122__unsupervised_field</x:v>
      </x:c>
      <x:c r="B1096" t="str">
        <x:v>VDBSCAN-2007</x:v>
      </x:c>
      <x:c r="C1096" s="10" t="n">
        <x:v>10048</x:v>
      </x:c>
      <x:c r="D1096" s="9" t="n">
        <x:v>1</x:v>
      </x:c>
      <x:c r="E1096" s="9" t="n">
        <x:v>1</x:v>
      </x:c>
      <x:c r="F1096" s="9" t="n">
        <x:v>1</x:v>
      </x:c>
      <x:c r="G1096" s="9" t="n">
        <x:v>0.147118769686863</x:v>
      </x:c>
      <x:c r="H1096" s="9" t="n">
        <x:v>0.00005361359172993237</x:v>
      </x:c>
      <x:c r="I1096" t="n">
        <x:v>1</x:v>
      </x:c>
      <x:c r="J1096" t="n">
        <x:v>1</x:v>
      </x:c>
      <x:c r="K1096" s="10" t="n">
        <x:v>8</x:v>
      </x:c>
      <x:c r="L1096" s="10" t="n">
        <x:v>1</x:v>
      </x:c>
      <x:c r="M1096" s="9" t="n">
        <x:v>8</x:v>
      </x:c>
      <x:c r="N1096" s="9" t="n">
        <x:v>3</x:v>
      </x:c>
      <x:c r="O1096" s="10" t="n">
        <x:v>7</x:v>
      </x:c>
      <x:c r="P1096" s="11" t="n">
        <x:v>0.947243200003868</x:v>
      </x:c>
      <x:c r="Q1096" s="12" t="n">
        <x:v>212.609375</x:v>
      </x:c>
    </x:row>
    <x:row r="1097">
      <x:c r="A1097" t="str">
        <x:v>UBC1122__unsupervised_field</x:v>
      </x:c>
      <x:c r="B1097" t="str">
        <x:v>AMD-DBSCAN</x:v>
      </x:c>
      <x:c r="C1097" s="10" t="n">
        <x:v>10048</x:v>
      </x:c>
      <x:c r="D1097" s="9" t="n">
        <x:v>1</x:v>
      </x:c>
      <x:c r="E1097" s="9" t="n">
        <x:v>1</x:v>
      </x:c>
      <x:c r="F1097" s="9" t="n">
        <x:v>1</x:v>
      </x:c>
      <x:c r="G1097" s="9" t="n">
        <x:v>0.0772928283022495</x:v>
      </x:c>
      <x:c r="H1097" s="9" t="n">
        <x:v>0.0000907710505851856</x:v>
      </x:c>
      <x:c r="I1097" t="n">
        <x:v>1</x:v>
      </x:c>
      <x:c r="J1097" t="n">
        <x:v>1</x:v>
      </x:c>
      <x:c r="K1097" s="10" t="n">
        <x:v>57</x:v>
      </x:c>
      <x:c r="L1097" s="10" t="n">
        <x:v>1</x:v>
      </x:c>
      <x:c r="M1097" s="9" t="n">
        <x:v>57</x:v>
      </x:c>
      <x:c r="N1097" s="9" t="n">
        <x:v>5.832890014164741</x:v>
      </x:c>
      <x:c r="O1097" s="10" t="n">
        <x:v>56</x:v>
      </x:c>
      <x:c r="P1097" s="11" t="n">
        <x:v>1.6012910999997985</x:v>
      </x:c>
      <x:c r="Q1097" s="12" t="n">
        <x:v>1722.58203125</x:v>
      </x:c>
    </x:row>
    <x:row r="1098">
      <x:c r="A1098" t="str">
        <x:v>UBC1122__unsupervised_field</x:v>
      </x:c>
      <x:c r="B1098" t="str">
        <x:v>kNN-DBSCAN</x:v>
      </x:c>
      <x:c r="C1098" s="10" t="n">
        <x:v>10048</x:v>
      </x:c>
      <x:c r="D1098" s="9" t="n">
        <x:v>1</x:v>
      </x:c>
      <x:c r="E1098" s="9" t="n">
        <x:v>0.8292682926829268</x:v>
      </x:c>
      <x:c r="F1098" s="9" t="n">
        <x:v>0.8292682926829268</x:v>
      </x:c>
      <x:c r="G1098" s="9" t="n">
        <x:v>0.9424133558748944</x:v>
      </x:c>
      <x:c r="H1098" s="9" t="n">
        <x:v>0.0152161168256675</x:v>
      </x:c>
      <x:c r="I1098" t="n">
        <x:v>1</x:v>
      </x:c>
      <x:c r="J1098" t="n">
        <x:v>0.7083333333333334</x:v>
      </x:c>
      <x:c r="K1098" s="10" t="n">
        <x:v>92</x:v>
      </x:c>
      <x:c r="L1098" s="10" t="n">
        <x:v>1</x:v>
      </x:c>
      <x:c r="M1098" s="9" t="n">
        <x:v>92</x:v>
      </x:c>
      <x:c r="N1098" s="9" t="n">
        <x:v>6.523561956057013</x:v>
      </x:c>
      <x:c r="O1098" s="10" t="n">
        <x:v>90</x:v>
      </x:c>
      <x:c r="P1098" s="11" t="n">
        <x:v>0.277653500001179</x:v>
      </x:c>
      <x:c r="Q1098" s="12" t="n">
        <x:v>194.46875</x:v>
      </x:c>
    </x:row>
    <x:row r="1099">
      <x:c r="A1099" t="str">
        <x:v>UBC1122__unsupervised_field</x:v>
      </x:c>
      <x:c r="B1099" t="str">
        <x:v>kNN+Leiden</x:v>
      </x:c>
      <x:c r="C1099" s="10" t="n">
        <x:v>10048</x:v>
      </x:c>
      <x:c r="D1099" s="9" t="n">
        <x:v>1</x:v>
      </x:c>
      <x:c r="E1099" s="9" t="n">
        <x:v>1</x:v>
      </x:c>
      <x:c r="F1099" s="9" t="n">
        <x:v>1</x:v>
      </x:c>
      <x:c r="G1099" s="9" t="n">
        <x:v>0</x:v>
      </x:c>
      <x:c r="H1099" s="9" t="n">
        <x:v>0.0003550926199917</x:v>
      </x:c>
      <x:c r="I1099" t="n">
        <x:v>1</x:v>
      </x:c>
      <x:c r="J1099" t="n">
        <x:v>1</x:v>
      </x:c>
      <x:c r="K1099" s="10" t="n">
        <x:v>10</x:v>
      </x:c>
      <x:c r="L1099" s="10" t="n">
        <x:v>1</x:v>
      </x:c>
      <x:c r="M1099" s="9" t="n">
        <x:v>10</x:v>
      </x:c>
      <x:c r="N1099" s="9" t="n">
        <x:v>3.321928094887362</x:v>
      </x:c>
      <x:c r="O1099" s="10" t="n">
        <x:v>9</x:v>
      </x:c>
      <x:c r="P1099" s="11" t="n">
        <x:v>0.861531600006856</x:v>
      </x:c>
      <x:c r="Q1099" s="12" t="n">
        <x:v>263.95703125</x:v>
      </x:c>
    </x:row>
    <x:row r="1100">
      <x:c r="A1100" t="str">
        <x:v>UBC1123__unsupervised_field</x:v>
      </x:c>
      <x:c r="B1100" t="str">
        <x:v>StrataSCAN</x:v>
      </x:c>
      <x:c r="C1100" s="10" t="n">
        <x:v>3011</x:v>
      </x:c>
      <x:c r="D1100" s="9" t="n">
        <x:v>1</x:v>
      </x:c>
      <x:c r="E1100" s="9" t="n">
        <x:v>1</x:v>
      </x:c>
      <x:c r="F1100" s="9" t="n">
        <x:v>1</x:v>
      </x:c>
      <x:c r="G1100" s="9" t="n">
        <x:v>0.1108312342569269</x:v>
      </x:c>
      <x:c r="H1100" s="9" t="n">
        <x:v>0.000035826219386088423</x:v>
      </x:c>
      <x:c r="I1100" t="n">
        <x:v>1</x:v>
      </x:c>
      <x:c r="J1100" t="n">
        <x:v>1</x:v>
      </x:c>
      <x:c r="K1100" s="10" t="n">
        <x:v>12</x:v>
      </x:c>
      <x:c r="L1100" s="10" t="n">
        <x:v>1</x:v>
      </x:c>
      <x:c r="M1100" s="9" t="n">
        <x:v>12</x:v>
      </x:c>
      <x:c r="N1100" s="9" t="n">
        <x:v>3.584962500721156</x:v>
      </x:c>
      <x:c r="O1100" s="10" t="n">
        <x:v>11</x:v>
      </x:c>
      <x:c r="P1100" s="11" t="n">
        <x:v>0.8724689000227954</x:v>
      </x:c>
      <x:c r="Q1100" s="12" t="n">
        <x:v>234.25</x:v>
      </x:c>
    </x:row>
    <x:row r="1101">
      <x:c r="A1101" t="str">
        <x:v>UBC1123__unsupervised_field</x:v>
      </x:c>
      <x:c r="B1101" t="str">
        <x:v>DBSCAN</x:v>
      </x:c>
      <x:c r="C1101" s="10" t="n">
        <x:v>3011</x:v>
      </x:c>
      <x:c r="D1101" s="9" t="n">
        <x:v>1</x:v>
      </x:c>
      <x:c r="E1101" s="9" t="n">
        <x:v>0.9523809523809524</x:v>
      </x:c>
      <x:c r="F1101" s="9" t="n">
        <x:v>0.9523809523809524</x:v>
      </x:c>
      <x:c r="G1101" s="9" t="n">
        <x:v>0.9405119152691968</x:v>
      </x:c>
      <x:c r="H1101" s="9" t="n">
        <x:v>0.0263620386643233</x:v>
      </x:c>
      <x:c r="I1101" t="n">
        <x:v>1</x:v>
      </x:c>
      <x:c r="J1101" t="n">
        <x:v>0.9090909090909092</x:v>
      </x:c>
      <x:c r="K1101" s="10" t="n">
        <x:v>28</x:v>
      </x:c>
      <x:c r="L1101" s="10" t="n">
        <x:v>1</x:v>
      </x:c>
      <x:c r="M1101" s="9" t="n">
        <x:v>28</x:v>
      </x:c>
      <x:c r="N1101" s="9" t="n">
        <x:v>4.807354922057604</x:v>
      </x:c>
      <x:c r="O1101" s="10" t="n">
        <x:v>27</x:v>
      </x:c>
      <x:c r="P1101" s="11" t="n">
        <x:v>0.1274754000187385</x:v>
      </x:c>
      <x:c r="Q1101" s="12" t="n">
        <x:v>194.69921875</x:v>
      </x:c>
    </x:row>
    <x:row r="1102">
      <x:c r="A1102" t="str">
        <x:v>UBC1123__unsupervised_field</x:v>
      </x:c>
      <x:c r="B1102" t="str">
        <x:v>HDBSCAN</x:v>
      </x:c>
      <x:c r="C1102" s="10" t="n">
        <x:v>3011</x:v>
      </x:c>
      <x:c r="D1102" s="9" t="n">
        <x:v>1</x:v>
      </x:c>
      <x:c r="E1102" s="9" t="n">
        <x:v>1</x:v>
      </x:c>
      <x:c r="F1102" s="9" t="n">
        <x:v>1</x:v>
      </x:c>
      <x:c r="G1102" s="9" t="n">
        <x:v>0.0569948186528497</x:v>
      </x:c>
      <x:c r="H1102" s="9" t="n">
        <x:v>0.00003291613626801635</x:v>
      </x:c>
      <x:c r="I1102" t="n">
        <x:v>1</x:v>
      </x:c>
      <x:c r="J1102" t="n">
        <x:v>1</x:v>
      </x:c>
      <x:c r="K1102" s="10" t="n">
        <x:v>3</x:v>
      </x:c>
      <x:c r="L1102" s="10" t="n">
        <x:v>1</x:v>
      </x:c>
      <x:c r="M1102" s="9" t="n">
        <x:v>3</x:v>
      </x:c>
      <x:c r="N1102" s="9" t="n">
        <x:v>1.584962500721156</x:v>
      </x:c>
      <x:c r="O1102" s="10" t="n">
        <x:v>2</x:v>
      </x:c>
      <x:c r="P1102" s="11" t="n">
        <x:v>0.0765529999916907</x:v>
      </x:c>
      <x:c r="Q1102" s="12" t="n">
        <x:v>195.6328125</x:v>
      </x:c>
    </x:row>
    <x:row r="1103">
      <x:c r="A1103" t="str">
        <x:v>UBC1123__unsupervised_field</x:v>
      </x:c>
      <x:c r="B1103" t="str">
        <x:v>OPTICS</x:v>
      </x:c>
      <x:c r="C1103" s="10" t="n">
        <x:v>3011</x:v>
      </x:c>
      <x:c r="D1103" s="9" t="n">
        <x:v>1</x:v>
      </x:c>
      <x:c r="E1103" s="9" t="n">
        <x:v>0.9</x:v>
      </x:c>
      <x:c r="F1103" s="9" t="n">
        <x:v>0.9</x:v>
      </x:c>
      <x:c r="G1103" s="9" t="n">
        <x:v>0.9666092943201378</x:v>
      </x:c>
      <x:c r="H1103" s="9" t="n">
        <x:v>0.058252427184466</x:v>
      </x:c>
      <x:c r="I1103" t="n">
        <x:v>1</x:v>
      </x:c>
      <x:c r="J1103" t="n">
        <x:v>0.8181818181818182</x:v>
      </x:c>
      <x:c r="K1103" s="10" t="n">
        <x:v>17</x:v>
      </x:c>
      <x:c r="L1103" s="10" t="n">
        <x:v>1</x:v>
      </x:c>
      <x:c r="M1103" s="9" t="n">
        <x:v>17</x:v>
      </x:c>
      <x:c r="N1103" s="9" t="n">
        <x:v>4.087462841250339</x:v>
      </x:c>
      <x:c r="O1103" s="10" t="n">
        <x:v>16</x:v>
      </x:c>
      <x:c r="P1103" s="11" t="n">
        <x:v>0.3715509999892674</x:v>
      </x:c>
      <x:c r="Q1103" s="12" t="n">
        <x:v>195.13671875</x:v>
      </x:c>
    </x:row>
    <x:row r="1104">
      <x:c r="A1104" t="str">
        <x:v>UBC1123__unsupervised_field</x:v>
      </x:c>
      <x:c r="B1104" t="str">
        <x:v>SNN-DBSCAN</x:v>
      </x:c>
      <x:c r="C1104" s="10" t="n">
        <x:v>3011</x:v>
      </x:c>
      <x:c r="D1104" s="9" t="n">
        <x:v>1</x:v>
      </x:c>
      <x:c r="E1104" s="9" t="n">
        <x:v>1</x:v>
      </x:c>
      <x:c r="F1104" s="9" t="n">
        <x:v>1</x:v>
      </x:c>
      <x:c r="G1104" s="9" t="n">
        <x:v>0.9249238487726216</x:v>
      </x:c>
      <x:c r="H1104" s="9" t="n">
        <x:v>0.0400145507457257</x:v>
      </x:c>
      <x:c r="I1104" t="n">
        <x:v>1</x:v>
      </x:c>
      <x:c r="J1104" t="n">
        <x:v>1</x:v>
      </x:c>
      <x:c r="K1104" s="10" t="n">
        <x:v>40</x:v>
      </x:c>
      <x:c r="L1104" s="10" t="n">
        <x:v>1</x:v>
      </x:c>
      <x:c r="M1104" s="9" t="n">
        <x:v>40</x:v>
      </x:c>
      <x:c r="N1104" s="9" t="n">
        <x:v>5.321928094887363</x:v>
      </x:c>
      <x:c r="O1104" s="10" t="n">
        <x:v>39</x:v>
      </x:c>
      <x:c r="P1104" s="11" t="n">
        <x:v>0.1210306000139098</x:v>
      </x:c>
      <x:c r="Q1104" s="12" t="n">
        <x:v>230.90625</x:v>
      </x:c>
    </x:row>
    <x:row r="1105">
      <x:c r="A1105" t="str">
        <x:v>UBC1123__unsupervised_field</x:v>
      </x:c>
      <x:c r="B1105" t="str">
        <x:v>VDBSCAN-2007</x:v>
      </x:c>
      <x:c r="C1105" s="10" t="n">
        <x:v>3011</x:v>
      </x:c>
      <x:c r="D1105" s="9" t="n">
        <x:v>1</x:v>
      </x:c>
      <x:c r="E1105" s="9" t="n">
        <x:v>1</x:v>
      </x:c>
      <x:c r="F1105" s="9" t="n">
        <x:v>1</x:v>
      </x:c>
      <x:c r="G1105" s="9" t="n">
        <x:v>0.1349082996580665</x:v>
      </x:c>
      <x:c r="H1105" s="9" t="n">
        <x:v>0.00003601719264319371</x:v>
      </x:c>
      <x:c r="I1105" t="n">
        <x:v>1</x:v>
      </x:c>
      <x:c r="J1105" t="n">
        <x:v>1</x:v>
      </x:c>
      <x:c r="K1105" s="10" t="n">
        <x:v>4</x:v>
      </x:c>
      <x:c r="L1105" s="10" t="n">
        <x:v>1</x:v>
      </x:c>
      <x:c r="M1105" s="9" t="n">
        <x:v>4</x:v>
      </x:c>
      <x:c r="N1105" s="9" t="n">
        <x:v>2</x:v>
      </x:c>
      <x:c r="O1105" s="10" t="n">
        <x:v>3</x:v>
      </x:c>
      <x:c r="P1105" s="11" t="n">
        <x:v>0.2008458999916911</x:v>
      </x:c>
      <x:c r="Q1105" s="12" t="n">
        <x:v>196.1640625</x:v>
      </x:c>
    </x:row>
    <x:row r="1106">
      <x:c r="A1106" t="str">
        <x:v>UBC1123__unsupervised_field</x:v>
      </x:c>
      <x:c r="B1106" t="str">
        <x:v>AMD-DBSCAN</x:v>
      </x:c>
      <x:c r="C1106" s="10" t="n">
        <x:v>3011</x:v>
      </x:c>
      <x:c r="D1106" s="9" t="n">
        <x:v>1</x:v>
      </x:c>
      <x:c r="E1106" s="9" t="n">
        <x:v>1</x:v>
      </x:c>
      <x:c r="F1106" s="9" t="n">
        <x:v>1</x:v>
      </x:c>
      <x:c r="G1106" s="9" t="n">
        <x:v>0.1024667931688804</x:v>
      </x:c>
      <x:c r="H1106" s="9" t="n">
        <x:v>0.00006926546493183962</x:v>
      </x:c>
      <x:c r="I1106" t="n">
        <x:v>1</x:v>
      </x:c>
      <x:c r="J1106" t="n">
        <x:v>1</x:v>
      </x:c>
      <x:c r="K1106" s="10" t="n">
        <x:v>36</x:v>
      </x:c>
      <x:c r="L1106" s="10" t="n">
        <x:v>1</x:v>
      </x:c>
      <x:c r="M1106" s="9" t="n">
        <x:v>36</x:v>
      </x:c>
      <x:c r="N1106" s="9" t="n">
        <x:v>5.169925001442312</x:v>
      </x:c>
      <x:c r="O1106" s="10" t="n">
        <x:v>35</x:v>
      </x:c>
      <x:c r="P1106" s="11" t="n">
        <x:v>0.1846150000055786</x:v>
      </x:c>
      <x:c r="Q1106" s="12" t="n">
        <x:v>319.6484375</x:v>
      </x:c>
    </x:row>
    <x:row r="1107">
      <x:c r="A1107" t="str">
        <x:v>UBC1123__unsupervised_field</x:v>
      </x:c>
      <x:c r="B1107" t="str">
        <x:v>kNN-DBSCAN</x:v>
      </x:c>
      <x:c r="C1107" s="10" t="n">
        <x:v>3011</x:v>
      </x:c>
      <x:c r="D1107" s="9" t="n">
        <x:v>1</x:v>
      </x:c>
      <x:c r="E1107" s="9" t="n">
        <x:v>0.9523809523809524</x:v>
      </x:c>
      <x:c r="F1107" s="9" t="n">
        <x:v>0.9523809523809524</x:v>
      </x:c>
      <x:c r="G1107" s="9" t="n">
        <x:v>0.9405119152691968</x:v>
      </x:c>
      <x:c r="H1107" s="9" t="n">
        <x:v>0.0268897520167314</x:v>
      </x:c>
      <x:c r="I1107" t="n">
        <x:v>1</x:v>
      </x:c>
      <x:c r="J1107" t="n">
        <x:v>0.9090909090909092</x:v>
      </x:c>
      <x:c r="K1107" s="10" t="n">
        <x:v>29</x:v>
      </x:c>
      <x:c r="L1107" s="10" t="n">
        <x:v>1</x:v>
      </x:c>
      <x:c r="M1107" s="9" t="n">
        <x:v>29</x:v>
      </x:c>
      <x:c r="N1107" s="9" t="n">
        <x:v>4.857980995127572</x:v>
      </x:c>
      <x:c r="O1107" s="10" t="n">
        <x:v>28</x:v>
      </x:c>
      <x:c r="P1107" s="11" t="n">
        <x:v>0.1071036999928765</x:v>
      </x:c>
      <x:c r="Q1107" s="12" t="n">
        <x:v>194.4296875</x:v>
      </x:c>
    </x:row>
    <x:row r="1108">
      <x:c r="A1108" t="str">
        <x:v>UBC1123__unsupervised_field</x:v>
      </x:c>
      <x:c r="B1108" t="str">
        <x:v>kNN+Leiden</x:v>
      </x:c>
      <x:c r="C1108" s="10" t="n">
        <x:v>3011</x:v>
      </x:c>
      <x:c r="D1108" s="9" t="n">
        <x:v>1</x:v>
      </x:c>
      <x:c r="E1108" s="9" t="n">
        <x:v>0.0346456692913385</x:v>
      </x:c>
      <x:c r="F1108" s="9" t="n">
        <x:v>0.0346456692913385</x:v>
      </x:c>
      <x:c r="G1108" s="9" t="n">
        <x:v>0</x:v>
      </x:c>
      <x:c r="H1108" s="9" t="n">
        <x:v>0.0001278066633746</x:v>
      </x:c>
      <x:c r="I1108" t="n">
        <x:v>0.0176282051282051</x:v>
      </x:c>
      <x:c r="J1108" t="n">
        <x:v>1</x:v>
      </x:c>
      <x:c r="K1108" s="10" t="n">
        <x:v>6</x:v>
      </x:c>
      <x:c r="L1108" s="10" t="n">
        <x:v>1</x:v>
      </x:c>
      <x:c r="M1108" s="9" t="n">
        <x:v>6</x:v>
      </x:c>
      <x:c r="N1108" s="9" t="n">
        <x:v>2.584962500721156</x:v>
      </x:c>
      <x:c r="O1108" s="10" t="n">
        <x:v>6</x:v>
      </x:c>
      <x:c r="P1108" s="11" t="n">
        <x:v>0.2058356000052299</x:v>
      </x:c>
      <x:c r="Q1108" s="12" t="n">
        <x:v>233.5</x:v>
      </x:c>
    </x:row>
    <x:row r="1109">
      <x:c r="A1109" t="str">
        <x:v>UBC1124__unsupervised_field</x:v>
      </x:c>
      <x:c r="B1109" t="str">
        <x:v>StrataSCAN</x:v>
      </x:c>
      <x:c r="C1109" s="10" t="n">
        <x:v>3618</x:v>
      </x:c>
      <x:c r="D1109" s="9" t="n">
        <x:v>1</x:v>
      </x:c>
      <x:c r="E1109" s="9" t="n">
        <x:v>1</x:v>
      </x:c>
      <x:c r="F1109" s="9" t="n">
        <x:v>1</x:v>
      </x:c>
      <x:c r="G1109" s="9" t="n">
        <x:v>0.111227701993704</x:v>
      </x:c>
      <x:c r="H1109" s="9" t="n">
        <x:v>0.0001110094934883</x:v>
      </x:c>
      <x:c r="I1109" t="n">
        <x:v>1</x:v>
      </x:c>
      <x:c r="J1109" t="n">
        <x:v>1</x:v>
      </x:c>
      <x:c r="K1109" s="10" t="n">
        <x:v>14</x:v>
      </x:c>
      <x:c r="L1109" s="10" t="n">
        <x:v>1</x:v>
      </x:c>
      <x:c r="M1109" s="9" t="n">
        <x:v>14</x:v>
      </x:c>
      <x:c r="N1109" s="9" t="n">
        <x:v>3.807354922057604</x:v>
      </x:c>
      <x:c r="O1109" s="10" t="n">
        <x:v>13</x:v>
      </x:c>
      <x:c r="P1109" s="11" t="n">
        <x:v>1.1131648999871686</x:v>
      </x:c>
      <x:c r="Q1109" s="12" t="n">
        <x:v>241.03125</x:v>
      </x:c>
    </x:row>
    <x:row r="1110">
      <x:c r="A1110" t="str">
        <x:v>UBC1124__unsupervised_field</x:v>
      </x:c>
      <x:c r="B1110" t="str">
        <x:v>DBSCAN</x:v>
      </x:c>
      <x:c r="C1110" s="10" t="n">
        <x:v>3618</x:v>
      </x:c>
      <x:c r="D1110" s="9" t="n">
        <x:v>1</x:v>
      </x:c>
      <x:c r="E1110" s="9" t="n">
        <x:v>1</x:v>
      </x:c>
      <x:c r="F1110" s="9" t="n">
        <x:v>1</x:v>
      </x:c>
      <x:c r="G1110" s="9" t="n">
        <x:v>0.9498249708284714</x:v>
      </x:c>
      <x:c r="H1110" s="9" t="n">
        <x:v>0.0107139105773607</x:v>
      </x:c>
      <x:c r="I1110" t="n">
        <x:v>1</x:v>
      </x:c>
      <x:c r="J1110" t="n">
        <x:v>1</x:v>
      </x:c>
      <x:c r="K1110" s="10" t="n">
        <x:v>18</x:v>
      </x:c>
      <x:c r="L1110" s="10" t="n">
        <x:v>1</x:v>
      </x:c>
      <x:c r="M1110" s="9" t="n">
        <x:v>18</x:v>
      </x:c>
      <x:c r="N1110" s="9" t="n">
        <x:v>4.169925001442312</x:v>
      </x:c>
      <x:c r="O1110" s="10" t="n">
        <x:v>17</x:v>
      </x:c>
      <x:c r="P1110" s="11" t="n">
        <x:v>0.1478056999912951</x:v>
      </x:c>
      <x:c r="Q1110" s="12" t="n">
        <x:v>193.44921875</x:v>
      </x:c>
    </x:row>
    <x:row r="1111">
      <x:c r="A1111" t="str">
        <x:v>UBC1124__unsupervised_field</x:v>
      </x:c>
      <x:c r="B1111" t="str">
        <x:v>HDBSCAN</x:v>
      </x:c>
      <x:c r="C1111" s="10" t="n">
        <x:v>3618</x:v>
      </x:c>
      <x:c r="D1111" s="9" t="n">
        <x:v>1</x:v>
      </x:c>
      <x:c r="E1111" s="9" t="n">
        <x:v>1</x:v>
      </x:c>
      <x:c r="F1111" s="9" t="n">
        <x:v>1</x:v>
      </x:c>
      <x:c r="G1111" s="9" t="n">
        <x:v>0.0577286215268411</x:v>
      </x:c>
      <x:c r="H1111" s="9" t="n">
        <x:v>0.000050171468371316094</x:v>
      </x:c>
      <x:c r="I1111" t="n">
        <x:v>1</x:v>
      </x:c>
      <x:c r="J1111" t="n">
        <x:v>1</x:v>
      </x:c>
      <x:c r="K1111" s="10" t="n">
        <x:v>2</x:v>
      </x:c>
      <x:c r="L1111" s="10" t="n">
        <x:v>1</x:v>
      </x:c>
      <x:c r="M1111" s="9" t="n">
        <x:v>2</x:v>
      </x:c>
      <x:c r="N1111" s="9" t="n">
        <x:v>1</x:v>
      </x:c>
      <x:c r="O1111" s="10" t="n">
        <x:v>1</x:v>
      </x:c>
      <x:c r="P1111" s="11" t="n">
        <x:v>0.1031829999992623</x:v>
      </x:c>
      <x:c r="Q1111" s="12" t="n">
        <x:v>195.671875</x:v>
      </x:c>
    </x:row>
    <x:row r="1112">
      <x:c r="A1112" t="str">
        <x:v>UBC1124__unsupervised_field</x:v>
      </x:c>
      <x:c r="B1112" t="str">
        <x:v>OPTICS</x:v>
      </x:c>
      <x:c r="C1112" s="10" t="n">
        <x:v>3618</x:v>
      </x:c>
      <x:c r="D1112" s="9" t="n">
        <x:v>1</x:v>
      </x:c>
      <x:c r="E1112" s="9" t="n">
        <x:v>1</x:v>
      </x:c>
      <x:c r="F1112" s="9" t="n">
        <x:v>1</x:v>
      </x:c>
      <x:c r="G1112" s="9" t="n">
        <x:v>0.981468383081058</x:v>
      </x:c>
      <x:c r="H1112" s="9" t="n">
        <x:v>0.2764227642276422</x:v>
      </x:c>
      <x:c r="I1112" t="n">
        <x:v>1</x:v>
      </x:c>
      <x:c r="J1112" t="n">
        <x:v>1</x:v>
      </x:c>
      <x:c r="K1112" s="10" t="n">
        <x:v>12</x:v>
      </x:c>
      <x:c r="L1112" s="10" t="n">
        <x:v>1</x:v>
      </x:c>
      <x:c r="M1112" s="9" t="n">
        <x:v>12</x:v>
      </x:c>
      <x:c r="N1112" s="9" t="n">
        <x:v>3.584962500721156</x:v>
      </x:c>
      <x:c r="O1112" s="10" t="n">
        <x:v>11</x:v>
      </x:c>
      <x:c r="P1112" s="11" t="n">
        <x:v>0.4549254000012297</x:v>
      </x:c>
      <x:c r="Q1112" s="12" t="n">
        <x:v>195.7890625</x:v>
      </x:c>
    </x:row>
    <x:row r="1113">
      <x:c r="A1113" t="str">
        <x:v>UBC1124__unsupervised_field</x:v>
      </x:c>
      <x:c r="B1113" t="str">
        <x:v>SNN-DBSCAN</x:v>
      </x:c>
      <x:c r="C1113" s="10" t="n">
        <x:v>3618</x:v>
      </x:c>
      <x:c r="D1113" s="9" t="n">
        <x:v>1</x:v>
      </x:c>
      <x:c r="E1113" s="9" t="n">
        <x:v>1</x:v>
      </x:c>
      <x:c r="F1113" s="9" t="n">
        <x:v>1</x:v>
      </x:c>
      <x:c r="G1113" s="9" t="n">
        <x:v>0.9327008597687518</x:v>
      </x:c>
      <x:c r="H1113" s="9" t="n">
        <x:v>0.1262897234832851</x:v>
      </x:c>
      <x:c r="I1113" t="n">
        <x:v>1</x:v>
      </x:c>
      <x:c r="J1113" t="n">
        <x:v>1</x:v>
      </x:c>
      <x:c r="K1113" s="10" t="n">
        <x:v>54</x:v>
      </x:c>
      <x:c r="L1113" s="10" t="n">
        <x:v>1</x:v>
      </x:c>
      <x:c r="M1113" s="9" t="n">
        <x:v>54</x:v>
      </x:c>
      <x:c r="N1113" s="9" t="n">
        <x:v>5.754887502163468</x:v>
      </x:c>
      <x:c r="O1113" s="10" t="n">
        <x:v>53</x:v>
      </x:c>
      <x:c r="P1113" s="11" t="n">
        <x:v>0.1353367999836336</x:v>
      </x:c>
      <x:c r="Q1113" s="12" t="n">
        <x:v>232.34375</x:v>
      </x:c>
    </x:row>
    <x:row r="1114">
      <x:c r="A1114" t="str">
        <x:v>UBC1124__unsupervised_field</x:v>
      </x:c>
      <x:c r="B1114" t="str">
        <x:v>VDBSCAN-2007</x:v>
      </x:c>
      <x:c r="C1114" s="10" t="n">
        <x:v>3618</x:v>
      </x:c>
      <x:c r="D1114" s="9" t="n">
        <x:v>1</x:v>
      </x:c>
      <x:c r="E1114" s="9" t="n">
        <x:v>1</x:v>
      </x:c>
      <x:c r="F1114" s="9" t="n">
        <x:v>1</x:v>
      </x:c>
      <x:c r="G1114" s="9" t="n">
        <x:v>0.1443298969072165</x:v>
      </x:c>
      <x:c r="H1114" s="9" t="n">
        <x:v>0.00005587284800522064</x:v>
      </x:c>
      <x:c r="I1114" t="n">
        <x:v>1</x:v>
      </x:c>
      <x:c r="J1114" t="n">
        <x:v>1</x:v>
      </x:c>
      <x:c r="K1114" s="10" t="n">
        <x:v>4</x:v>
      </x:c>
      <x:c r="L1114" s="10" t="n">
        <x:v>1</x:v>
      </x:c>
      <x:c r="M1114" s="9" t="n">
        <x:v>4</x:v>
      </x:c>
      <x:c r="N1114" s="9" t="n">
        <x:v>2</x:v>
      </x:c>
      <x:c r="O1114" s="10" t="n">
        <x:v>3</x:v>
      </x:c>
      <x:c r="P1114" s="11" t="n">
        <x:v>0.2478221000055782</x:v>
      </x:c>
      <x:c r="Q1114" s="12" t="n">
        <x:v>195.77734375</x:v>
      </x:c>
    </x:row>
    <x:row r="1115">
      <x:c r="A1115" t="str">
        <x:v>UBC1124__unsupervised_field</x:v>
      </x:c>
      <x:c r="B1115" t="str">
        <x:v>AMD-DBSCAN</x:v>
      </x:c>
      <x:c r="C1115" s="10" t="n">
        <x:v>3618</x:v>
      </x:c>
      <x:c r="D1115" s="9" t="n">
        <x:v>1</x:v>
      </x:c>
      <x:c r="E1115" s="9" t="n">
        <x:v>1</x:v>
      </x:c>
      <x:c r="F1115" s="9" t="n">
        <x:v>1</x:v>
      </x:c>
      <x:c r="G1115" s="9" t="n">
        <x:v>0.100764969664996</x:v>
      </x:c>
      <x:c r="H1115" s="9" t="n">
        <x:v>0.0001137205729435</x:v>
      </x:c>
      <x:c r="I1115" t="n">
        <x:v>1</x:v>
      </x:c>
      <x:c r="J1115" t="n">
        <x:v>1</x:v>
      </x:c>
      <x:c r="K1115" s="10" t="n">
        <x:v>26</x:v>
      </x:c>
      <x:c r="L1115" s="10" t="n">
        <x:v>1</x:v>
      </x:c>
      <x:c r="M1115" s="9" t="n">
        <x:v>26</x:v>
      </x:c>
      <x:c r="N1115" s="9" t="n">
        <x:v>4.700439718141092</x:v>
      </x:c>
      <x:c r="O1115" s="10" t="n">
        <x:v>25</x:v>
      </x:c>
      <x:c r="P1115" s="11" t="n">
        <x:v>0.2726168000081088</x:v>
      </x:c>
      <x:c r="Q1115" s="12" t="n">
        <x:v>382.453125</x:v>
      </x:c>
    </x:row>
    <x:row r="1116">
      <x:c r="A1116" t="str">
        <x:v>UBC1124__unsupervised_field</x:v>
      </x:c>
      <x:c r="B1116" t="str">
        <x:v>kNN-DBSCAN</x:v>
      </x:c>
      <x:c r="C1116" s="10" t="n">
        <x:v>3618</x:v>
      </x:c>
      <x:c r="D1116" s="9" t="n">
        <x:v>1</x:v>
      </x:c>
      <x:c r="E1116" s="9" t="n">
        <x:v>1</x:v>
      </x:c>
      <x:c r="F1116" s="9" t="n">
        <x:v>1</x:v>
      </x:c>
      <x:c r="G1116" s="9" t="n">
        <x:v>0.9498249708284714</x:v>
      </x:c>
      <x:c r="H1116" s="9" t="n">
        <x:v>0.0108089014482515</x:v>
      </x:c>
      <x:c r="I1116" t="n">
        <x:v>1</x:v>
      </x:c>
      <x:c r="J1116" t="n">
        <x:v>1</x:v>
      </x:c>
      <x:c r="K1116" s="10" t="n">
        <x:v>18</x:v>
      </x:c>
      <x:c r="L1116" s="10" t="n">
        <x:v>1</x:v>
      </x:c>
      <x:c r="M1116" s="9" t="n">
        <x:v>18</x:v>
      </x:c>
      <x:c r="N1116" s="9" t="n">
        <x:v>4.169925001442312</x:v>
      </x:c>
      <x:c r="O1116" s="10" t="n">
        <x:v>17</x:v>
      </x:c>
      <x:c r="P1116" s="11" t="n">
        <x:v>0.1111988000047858</x:v>
      </x:c>
      <x:c r="Q1116" s="12" t="n">
        <x:v>195.43359375</x:v>
      </x:c>
    </x:row>
    <x:row r="1117">
      <x:c r="A1117" t="str">
        <x:v>UBC1124__unsupervised_field</x:v>
      </x:c>
      <x:c r="B1117" t="str">
        <x:v>kNN+Leiden</x:v>
      </x:c>
      <x:c r="C1117" s="10" t="n">
        <x:v>3618</x:v>
      </x:c>
      <x:c r="D1117" s="9" t="n">
        <x:v>1</x:v>
      </x:c>
      <x:c r="E1117" s="9" t="n">
        <x:v>1</x:v>
      </x:c>
      <x:c r="F1117" s="9" t="n">
        <x:v>1</x:v>
      </x:c>
      <x:c r="G1117" s="9" t="n">
        <x:v>0</x:v>
      </x:c>
      <x:c r="H1117" s="9" t="n">
        <x:v>0.0002187526807926</x:v>
      </x:c>
      <x:c r="I1117" t="n">
        <x:v>1</x:v>
      </x:c>
      <x:c r="J1117" t="n">
        <x:v>1</x:v>
      </x:c>
      <x:c r="K1117" s="10" t="n">
        <x:v>6</x:v>
      </x:c>
      <x:c r="L1117" s="10" t="n">
        <x:v>1</x:v>
      </x:c>
      <x:c r="M1117" s="9" t="n">
        <x:v>6</x:v>
      </x:c>
      <x:c r="N1117" s="9" t="n">
        <x:v>2.584962500721156</x:v>
      </x:c>
      <x:c r="O1117" s="10" t="n">
        <x:v>5</x:v>
      </x:c>
      <x:c r="P1117" s="11" t="n">
        <x:v>0.2440018000197596</x:v>
      </x:c>
      <x:c r="Q1117" s="12" t="n">
        <x:v>236.1484375</x:v>
      </x:c>
    </x:row>
    <x:row r="1118">
      <x:c r="A1118" t="str">
        <x:v>UBC1125__unsupervised_field</x:v>
      </x:c>
      <x:c r="B1118" t="str">
        <x:v>StrataSCAN</x:v>
      </x:c>
      <x:c r="C1118" s="10" t="n">
        <x:v>11054</x:v>
      </x:c>
      <x:c r="D1118" s="9" t="n">
        <x:v>1</x:v>
      </x:c>
      <x:c r="E1118" s="9" t="n">
        <x:v>0.9306930693069309</x:v>
      </x:c>
      <x:c r="F1118" s="9" t="n">
        <x:v>0.9306930693069309</x:v>
      </x:c>
      <x:c r="G1118" s="9" t="n">
        <x:v>0.0423299244108492</x:v>
      </x:c>
      <x:c r="H1118" s="9" t="n">
        <x:v>0.00007283784953829494</x:v>
      </x:c>
      <x:c r="I1118" t="n">
        <x:v>1</x:v>
      </x:c>
      <x:c r="J1118" t="n">
        <x:v>0.8703703703703703</x:v>
      </x:c>
      <x:c r="K1118" s="10" t="n">
        <x:v>10</x:v>
      </x:c>
      <x:c r="L1118" s="10" t="n">
        <x:v>1</x:v>
      </x:c>
      <x:c r="M1118" s="9" t="n">
        <x:v>10</x:v>
      </x:c>
      <x:c r="N1118" s="9" t="n">
        <x:v>3.321928094887362</x:v>
      </x:c>
      <x:c r="O1118" s="10" t="n">
        <x:v>9</x:v>
      </x:c>
      <x:c r="P1118" s="11" t="n">
        <x:v>3.0450089999940246</x:v>
      </x:c>
      <x:c r="Q1118" s="12" t="n">
        <x:v>254.8828125</x:v>
      </x:c>
    </x:row>
    <x:row r="1119">
      <x:c r="A1119" t="str">
        <x:v>UBC1125__unsupervised_field</x:v>
      </x:c>
      <x:c r="B1119" t="str">
        <x:v>DBSCAN</x:v>
      </x:c>
      <x:c r="C1119" s="10" t="n">
        <x:v>11054</x:v>
      </x:c>
      <x:c r="D1119" s="9" t="n">
        <x:v>1</x:v>
      </x:c>
      <x:c r="E1119" s="9" t="n">
        <x:v>0.8387096774193548</x:v>
      </x:c>
      <x:c r="F1119" s="9" t="n">
        <x:v>0.8387096774193548</x:v>
      </x:c>
      <x:c r="G1119" s="9" t="n">
        <x:v>0.943810528334452</x:v>
      </x:c>
      <x:c r="H1119" s="9" t="n">
        <x:v>0.0263565064290668</x:v>
      </x:c>
      <x:c r="I1119" t="n">
        <x:v>1</x:v>
      </x:c>
      <x:c r="J1119" t="n">
        <x:v>0.7222222222222222</x:v>
      </x:c>
      <x:c r="K1119" s="10" t="n">
        <x:v>85</x:v>
      </x:c>
      <x:c r="L1119" s="10" t="n">
        <x:v>1</x:v>
      </x:c>
      <x:c r="M1119" s="9" t="n">
        <x:v>85</x:v>
      </x:c>
      <x:c r="N1119" s="9" t="n">
        <x:v>6.409390936137702</x:v>
      </x:c>
      <x:c r="O1119" s="10" t="n">
        <x:v>84</x:v>
      </x:c>
      <x:c r="P1119" s="11" t="n">
        <x:v>0.4558229999965988</x:v>
      </x:c>
      <x:c r="Q1119" s="12" t="n">
        <x:v>197.40234375</x:v>
      </x:c>
    </x:row>
    <x:row r="1120">
      <x:c r="A1120" t="str">
        <x:v>UBC1125__unsupervised_field</x:v>
      </x:c>
      <x:c r="B1120" t="str">
        <x:v>HDBSCAN</x:v>
      </x:c>
      <x:c r="C1120" s="10" t="n">
        <x:v>11054</x:v>
      </x:c>
      <x:c r="D1120" s="9" t="n">
        <x:v>1</x:v>
      </x:c>
      <x:c r="E1120" s="9" t="n">
        <x:v>1</x:v>
      </x:c>
      <x:c r="F1120" s="9" t="n">
        <x:v>1</x:v>
      </x:c>
      <x:c r="G1120" s="9" t="n">
        <x:v>0.0284971771664127</x:v>
      </x:c>
      <x:c r="H1120" s="9" t="n">
        <x:v>0.00004870570627001048</x:v>
      </x:c>
      <x:c r="I1120" t="n">
        <x:v>1</x:v>
      </x:c>
      <x:c r="J1120" t="n">
        <x:v>1</x:v>
      </x:c>
      <x:c r="K1120" s="10" t="n">
        <x:v>2</x:v>
      </x:c>
      <x:c r="L1120" s="10" t="n">
        <x:v>1</x:v>
      </x:c>
      <x:c r="M1120" s="9" t="n">
        <x:v>2</x:v>
      </x:c>
      <x:c r="N1120" s="9" t="n">
        <x:v>1</x:v>
      </x:c>
      <x:c r="O1120" s="10" t="n">
        <x:v>1</x:v>
      </x:c>
      <x:c r="P1120" s="11" t="n">
        <x:v>0.8218444999947678</x:v>
      </x:c>
      <x:c r="Q1120" s="12" t="n">
        <x:v>195.23046875</x:v>
      </x:c>
    </x:row>
    <x:row r="1121">
      <x:c r="A1121" t="str">
        <x:v>UBC1125__unsupervised_field</x:v>
      </x:c>
      <x:c r="B1121" t="str">
        <x:v>OPTICS</x:v>
      </x:c>
      <x:c r="C1121" s="10" t="n">
        <x:v>11054</x:v>
      </x:c>
      <x:c r="D1121" s="9" t="n">
        <x:v>1</x:v>
      </x:c>
      <x:c r="E1121" s="9" t="n">
        <x:v>0.2580645161290322</x:v>
      </x:c>
      <x:c r="F1121" s="9" t="n">
        <x:v>0.2580645161290322</x:v>
      </x:c>
      <x:c r="G1121" s="9" t="n">
        <x:v>0.9787824157537096</x:v>
      </x:c>
      <x:c r="H1121" s="9" t="n">
        <x:v>0.0147136100893326</x:v>
      </x:c>
      <x:c r="I1121" t="n">
        <x:v>1</x:v>
      </x:c>
      <x:c r="J1121" t="n">
        <x:v>0.1481481481481481</x:v>
      </x:c>
      <x:c r="K1121" s="10" t="n">
        <x:v>38</x:v>
      </x:c>
      <x:c r="L1121" s="10" t="n">
        <x:v>1</x:v>
      </x:c>
      <x:c r="M1121" s="9" t="n">
        <x:v>38</x:v>
      </x:c>
      <x:c r="N1121" s="9" t="n">
        <x:v>5.247927513443585</x:v>
      </x:c>
      <x:c r="O1121" s="10" t="n">
        <x:v>37</x:v>
      </x:c>
      <x:c r="P1121" s="11" t="n">
        <x:v>1.5480538999836426</x:v>
      </x:c>
      <x:c r="Q1121" s="12" t="n">
        <x:v>194.14453125</x:v>
      </x:c>
    </x:row>
    <x:row r="1122">
      <x:c r="A1122" t="str">
        <x:v>UBC1125__unsupervised_field</x:v>
      </x:c>
      <x:c r="B1122" t="str">
        <x:v>SNN-DBSCAN</x:v>
      </x:c>
      <x:c r="C1122" s="10" t="n">
        <x:v>11054</x:v>
      </x:c>
      <x:c r="D1122" s="9" t="n">
        <x:v>1</x:v>
      </x:c>
      <x:c r="E1122" s="9" t="n">
        <x:v>0.9906542056074767</x:v>
      </x:c>
      <x:c r="F1122" s="9" t="n">
        <x:v>0.9906542056074767</x:v>
      </x:c>
      <x:c r="G1122" s="9" t="n">
        <x:v>0.9671392357525116</x:v>
      </x:c>
      <x:c r="H1122" s="9" t="n">
        <x:v>0.3843257565193138</x:v>
      </x:c>
      <x:c r="I1122" t="n">
        <x:v>1</x:v>
      </x:c>
      <x:c r="J1122" t="n">
        <x:v>0.9814814814814816</x:v>
      </x:c>
      <x:c r="K1122" s="10" t="n">
        <x:v>75</x:v>
      </x:c>
      <x:c r="L1122" s="10" t="n">
        <x:v>1</x:v>
      </x:c>
      <x:c r="M1122" s="9" t="n">
        <x:v>75</x:v>
      </x:c>
      <x:c r="N1122" s="9" t="n">
        <x:v>6.22881869049588</x:v>
      </x:c>
      <x:c r="O1122" s="10" t="n">
        <x:v>74</x:v>
      </x:c>
      <x:c r="P1122" s="11" t="n">
        <x:v>0.3825350000115577</x:v>
      </x:c>
      <x:c r="Q1122" s="12" t="n">
        <x:v>234.875</x:v>
      </x:c>
    </x:row>
    <x:row r="1123">
      <x:c r="A1123" t="str">
        <x:v>UBC1125__unsupervised_field</x:v>
      </x:c>
      <x:c r="B1123" t="str">
        <x:v>VDBSCAN-2007</x:v>
      </x:c>
      <x:c r="C1123" s="10" t="n">
        <x:v>11054</x:v>
      </x:c>
      <x:c r="D1123" s="9" t="n">
        <x:v>1</x:v>
      </x:c>
      <x:c r="E1123" s="9" t="n">
        <x:v>1</x:v>
      </x:c>
      <x:c r="F1123" s="9" t="n">
        <x:v>1</x:v>
      </x:c>
      <x:c r="G1123" s="9" t="n">
        <x:v>0.1439298067999662</x:v>
      </x:c>
      <x:c r="H1123" s="9" t="n">
        <x:v>0.00005589292353209452</x:v>
      </x:c>
      <x:c r="I1123" t="n">
        <x:v>1</x:v>
      </x:c>
      <x:c r="J1123" t="n">
        <x:v>1</x:v>
      </x:c>
      <x:c r="K1123" s="10" t="n">
        <x:v>8</x:v>
      </x:c>
      <x:c r="L1123" s="10" t="n">
        <x:v>1</x:v>
      </x:c>
      <x:c r="M1123" s="9" t="n">
        <x:v>8</x:v>
      </x:c>
      <x:c r="N1123" s="9" t="n">
        <x:v>3</x:v>
      </x:c>
      <x:c r="O1123" s="10" t="n">
        <x:v>7</x:v>
      </x:c>
      <x:c r="P1123" s="11" t="n">
        <x:v>1.0279266000143252</x:v>
      </x:c>
      <x:c r="Q1123" s="12" t="n">
        <x:v>214.2578125</x:v>
      </x:c>
    </x:row>
    <x:row r="1124">
      <x:c r="A1124" t="str">
        <x:v>UBC1125__unsupervised_field</x:v>
      </x:c>
      <x:c r="B1124" t="str">
        <x:v>AMD-DBSCAN</x:v>
      </x:c>
      <x:c r="C1124" s="10" t="n">
        <x:v>11054</x:v>
      </x:c>
      <x:c r="D1124" s="9" t="n">
        <x:v>1</x:v>
      </x:c>
      <x:c r="E1124" s="9" t="n">
        <x:v>0.9906542056074767</x:v>
      </x:c>
      <x:c r="F1124" s="9" t="n">
        <x:v>0.9906542056074767</x:v>
      </x:c>
      <x:c r="G1124" s="9" t="n">
        <x:v>0.079266695766041</x:v>
      </x:c>
      <x:c r="H1124" s="9" t="n">
        <x:v>0.000162455449275</x:v>
      </x:c>
      <x:c r="I1124" t="n">
        <x:v>1</x:v>
      </x:c>
      <x:c r="J1124" t="n">
        <x:v>0.9814814814814816</x:v>
      </x:c>
      <x:c r="K1124" s="10" t="n">
        <x:v>58</x:v>
      </x:c>
      <x:c r="L1124" s="10" t="n">
        <x:v>1</x:v>
      </x:c>
      <x:c r="M1124" s="9" t="n">
        <x:v>58</x:v>
      </x:c>
      <x:c r="N1124" s="9" t="n">
        <x:v>5.857980995127572</x:v>
      </x:c>
      <x:c r="O1124" s="10" t="n">
        <x:v>57</x:v>
      </x:c>
      <x:c r="P1124" s="11" t="n">
        <x:v>1.8935679999995043</x:v>
      </x:c>
      <x:c r="Q1124" s="12" t="n">
        <x:v>2047.234375</x:v>
      </x:c>
    </x:row>
    <x:row r="1125">
      <x:c r="A1125" t="str">
        <x:v>UBC1125__unsupervised_field</x:v>
      </x:c>
      <x:c r="B1125" t="str">
        <x:v>kNN-DBSCAN</x:v>
      </x:c>
      <x:c r="C1125" s="10" t="n">
        <x:v>11054</x:v>
      </x:c>
      <x:c r="D1125" s="9" t="n">
        <x:v>1</x:v>
      </x:c>
      <x:c r="E1125" s="9" t="n">
        <x:v>0.8387096774193548</x:v>
      </x:c>
      <x:c r="F1125" s="9" t="n">
        <x:v>0.8387096774193548</x:v>
      </x:c>
      <x:c r="G1125" s="9" t="n">
        <x:v>0.943810528334452</x:v>
      </x:c>
      <x:c r="H1125" s="9" t="n">
        <x:v>0.0366840763385232</x:v>
      </x:c>
      <x:c r="I1125" t="n">
        <x:v>1</x:v>
      </x:c>
      <x:c r="J1125" t="n">
        <x:v>0.7222222222222222</x:v>
      </x:c>
      <x:c r="K1125" s="10" t="n">
        <x:v>89</x:v>
      </x:c>
      <x:c r="L1125" s="10" t="n">
        <x:v>1</x:v>
      </x:c>
      <x:c r="M1125" s="9" t="n">
        <x:v>89</x:v>
      </x:c>
      <x:c r="N1125" s="9" t="n">
        <x:v>6.475733430966398</x:v>
      </x:c>
      <x:c r="O1125" s="10" t="n">
        <x:v>88</x:v>
      </x:c>
      <x:c r="P1125" s="11" t="n">
        <x:v>0.2923528999963309</x:v>
      </x:c>
      <x:c r="Q1125" s="12" t="n">
        <x:v>195.9296875</x:v>
      </x:c>
    </x:row>
    <x:row r="1126">
      <x:c r="A1126" t="str">
        <x:v>UBC1125__unsupervised_field</x:v>
      </x:c>
      <x:c r="B1126" t="str">
        <x:v>kNN+Leiden</x:v>
      </x:c>
      <x:c r="C1126" s="10" t="n">
        <x:v>11054</x:v>
      </x:c>
      <x:c r="D1126" s="9" t="n">
        <x:v>1</x:v>
      </x:c>
      <x:c r="E1126" s="9" t="n">
        <x:v>1</x:v>
      </x:c>
      <x:c r="F1126" s="9" t="n">
        <x:v>1</x:v>
      </x:c>
      <x:c r="G1126" s="9" t="n">
        <x:v>0</x:v>
      </x:c>
      <x:c r="H1126" s="9" t="n">
        <x:v>0.0002776376008618</x:v>
      </x:c>
      <x:c r="I1126" t="n">
        <x:v>1</x:v>
      </x:c>
      <x:c r="J1126" t="n">
        <x:v>1</x:v>
      </x:c>
      <x:c r="K1126" s="10" t="n">
        <x:v>8</x:v>
      </x:c>
      <x:c r="L1126" s="10" t="n">
        <x:v>1</x:v>
      </x:c>
      <x:c r="M1126" s="9" t="n">
        <x:v>8</x:v>
      </x:c>
      <x:c r="N1126" s="9" t="n">
        <x:v>3</x:v>
      </x:c>
      <x:c r="O1126" s="10" t="n">
        <x:v>7</x:v>
      </x:c>
      <x:c r="P1126" s="11" t="n">
        <x:v>0.9470538000168744</x:v>
      </x:c>
      <x:c r="Q1126" s="12" t="n">
        <x:v>268.4453125</x:v>
      </x:c>
    </x:row>
    <x:row r="1127">
      <x:c r="A1127" t="str">
        <x:v>UBC1126__unsupervised_field</x:v>
      </x:c>
      <x:c r="B1127" t="str">
        <x:v>StrataSCAN</x:v>
      </x:c>
      <x:c r="C1127" s="10" t="n">
        <x:v>7236</x:v>
      </x:c>
      <x:c r="D1127" s="9" t="n">
        <x:v>1</x:v>
      </x:c>
      <x:c r="E1127" s="9" t="n">
        <x:v>0.8923076923076924</x:v>
      </x:c>
      <x:c r="F1127" s="9" t="n">
        <x:v>0.8923076923076924</x:v>
      </x:c>
      <x:c r="G1127" s="9" t="n">
        <x:v>0.0492624171065096</x:v>
      </x:c>
      <x:c r="H1127" s="9" t="n">
        <x:v>0.00008843221659707167</x:v>
      </x:c>
      <x:c r="I1127" t="n">
        <x:v>1</x:v>
      </x:c>
      <x:c r="J1127" t="n">
        <x:v>0.8055555555555556</x:v>
      </x:c>
      <x:c r="K1127" s="10" t="n">
        <x:v>5</x:v>
      </x:c>
      <x:c r="L1127" s="10" t="n">
        <x:v>1</x:v>
      </x:c>
      <x:c r="M1127" s="9" t="n">
        <x:v>5</x:v>
      </x:c>
      <x:c r="N1127" s="9" t="n">
        <x:v>2.321928094887362</x:v>
      </x:c>
      <x:c r="O1127" s="10" t="n">
        <x:v>4</x:v>
      </x:c>
      <x:c r="P1127" s="11" t="n">
        <x:v>1.708942700002808</x:v>
      </x:c>
      <x:c r="Q1127" s="12" t="n">
        <x:v>249.59765625</x:v>
      </x:c>
    </x:row>
    <x:row r="1128">
      <x:c r="A1128" t="str">
        <x:v>UBC1126__unsupervised_field</x:v>
      </x:c>
      <x:c r="B1128" t="str">
        <x:v>DBSCAN</x:v>
      </x:c>
      <x:c r="C1128" s="10" t="n">
        <x:v>7236</x:v>
      </x:c>
      <x:c r="D1128" s="9" t="n">
        <x:v>1</x:v>
      </x:c>
      <x:c r="E1128" s="9" t="n">
        <x:v>0.9253731343283582</x:v>
      </x:c>
      <x:c r="F1128" s="9" t="n">
        <x:v>0.9253731343283582</x:v>
      </x:c>
      <x:c r="G1128" s="9" t="n">
        <x:v>0.9472530683810636</x:v>
      </x:c>
      <x:c r="H1128" s="9" t="n">
        <x:v>0.0189051287784847</x:v>
      </x:c>
      <x:c r="I1128" t="n">
        <x:v>1</x:v>
      </x:c>
      <x:c r="J1128" t="n">
        <x:v>0.8611111111111112</x:v>
      </x:c>
      <x:c r="K1128" s="10" t="n">
        <x:v>46</x:v>
      </x:c>
      <x:c r="L1128" s="10" t="n">
        <x:v>1</x:v>
      </x:c>
      <x:c r="M1128" s="9" t="n">
        <x:v>46</x:v>
      </x:c>
      <x:c r="N1128" s="9" t="n">
        <x:v>5.523561956057013</x:v>
      </x:c>
      <x:c r="O1128" s="10" t="n">
        <x:v>45</x:v>
      </x:c>
      <x:c r="P1128" s="11" t="n">
        <x:v>0.2941665999824181</x:v>
      </x:c>
      <x:c r="Q1128" s="12" t="n">
        <x:v>194.265625</x:v>
      </x:c>
    </x:row>
    <x:row r="1129">
      <x:c r="A1129" t="str">
        <x:v>UBC1126__unsupervised_field</x:v>
      </x:c>
      <x:c r="B1129" t="str">
        <x:v>HDBSCAN</x:v>
      </x:c>
      <x:c r="C1129" s="10" t="n">
        <x:v>7236</x:v>
      </x:c>
      <x:c r="D1129" s="9" t="n">
        <x:v>1</x:v>
      </x:c>
      <x:c r="E1129" s="9" t="n">
        <x:v>1</x:v>
      </x:c>
      <x:c r="F1129" s="9" t="n">
        <x:v>1</x:v>
      </x:c>
      <x:c r="G1129" s="9" t="n">
        <x:v>0.0132450331125827</x:v>
      </x:c>
      <x:c r="H1129" s="9" t="n">
        <x:v>0.0000492702605176756</x:v>
      </x:c>
      <x:c r="I1129" t="n">
        <x:v>1</x:v>
      </x:c>
      <x:c r="J1129" t="n">
        <x:v>1</x:v>
      </x:c>
      <x:c r="K1129" s="10" t="n">
        <x:v>2</x:v>
      </x:c>
      <x:c r="L1129" s="10" t="n">
        <x:v>1</x:v>
      </x:c>
      <x:c r="M1129" s="9" t="n">
        <x:v>2</x:v>
      </x:c>
      <x:c r="N1129" s="9" t="n">
        <x:v>1</x:v>
      </x:c>
      <x:c r="O1129" s="10" t="n">
        <x:v>1</x:v>
      </x:c>
      <x:c r="P1129" s="11" t="n">
        <x:v>0.3581745999981649</x:v>
      </x:c>
      <x:c r="Q1129" s="12" t="n">
        <x:v>195.3984375</x:v>
      </x:c>
    </x:row>
    <x:row r="1130">
      <x:c r="A1130" t="str">
        <x:v>UBC1126__unsupervised_field</x:v>
      </x:c>
      <x:c r="B1130" t="str">
        <x:v>OPTICS</x:v>
      </x:c>
      <x:c r="C1130" s="10" t="n">
        <x:v>7236</x:v>
      </x:c>
      <x:c r="D1130" s="9" t="n">
        <x:v>1</x:v>
      </x:c>
      <x:c r="E1130" s="9" t="n">
        <x:v>0.3636363636363636</x:v>
      </x:c>
      <x:c r="F1130" s="9" t="n">
        <x:v>0.3636363636363636</x:v>
      </x:c>
      <x:c r="G1130" s="9" t="n">
        <x:v>0.9783745583038868</x:v>
      </x:c>
      <x:c r="H1130" s="9" t="n">
        <x:v>0.0220646178092986</x:v>
      </x:c>
      <x:c r="I1130" t="n">
        <x:v>1</x:v>
      </x:c>
      <x:c r="J1130" t="n">
        <x:v>0.2222222222222222</x:v>
      </x:c>
      <x:c r="K1130" s="10" t="n">
        <x:v>24</x:v>
      </x:c>
      <x:c r="L1130" s="10" t="n">
        <x:v>1</x:v>
      </x:c>
      <x:c r="M1130" s="9" t="n">
        <x:v>24</x:v>
      </x:c>
      <x:c r="N1130" s="9" t="n">
        <x:v>4.584962500721156</x:v>
      </x:c>
      <x:c r="O1130" s="10" t="n">
        <x:v>23</x:v>
      </x:c>
      <x:c r="P1130" s="11" t="n">
        <x:v>0.9467127999814692</x:v>
      </x:c>
      <x:c r="Q1130" s="12" t="n">
        <x:v>195.40234375</x:v>
      </x:c>
    </x:row>
    <x:row r="1131">
      <x:c r="A1131" t="str">
        <x:v>UBC1126__unsupervised_field</x:v>
      </x:c>
      <x:c r="B1131" t="str">
        <x:v>SNN-DBSCAN</x:v>
      </x:c>
      <x:c r="C1131" s="10" t="n">
        <x:v>7236</x:v>
      </x:c>
      <x:c r="D1131" s="9" t="n">
        <x:v>1</x:v>
      </x:c>
      <x:c r="E1131" s="9" t="n">
        <x:v>1</x:v>
      </x:c>
      <x:c r="F1131" s="9" t="n">
        <x:v>1</x:v>
      </x:c>
      <x:c r="G1131" s="9" t="n">
        <x:v>0.9658144211433496</x:v>
      </x:c>
      <x:c r="H1131" s="9" t="n">
        <x:v>0.3382550335570469</x:v>
      </x:c>
      <x:c r="I1131" t="n">
        <x:v>1</x:v>
      </x:c>
      <x:c r="J1131" t="n">
        <x:v>1</x:v>
      </x:c>
      <x:c r="K1131" s="10" t="n">
        <x:v>52</x:v>
      </x:c>
      <x:c r="L1131" s="10" t="n">
        <x:v>1</x:v>
      </x:c>
      <x:c r="M1131" s="9" t="n">
        <x:v>52</x:v>
      </x:c>
      <x:c r="N1131" s="9" t="n">
        <x:v>5.700439718141092</x:v>
      </x:c>
      <x:c r="O1131" s="10" t="n">
        <x:v>51</x:v>
      </x:c>
      <x:c r="P1131" s="11" t="n">
        <x:v>0.2623231000034138</x:v>
      </x:c>
      <x:c r="Q1131" s="12" t="n">
        <x:v>234.3046875</x:v>
      </x:c>
    </x:row>
    <x:row r="1132">
      <x:c r="A1132" t="str">
        <x:v>UBC1126__unsupervised_field</x:v>
      </x:c>
      <x:c r="B1132" t="str">
        <x:v>VDBSCAN-2007</x:v>
      </x:c>
      <x:c r="C1132" s="10" t="n">
        <x:v>7236</x:v>
      </x:c>
      <x:c r="D1132" s="9" t="n">
        <x:v>1</x:v>
      </x:c>
      <x:c r="E1132" s="9" t="n">
        <x:v>1</x:v>
      </x:c>
      <x:c r="F1132" s="9" t="n">
        <x:v>1</x:v>
      </x:c>
      <x:c r="G1132" s="9" t="n">
        <x:v>0.1445689988403556</x:v>
      </x:c>
      <x:c r="H1132" s="9" t="n">
        <x:v>0.00005740328582786222</x:v>
      </x:c>
      <x:c r="I1132" t="n">
        <x:v>1</x:v>
      </x:c>
      <x:c r="J1132" t="n">
        <x:v>1</x:v>
      </x:c>
      <x:c r="K1132" s="10" t="n">
        <x:v>3</x:v>
      </x:c>
      <x:c r="L1132" s="10" t="n">
        <x:v>1</x:v>
      </x:c>
      <x:c r="M1132" s="9" t="n">
        <x:v>3</x:v>
      </x:c>
      <x:c r="N1132" s="9" t="n">
        <x:v>1.584962500721156</x:v>
      </x:c>
      <x:c r="O1132" s="10" t="n">
        <x:v>2</x:v>
      </x:c>
      <x:c r="P1132" s="11" t="n">
        <x:v>0.570012600015616</x:v>
      </x:c>
      <x:c r="Q1132" s="12" t="n">
        <x:v>203.2265625</x:v>
      </x:c>
    </x:row>
    <x:row r="1133">
      <x:c r="A1133" t="str">
        <x:v>UBC1126__unsupervised_field</x:v>
      </x:c>
      <x:c r="B1133" t="str">
        <x:v>AMD-DBSCAN</x:v>
      </x:c>
      <x:c r="C1133" s="10" t="n">
        <x:v>7236</x:v>
      </x:c>
      <x:c r="D1133" s="9" t="n">
        <x:v>1</x:v>
      </x:c>
      <x:c r="E1133" s="9" t="n">
        <x:v>1</x:v>
      </x:c>
      <x:c r="F1133" s="9" t="n">
        <x:v>1</x:v>
      </x:c>
      <x:c r="G1133" s="9" t="n">
        <x:v>0.0782063259041772</x:v>
      </x:c>
      <x:c r="H1133" s="9" t="n">
        <x:v>0.0000997607957807834</x:v>
      </x:c>
      <x:c r="I1133" t="n">
        <x:v>1</x:v>
      </x:c>
      <x:c r="J1133" t="n">
        <x:v>1</x:v>
      </x:c>
      <x:c r="K1133" s="10" t="n">
        <x:v>32</x:v>
      </x:c>
      <x:c r="L1133" s="10" t="n">
        <x:v>1</x:v>
      </x:c>
      <x:c r="M1133" s="9" t="n">
        <x:v>32</x:v>
      </x:c>
      <x:c r="N1133" s="9" t="n">
        <x:v>5</x:v>
      </x:c>
      <x:c r="O1133" s="10" t="n">
        <x:v>31</x:v>
      </x:c>
      <x:c r="P1133" s="11" t="n">
        <x:v>0.9014131000149064</x:v>
      </x:c>
      <x:c r="Q1133" s="12" t="n">
        <x:v>982.390625</x:v>
      </x:c>
    </x:row>
    <x:row r="1134">
      <x:c r="A1134" t="str">
        <x:v>UBC1126__unsupervised_field</x:v>
      </x:c>
      <x:c r="B1134" t="str">
        <x:v>kNN-DBSCAN</x:v>
      </x:c>
      <x:c r="C1134" s="10" t="n">
        <x:v>7236</x:v>
      </x:c>
      <x:c r="D1134" s="9" t="n">
        <x:v>1</x:v>
      </x:c>
      <x:c r="E1134" s="9" t="n">
        <x:v>0.9253731343283582</x:v>
      </x:c>
      <x:c r="F1134" s="9" t="n">
        <x:v>0.9253731343283582</x:v>
      </x:c>
      <x:c r="G1134" s="9" t="n">
        <x:v>0.9472530683810636</x:v>
      </x:c>
      <x:c r="H1134" s="9" t="n">
        <x:v>0.0195892575039494</x:v>
      </x:c>
      <x:c r="I1134" t="n">
        <x:v>1</x:v>
      </x:c>
      <x:c r="J1134" t="n">
        <x:v>0.8611111111111112</x:v>
      </x:c>
      <x:c r="K1134" s="10" t="n">
        <x:v>46</x:v>
      </x:c>
      <x:c r="L1134" s="10" t="n">
        <x:v>1</x:v>
      </x:c>
      <x:c r="M1134" s="9" t="n">
        <x:v>46</x:v>
      </x:c>
      <x:c r="N1134" s="9" t="n">
        <x:v>5.523561956057013</x:v>
      </x:c>
      <x:c r="O1134" s="10" t="n">
        <x:v>45</x:v>
      </x:c>
      <x:c r="P1134" s="11" t="n">
        <x:v>0.2067736999888438</x:v>
      </x:c>
      <x:c r="Q1134" s="12" t="n">
        <x:v>196.25</x:v>
      </x:c>
    </x:row>
    <x:row r="1135">
      <x:c r="A1135" t="str">
        <x:v>UBC1126__unsupervised_field</x:v>
      </x:c>
      <x:c r="B1135" t="str">
        <x:v>kNN+Leiden</x:v>
      </x:c>
      <x:c r="C1135" s="10" t="n">
        <x:v>7236</x:v>
      </x:c>
      <x:c r="D1135" s="9" t="n">
        <x:v>1</x:v>
      </x:c>
      <x:c r="E1135" s="9" t="n">
        <x:v>1</x:v>
      </x:c>
      <x:c r="F1135" s="9" t="n">
        <x:v>1</x:v>
      </x:c>
      <x:c r="G1135" s="9" t="n">
        <x:v>0</x:v>
      </x:c>
      <x:c r="H1135" s="9" t="n">
        <x:v>0.0003213821677788</x:v>
      </x:c>
      <x:c r="I1135" t="n">
        <x:v>1</x:v>
      </x:c>
      <x:c r="J1135" t="n">
        <x:v>1</x:v>
      </x:c>
      <x:c r="K1135" s="10" t="n">
        <x:v>8</x:v>
      </x:c>
      <x:c r="L1135" s="10" t="n">
        <x:v>1</x:v>
      </x:c>
      <x:c r="M1135" s="9" t="n">
        <x:v>8</x:v>
      </x:c>
      <x:c r="N1135" s="9" t="n">
        <x:v>3</x:v>
      </x:c>
      <x:c r="O1135" s="10" t="n">
        <x:v>7</x:v>
      </x:c>
      <x:c r="P1135" s="11" t="n">
        <x:v>0.5554267999832518</x:v>
      </x:c>
      <x:c r="Q1135" s="12" t="n">
        <x:v>252.59375</x:v>
      </x:c>
    </x:row>
    <x:row r="1136">
      <x:c r="A1136" t="str">
        <x:v>UBC1127__unsupervised_field</x:v>
      </x:c>
      <x:c r="B1136" t="str">
        <x:v>StrataSCAN</x:v>
      </x:c>
      <x:c r="C1136" s="10" t="n">
        <x:v>5628</x:v>
      </x:c>
      <x:c r="D1136" s="9" t="n">
        <x:v>1</x:v>
      </x:c>
      <x:c r="E1136" s="9" t="n">
        <x:v>0.0101744186046511</x:v>
      </x:c>
      <x:c r="F1136" s="9" t="n">
        <x:v>0.0101744186046511</x:v>
      </x:c>
      <x:c r="G1136" s="9" t="n">
        <x:v>0.0501392757660167</x:v>
      </x:c>
      <x:c r="H1136" s="9" t="n">
        <x:v>0.00005043040617289518</x:v>
      </x:c>
      <x:c r="I1136" t="n">
        <x:v>0.0051132213294375</x:v>
      </x:c>
      <x:c r="J1136" t="n">
        <x:v>1</x:v>
      </x:c>
      <x:c r="K1136" s="10" t="n">
        <x:v>2</x:v>
      </x:c>
      <x:c r="L1136" s="10" t="n">
        <x:v>1</x:v>
      </x:c>
      <x:c r="M1136" s="9" t="n">
        <x:v>2</x:v>
      </x:c>
      <x:c r="N1136" s="9" t="n">
        <x:v>1</x:v>
      </x:c>
      <x:c r="O1136" s="10" t="n">
        <x:v>2</x:v>
      </x:c>
      <x:c r="P1136" s="11" t="n">
        <x:v>1.3931391999940388</x:v>
      </x:c>
      <x:c r="Q1136" s="12" t="n">
        <x:v>243.8125</x:v>
      </x:c>
    </x:row>
    <x:row r="1137">
      <x:c r="A1137" t="str">
        <x:v>UBC1127__unsupervised_field</x:v>
      </x:c>
      <x:c r="B1137" t="str">
        <x:v>DBSCAN</x:v>
      </x:c>
      <x:c r="C1137" s="10" t="n">
        <x:v>5628</x:v>
      </x:c>
      <x:c r="D1137" s="9" t="n">
        <x:v>1</x:v>
      </x:c>
      <x:c r="E1137" s="9" t="n">
        <x:v>0.88</x:v>
      </x:c>
      <x:c r="F1137" s="9" t="n">
        <x:v>0.88</x:v>
      </x:c>
      <x:c r="G1137" s="9" t="n">
        <x:v>0.9415651845558388</x:v>
      </x:c>
      <x:c r="H1137" s="9" t="n">
        <x:v>0.0248266967596324</x:v>
      </x:c>
      <x:c r="I1137" t="n">
        <x:v>1</x:v>
      </x:c>
      <x:c r="J1137" t="n">
        <x:v>0.7857142857142857</x:v>
      </x:c>
      <x:c r="K1137" s="10" t="n">
        <x:v>46</x:v>
      </x:c>
      <x:c r="L1137" s="10" t="n">
        <x:v>1</x:v>
      </x:c>
      <x:c r="M1137" s="9" t="n">
        <x:v>46</x:v>
      </x:c>
      <x:c r="N1137" s="9" t="n">
        <x:v>5.523561956057013</x:v>
      </x:c>
      <x:c r="O1137" s="10" t="n">
        <x:v>45</x:v>
      </x:c>
      <x:c r="P1137" s="11" t="n">
        <x:v>0.2368177000025753</x:v>
      </x:c>
      <x:c r="Q1137" s="12" t="n">
        <x:v>195.35546875</x:v>
      </x:c>
    </x:row>
    <x:row r="1138">
      <x:c r="A1138" t="str">
        <x:v>UBC1127__unsupervised_field</x:v>
      </x:c>
      <x:c r="B1138" t="str">
        <x:v>HDBSCAN</x:v>
      </x:c>
      <x:c r="C1138" s="10" t="n">
        <x:v>5628</x:v>
      </x:c>
      <x:c r="D1138" s="9" t="n">
        <x:v>1</x:v>
      </x:c>
      <x:c r="E1138" s="9" t="n">
        <x:v>1</x:v>
      </x:c>
      <x:c r="F1138" s="9" t="n">
        <x:v>1</x:v>
      </x:c>
      <x:c r="G1138" s="9" t="n">
        <x:v>0.1915065396415307</x:v>
      </x:c>
      <x:c r="H1138" s="9" t="n">
        <x:v>0.00006031942005271247</x:v>
      </x:c>
      <x:c r="I1138" t="n">
        <x:v>1</x:v>
      </x:c>
      <x:c r="J1138" t="n">
        <x:v>1</x:v>
      </x:c>
      <x:c r="K1138" s="10" t="n">
        <x:v>2</x:v>
      </x:c>
      <x:c r="L1138" s="10" t="n">
        <x:v>1</x:v>
      </x:c>
      <x:c r="M1138" s="9" t="n">
        <x:v>2</x:v>
      </x:c>
      <x:c r="N1138" s="9" t="n">
        <x:v>1</x:v>
      </x:c>
      <x:c r="O1138" s="10" t="n">
        <x:v>1</x:v>
      </x:c>
      <x:c r="P1138" s="11" t="n">
        <x:v>0.2383482000150252</x:v>
      </x:c>
      <x:c r="Q1138" s="12" t="n">
        <x:v>193.51953125</x:v>
      </x:c>
    </x:row>
    <x:row r="1139">
      <x:c r="A1139" t="str">
        <x:v>UBC1127__unsupervised_field</x:v>
      </x:c>
      <x:c r="B1139" t="str">
        <x:v>OPTICS</x:v>
      </x:c>
      <x:c r="C1139" s="10" t="n">
        <x:v>5628</x:v>
      </x:c>
      <x:c r="D1139" s="9" t="n">
        <x:v>1</x:v>
      </x:c>
      <x:c r="E1139" s="9" t="n">
        <x:v>0.9019607843137256</x:v>
      </x:c>
      <x:c r="F1139" s="9" t="n">
        <x:v>0.9019607843137256</x:v>
      </x:c>
      <x:c r="G1139" s="9" t="n">
        <x:v>0.9749451353328455</x:v>
      </x:c>
      <x:c r="H1139" s="9" t="n">
        <x:v>0.2546552591847005</x:v>
      </x:c>
      <x:c r="I1139" t="n">
        <x:v>1</x:v>
      </x:c>
      <x:c r="J1139" t="n">
        <x:v>0.8214285714285714</x:v>
      </x:c>
      <x:c r="K1139" s="10" t="n">
        <x:v>27</x:v>
      </x:c>
      <x:c r="L1139" s="10" t="n">
        <x:v>1</x:v>
      </x:c>
      <x:c r="M1139" s="9" t="n">
        <x:v>27</x:v>
      </x:c>
      <x:c r="N1139" s="9" t="n">
        <x:v>4.754887502163468</x:v>
      </x:c>
      <x:c r="O1139" s="10" t="n">
        <x:v>26</x:v>
      </x:c>
      <x:c r="P1139" s="11" t="n">
        <x:v>0.731413400004385</x:v>
      </x:c>
      <x:c r="Q1139" s="12" t="n">
        <x:v>196.1953125</x:v>
      </x:c>
    </x:row>
    <x:row r="1140">
      <x:c r="A1140" t="str">
        <x:v>UBC1127__unsupervised_field</x:v>
      </x:c>
      <x:c r="B1140" t="str">
        <x:v>SNN-DBSCAN</x:v>
      </x:c>
      <x:c r="C1140" s="10" t="n">
        <x:v>5628</x:v>
      </x:c>
      <x:c r="D1140" s="9" t="n">
        <x:v>1</x:v>
      </x:c>
      <x:c r="E1140" s="9" t="n">
        <x:v>1</x:v>
      </x:c>
      <x:c r="F1140" s="9" t="n">
        <x:v>1</x:v>
      </x:c>
      <x:c r="G1140" s="9" t="n">
        <x:v>0.9583333333333334</x:v>
      </x:c>
      <x:c r="H1140" s="9" t="n">
        <x:v>0.2270952237909281</x:v>
      </x:c>
      <x:c r="I1140" t="n">
        <x:v>1</x:v>
      </x:c>
      <x:c r="J1140" t="n">
        <x:v>1</x:v>
      </x:c>
      <x:c r="K1140" s="10" t="n">
        <x:v>45</x:v>
      </x:c>
      <x:c r="L1140" s="10" t="n">
        <x:v>1</x:v>
      </x:c>
      <x:c r="M1140" s="9" t="n">
        <x:v>45</x:v>
      </x:c>
      <x:c r="N1140" s="9" t="n">
        <x:v>5.491853096329675</x:v>
      </x:c>
      <x:c r="O1140" s="10" t="n">
        <x:v>44</x:v>
      </x:c>
      <x:c r="P1140" s="11" t="n">
        <x:v>0.2002821000060066</x:v>
      </x:c>
      <x:c r="Q1140" s="12" t="n">
        <x:v>232.30859375</x:v>
      </x:c>
    </x:row>
    <x:row r="1141">
      <x:c r="A1141" t="str">
        <x:v>UBC1127__unsupervised_field</x:v>
      </x:c>
      <x:c r="B1141" t="str">
        <x:v>VDBSCAN-2007</x:v>
      </x:c>
      <x:c r="C1141" s="10" t="n">
        <x:v>5628</x:v>
      </x:c>
      <x:c r="D1141" s="9" t="n">
        <x:v>1</x:v>
      </x:c>
      <x:c r="E1141" s="9" t="n">
        <x:v>0.01076095311299</x:v>
      </x:c>
      <x:c r="F1141" s="9" t="n">
        <x:v>0.01076095311299</x:v>
      </x:c>
      <x:c r="G1141" s="9" t="n">
        <x:v>0.1435438422012266</x:v>
      </x:c>
      <x:c r="H1141" s="9" t="n">
        <x:v>0.00005644600286515729</x:v>
      </x:c>
      <x:c r="I1141" t="n">
        <x:v>0.0054095826893353</x:v>
      </x:c>
      <x:c r="J1141" t="n">
        <x:v>1</x:v>
      </x:c>
      <x:c r="K1141" s="10" t="n">
        <x:v>4</x:v>
      </x:c>
      <x:c r="L1141" s="10" t="n">
        <x:v>1</x:v>
      </x:c>
      <x:c r="M1141" s="9" t="n">
        <x:v>4</x:v>
      </x:c>
      <x:c r="N1141" s="9" t="n">
        <x:v>2</x:v>
      </x:c>
      <x:c r="O1141" s="10" t="n">
        <x:v>4</x:v>
      </x:c>
      <x:c r="P1141" s="11" t="n">
        <x:v>0.4891677999985404</x:v>
      </x:c>
      <x:c r="Q1141" s="12" t="n">
        <x:v>207.49609375</x:v>
      </x:c>
    </x:row>
    <x:row r="1142">
      <x:c r="A1142" t="str">
        <x:v>UBC1127__unsupervised_field</x:v>
      </x:c>
      <x:c r="B1142" t="str">
        <x:v>AMD-DBSCAN</x:v>
      </x:c>
      <x:c r="C1142" s="10" t="n">
        <x:v>5628</x:v>
      </x:c>
      <x:c r="D1142" s="9" t="n">
        <x:v>1</x:v>
      </x:c>
      <x:c r="E1142" s="9" t="n">
        <x:v>1</x:v>
      </x:c>
      <x:c r="F1142" s="9" t="n">
        <x:v>1</x:v>
      </x:c>
      <x:c r="G1142" s="9" t="n">
        <x:v>0.0844877715067556</x:v>
      </x:c>
      <x:c r="H1142" s="9" t="n">
        <x:v>0.0000977383273481536</x:v>
      </x:c>
      <x:c r="I1142" t="n">
        <x:v>1</x:v>
      </x:c>
      <x:c r="J1142" t="n">
        <x:v>1</x:v>
      </x:c>
      <x:c r="K1142" s="10" t="n">
        <x:v>32</x:v>
      </x:c>
      <x:c r="L1142" s="10" t="n">
        <x:v>1</x:v>
      </x:c>
      <x:c r="M1142" s="9" t="n">
        <x:v>32</x:v>
      </x:c>
      <x:c r="N1142" s="9" t="n">
        <x:v>5</x:v>
      </x:c>
      <x:c r="O1142" s="10" t="n">
        <x:v>31</x:v>
      </x:c>
      <x:c r="P1142" s="11" t="n">
        <x:v>0.5528983999975026</x:v>
      </x:c>
      <x:c r="Q1142" s="12" t="n">
        <x:v>666.5546875</x:v>
      </x:c>
    </x:row>
    <x:row r="1143">
      <x:c r="A1143" t="str">
        <x:v>UBC1127__unsupervised_field</x:v>
      </x:c>
      <x:c r="B1143" t="str">
        <x:v>kNN-DBSCAN</x:v>
      </x:c>
      <x:c r="C1143" s="10" t="n">
        <x:v>5628</x:v>
      </x:c>
      <x:c r="D1143" s="9" t="n">
        <x:v>1</x:v>
      </x:c>
      <x:c r="E1143" s="9" t="n">
        <x:v>0.88</x:v>
      </x:c>
      <x:c r="F1143" s="9" t="n">
        <x:v>0.88</x:v>
      </x:c>
      <x:c r="G1143" s="9" t="n">
        <x:v>0.9415651845558388</x:v>
      </x:c>
      <x:c r="H1143" s="9" t="n">
        <x:v>0.0253053623267787</x:v>
      </x:c>
      <x:c r="I1143" t="n">
        <x:v>1</x:v>
      </x:c>
      <x:c r="J1143" t="n">
        <x:v>0.7857142857142857</x:v>
      </x:c>
      <x:c r="K1143" s="10" t="n">
        <x:v>46</x:v>
      </x:c>
      <x:c r="L1143" s="10" t="n">
        <x:v>1</x:v>
      </x:c>
      <x:c r="M1143" s="9" t="n">
        <x:v>46</x:v>
      </x:c>
      <x:c r="N1143" s="9" t="n">
        <x:v>5.523561956057013</x:v>
      </x:c>
      <x:c r="O1143" s="10" t="n">
        <x:v>45</x:v>
      </x:c>
      <x:c r="P1143" s="11" t="n">
        <x:v>0.1606546000111848</x:v>
      </x:c>
      <x:c r="Q1143" s="12" t="n">
        <x:v>196.62890625</x:v>
      </x:c>
    </x:row>
    <x:row r="1144">
      <x:c r="A1144" t="str">
        <x:v>UBC1127__unsupervised_field</x:v>
      </x:c>
      <x:c r="B1144" t="str">
        <x:v>kNN+Leiden</x:v>
      </x:c>
      <x:c r="C1144" s="10" t="n">
        <x:v>5628</x:v>
      </x:c>
      <x:c r="D1144" s="9" t="n">
        <x:v>1</x:v>
      </x:c>
      <x:c r="E1144" s="9" t="n">
        <x:v>1</x:v>
      </x:c>
      <x:c r="F1144" s="9" t="n">
        <x:v>1</x:v>
      </x:c>
      <x:c r="G1144" s="9" t="n">
        <x:v>0</x:v>
      </x:c>
      <x:c r="H1144" s="9" t="n">
        <x:v>0.000315225386151</x:v>
      </x:c>
      <x:c r="I1144" t="n">
        <x:v>1</x:v>
      </x:c>
      <x:c r="J1144" t="n">
        <x:v>1</x:v>
      </x:c>
      <x:c r="K1144" s="10" t="n">
        <x:v>8</x:v>
      </x:c>
      <x:c r="L1144" s="10" t="n">
        <x:v>1</x:v>
      </x:c>
      <x:c r="M1144" s="9" t="n">
        <x:v>8</x:v>
      </x:c>
      <x:c r="N1144" s="9" t="n">
        <x:v>3</x:v>
      </x:c>
      <x:c r="O1144" s="10" t="n">
        <x:v>7</x:v>
      </x:c>
      <x:c r="P1144" s="11" t="n">
        <x:v>0.562994499981869</x:v>
      </x:c>
      <x:c r="Q1144" s="12" t="n">
        <x:v>245.6015625</x:v>
      </x:c>
    </x:row>
    <x:row r="1145">
      <x:c r="A1145" t="str">
        <x:v>UBC1128__unsupervised_field</x:v>
      </x:c>
      <x:c r="B1145" t="str">
        <x:v>StrataSCAN</x:v>
      </x:c>
      <x:c r="C1145" s="10" t="n">
        <x:v>4421</x:v>
      </x:c>
      <x:c r="D1145" s="9" t="n">
        <x:v>1</x:v>
      </x:c>
      <x:c r="E1145" s="9" t="n">
        <x:v>1</x:v>
      </x:c>
      <x:c r="F1145" s="9" t="n">
        <x:v>1</x:v>
      </x:c>
      <x:c r="G1145" s="9" t="n">
        <x:v>0.1099656357388316</x:v>
      </x:c>
      <x:c r="H1145" s="9" t="n">
        <x:v>0.00009776524934212134</x:v>
      </x:c>
      <x:c r="I1145" t="n">
        <x:v>1</x:v>
      </x:c>
      <x:c r="J1145" t="n">
        <x:v>1</x:v>
      </x:c>
      <x:c r="K1145" s="10" t="n">
        <x:v>15</x:v>
      </x:c>
      <x:c r="L1145" s="10" t="n">
        <x:v>1</x:v>
      </x:c>
      <x:c r="M1145" s="9" t="n">
        <x:v>15</x:v>
      </x:c>
      <x:c r="N1145" s="9" t="n">
        <x:v>3.9068905956085187</x:v>
      </x:c>
      <x:c r="O1145" s="10" t="n">
        <x:v>14</x:v>
      </x:c>
      <x:c r="P1145" s="11" t="n">
        <x:v>1.529853699990781</x:v>
      </x:c>
      <x:c r="Q1145" s="12" t="n">
        <x:v>246.62109375</x:v>
      </x:c>
    </x:row>
    <x:row r="1146">
      <x:c r="A1146" t="str">
        <x:v>UBC1128__unsupervised_field</x:v>
      </x:c>
      <x:c r="B1146" t="str">
        <x:v>DBSCAN</x:v>
      </x:c>
      <x:c r="C1146" s="10" t="n">
        <x:v>4421</x:v>
      </x:c>
      <x:c r="D1146" s="9" t="n">
        <x:v>1</x:v>
      </x:c>
      <x:c r="E1146" s="9" t="n">
        <x:v>0.7647058823529412</x:v>
      </x:c>
      <x:c r="F1146" s="9" t="n">
        <x:v>0.7647058823529412</x:v>
      </x:c>
      <x:c r="G1146" s="9" t="n">
        <x:v>0.941021021021021</x:v>
      </x:c>
      <x:c r="H1146" s="9" t="n">
        <x:v>0.0238787693249655</x:v>
      </x:c>
      <x:c r="I1146" t="n">
        <x:v>1</x:v>
      </x:c>
      <x:c r="J1146" t="n">
        <x:v>0.6190476190476191</x:v>
      </x:c>
      <x:c r="K1146" s="10" t="n">
        <x:v>40</x:v>
      </x:c>
      <x:c r="L1146" s="10" t="n">
        <x:v>1</x:v>
      </x:c>
      <x:c r="M1146" s="9" t="n">
        <x:v>40</x:v>
      </x:c>
      <x:c r="N1146" s="9" t="n">
        <x:v>5.321928094887363</x:v>
      </x:c>
      <x:c r="O1146" s="10" t="n">
        <x:v>39</x:v>
      </x:c>
      <x:c r="P1146" s="11" t="n">
        <x:v>0.1873558000079356</x:v>
      </x:c>
      <x:c r="Q1146" s="12" t="n">
        <x:v>195.4375</x:v>
      </x:c>
    </x:row>
    <x:row r="1147">
      <x:c r="A1147" t="str">
        <x:v>UBC1128__unsupervised_field</x:v>
      </x:c>
      <x:c r="B1147" t="str">
        <x:v>HDBSCAN</x:v>
      </x:c>
      <x:c r="C1147" s="10" t="n">
        <x:v>4421</x:v>
      </x:c>
      <x:c r="D1147" s="9" t="n">
        <x:v>1</x:v>
      </x:c>
      <x:c r="E1147" s="9" t="n">
        <x:v>1</x:v>
      </x:c>
      <x:c r="F1147" s="9" t="n">
        <x:v>1</x:v>
      </x:c>
      <x:c r="G1147" s="9" t="n">
        <x:v>0.1005827757392618</x:v>
      </x:c>
      <x:c r="H1147" s="9" t="n">
        <x:v>0.00004838553037626317</x:v>
      </x:c>
      <x:c r="I1147" t="n">
        <x:v>1</x:v>
      </x:c>
      <x:c r="J1147" t="n">
        <x:v>1</x:v>
      </x:c>
      <x:c r="K1147" s="10" t="n">
        <x:v>2</x:v>
      </x:c>
      <x:c r="L1147" s="10" t="n">
        <x:v>1</x:v>
      </x:c>
      <x:c r="M1147" s="9" t="n">
        <x:v>2</x:v>
      </x:c>
      <x:c r="N1147" s="9" t="n">
        <x:v>1</x:v>
      </x:c>
      <x:c r="O1147" s="10" t="n">
        <x:v>1</x:v>
      </x:c>
      <x:c r="P1147" s="11" t="n">
        <x:v>0.1519111999950837</x:v>
      </x:c>
      <x:c r="Q1147" s="12" t="n">
        <x:v>195.08203125</x:v>
      </x:c>
    </x:row>
    <x:row r="1148">
      <x:c r="A1148" t="str">
        <x:v>UBC1128__unsupervised_field</x:v>
      </x:c>
      <x:c r="B1148" t="str">
        <x:v>OPTICS</x:v>
      </x:c>
      <x:c r="C1148" s="10" t="n">
        <x:v>4421</x:v>
      </x:c>
      <x:c r="D1148" s="9" t="n">
        <x:v>1</x:v>
      </x:c>
      <x:c r="E1148" s="9" t="n">
        <x:v>0.7647058823529412</x:v>
      </x:c>
      <x:c r="F1148" s="9" t="n">
        <x:v>0.7647058823529412</x:v>
      </x:c>
      <x:c r="G1148" s="9" t="n">
        <x:v>0.971415237428538</x:v>
      </x:c>
      <x:c r="H1148" s="9" t="n">
        <x:v>0.0915492957746478</x:v>
      </x:c>
      <x:c r="I1148" t="n">
        <x:v>1</x:v>
      </x:c>
      <x:c r="J1148" t="n">
        <x:v>0.6190476190476191</x:v>
      </x:c>
      <x:c r="K1148" s="10" t="n">
        <x:v>21</x:v>
      </x:c>
      <x:c r="L1148" s="10" t="n">
        <x:v>1</x:v>
      </x:c>
      <x:c r="M1148" s="9" t="n">
        <x:v>21</x:v>
      </x:c>
      <x:c r="N1148" s="9" t="n">
        <x:v>4.392317422778761</x:v>
      </x:c>
      <x:c r="O1148" s="10" t="n">
        <x:v>20</x:v>
      </x:c>
      <x:c r="P1148" s="11" t="n">
        <x:v>0.5678218000102788</x:v>
      </x:c>
      <x:c r="Q1148" s="12" t="n">
        <x:v>195.25390625</x:v>
      </x:c>
    </x:row>
    <x:row r="1149">
      <x:c r="A1149" t="str">
        <x:v>UBC1128__unsupervised_field</x:v>
      </x:c>
      <x:c r="B1149" t="str">
        <x:v>SNN-DBSCAN</x:v>
      </x:c>
      <x:c r="C1149" s="10" t="n">
        <x:v>4421</x:v>
      </x:c>
      <x:c r="D1149" s="9" t="n">
        <x:v>1</x:v>
      </x:c>
      <x:c r="E1149" s="9" t="n">
        <x:v>1</x:v>
      </x:c>
      <x:c r="F1149" s="9" t="n">
        <x:v>1</x:v>
      </x:c>
      <x:c r="G1149" s="9" t="n">
        <x:v>0.9430699015133318</x:v>
      </x:c>
      <x:c r="H1149" s="9" t="n">
        <x:v>0.1429543907420013</x:v>
      </x:c>
      <x:c r="I1149" t="n">
        <x:v>1</x:v>
      </x:c>
      <x:c r="J1149" t="n">
        <x:v>1</x:v>
      </x:c>
      <x:c r="K1149" s="10" t="n">
        <x:v>50</x:v>
      </x:c>
      <x:c r="L1149" s="10" t="n">
        <x:v>1</x:v>
      </x:c>
      <x:c r="M1149" s="9" t="n">
        <x:v>50</x:v>
      </x:c>
      <x:c r="N1149" s="9" t="n">
        <x:v>5.643856189774724</x:v>
      </x:c>
      <x:c r="O1149" s="10" t="n">
        <x:v>49</x:v>
      </x:c>
      <x:c r="P1149" s="11" t="n">
        <x:v>0.1619585000153165</x:v>
      </x:c>
      <x:c r="Q1149" s="12" t="n">
        <x:v>233.43359375</x:v>
      </x:c>
    </x:row>
    <x:row r="1150">
      <x:c r="A1150" t="str">
        <x:v>UBC1128__unsupervised_field</x:v>
      </x:c>
      <x:c r="B1150" t="str">
        <x:v>VDBSCAN-2007</x:v>
      </x:c>
      <x:c r="C1150" s="10" t="n">
        <x:v>4421</x:v>
      </x:c>
      <x:c r="D1150" s="9" t="n">
        <x:v>1</x:v>
      </x:c>
      <x:c r="E1150" s="9" t="n">
        <x:v>1</x:v>
      </x:c>
      <x:c r="F1150" s="9" t="n">
        <x:v>1</x:v>
      </x:c>
      <x:c r="G1150" s="9" t="n">
        <x:v>0.1407141347982252</x:v>
      </x:c>
      <x:c r="H1150" s="9" t="n">
        <x:v>0.000050969568619056</x:v>
      </x:c>
      <x:c r="I1150" t="n">
        <x:v>1</x:v>
      </x:c>
      <x:c r="J1150" t="n">
        <x:v>1</x:v>
      </x:c>
      <x:c r="K1150" s="10" t="n">
        <x:v>3</x:v>
      </x:c>
      <x:c r="L1150" s="10" t="n">
        <x:v>1</x:v>
      </x:c>
      <x:c r="M1150" s="9" t="n">
        <x:v>3</x:v>
      </x:c>
      <x:c r="N1150" s="9" t="n">
        <x:v>1.584962500721156</x:v>
      </x:c>
      <x:c r="O1150" s="10" t="n">
        <x:v>2</x:v>
      </x:c>
      <x:c r="P1150" s="11" t="n">
        <x:v>0.3671253999928012</x:v>
      </x:c>
      <x:c r="Q1150" s="12" t="n">
        <x:v>201.75390625</x:v>
      </x:c>
    </x:row>
    <x:row r="1151">
      <x:c r="A1151" t="str">
        <x:v>UBC1128__unsupervised_field</x:v>
      </x:c>
      <x:c r="B1151" t="str">
        <x:v>AMD-DBSCAN</x:v>
      </x:c>
      <x:c r="C1151" s="10" t="n">
        <x:v>4421</x:v>
      </x:c>
      <x:c r="D1151" s="9" t="n">
        <x:v>1</x:v>
      </x:c>
      <x:c r="E1151" s="9" t="n">
        <x:v>1</x:v>
      </x:c>
      <x:c r="F1151" s="9" t="n">
        <x:v>1</x:v>
      </x:c>
      <x:c r="G1151" s="9" t="n">
        <x:v>0.1005827757392618</x:v>
      </x:c>
      <x:c r="H1151" s="9" t="n">
        <x:v>0.00009921016894783128</x:v>
      </x:c>
      <x:c r="I1151" t="n">
        <x:v>1</x:v>
      </x:c>
      <x:c r="J1151" t="n">
        <x:v>1</x:v>
      </x:c>
      <x:c r="K1151" s="10" t="n">
        <x:v>35</x:v>
      </x:c>
      <x:c r="L1151" s="10" t="n">
        <x:v>1</x:v>
      </x:c>
      <x:c r="M1151" s="9" t="n">
        <x:v>35</x:v>
      </x:c>
      <x:c r="N1151" s="9" t="n">
        <x:v>5.129283016944966</x:v>
      </x:c>
      <x:c r="O1151" s="10" t="n">
        <x:v>34</x:v>
      </x:c>
      <x:c r="P1151" s="11" t="n">
        <x:v>0.3718660000013187</x:v>
      </x:c>
      <x:c r="Q1151" s="12" t="n">
        <x:v>480.0234375</x:v>
      </x:c>
    </x:row>
    <x:row r="1152">
      <x:c r="A1152" t="str">
        <x:v>UBC1128__unsupervised_field</x:v>
      </x:c>
      <x:c r="B1152" t="str">
        <x:v>kNN-DBSCAN</x:v>
      </x:c>
      <x:c r="C1152" s="10" t="n">
        <x:v>4421</x:v>
      </x:c>
      <x:c r="D1152" s="9" t="n">
        <x:v>1</x:v>
      </x:c>
      <x:c r="E1152" s="9" t="n">
        <x:v>0.7647058823529412</x:v>
      </x:c>
      <x:c r="F1152" s="9" t="n">
        <x:v>0.7647058823529412</x:v>
      </x:c>
      <x:c r="G1152" s="9" t="n">
        <x:v>0.941021021021021</x:v>
      </x:c>
      <x:c r="H1152" s="9" t="n">
        <x:v>0.0248486779229053</x:v>
      </x:c>
      <x:c r="I1152" t="n">
        <x:v>1</x:v>
      </x:c>
      <x:c r="J1152" t="n">
        <x:v>0.6190476190476191</x:v>
      </x:c>
      <x:c r="K1152" s="10" t="n">
        <x:v>41</x:v>
      </x:c>
      <x:c r="L1152" s="10" t="n">
        <x:v>1</x:v>
      </x:c>
      <x:c r="M1152" s="9" t="n">
        <x:v>41</x:v>
      </x:c>
      <x:c r="N1152" s="9" t="n">
        <x:v>5.357552004618084</x:v>
      </x:c>
      <x:c r="O1152" s="10" t="n">
        <x:v>40</x:v>
      </x:c>
      <x:c r="P1152" s="11" t="n">
        <x:v>0.1328520000097341</x:v>
      </x:c>
      <x:c r="Q1152" s="12" t="n">
        <x:v>195.00390625</x:v>
      </x:c>
    </x:row>
    <x:row r="1153">
      <x:c r="A1153" t="str">
        <x:v>UBC1128__unsupervised_field</x:v>
      </x:c>
      <x:c r="B1153" t="str">
        <x:v>kNN+Leiden</x:v>
      </x:c>
      <x:c r="C1153" s="10" t="n">
        <x:v>4421</x:v>
      </x:c>
      <x:c r="D1153" s="9" t="n">
        <x:v>1</x:v>
      </x:c>
      <x:c r="E1153" s="9" t="n">
        <x:v>1</x:v>
      </x:c>
      <x:c r="F1153" s="9" t="n">
        <x:v>1</x:v>
      </x:c>
      <x:c r="G1153" s="9" t="n">
        <x:v>0</x:v>
      </x:c>
      <x:c r="H1153" s="9" t="n">
        <x:v>0.0002529958930333</x:v>
      </x:c>
      <x:c r="I1153" t="n">
        <x:v>1</x:v>
      </x:c>
      <x:c r="J1153" t="n">
        <x:v>1</x:v>
      </x:c>
      <x:c r="K1153" s="10" t="n">
        <x:v>8</x:v>
      </x:c>
      <x:c r="L1153" s="10" t="n">
        <x:v>1</x:v>
      </x:c>
      <x:c r="M1153" s="9" t="n">
        <x:v>8</x:v>
      </x:c>
      <x:c r="N1153" s="9" t="n">
        <x:v>3</x:v>
      </x:c>
      <x:c r="O1153" s="10" t="n">
        <x:v>7</x:v>
      </x:c>
      <x:c r="P1153" s="11" t="n">
        <x:v>0.3009265000000596</x:v>
      </x:c>
      <x:c r="Q1153" s="12" t="n">
        <x:v>239.67578125</x:v>
      </x:c>
    </x:row>
    <x:row r="1154">
      <x:c r="A1154" t="str">
        <x:v>UBC1129__unsupervised_field</x:v>
      </x:c>
      <x:c r="B1154" t="str">
        <x:v>StrataSCAN</x:v>
      </x:c>
      <x:c r="C1154" s="10" t="n">
        <x:v>4824</x:v>
      </x:c>
      <x:c r="D1154" s="9" t="n">
        <x:v>1</x:v>
      </x:c>
      <x:c r="E1154" s="9" t="n">
        <x:v>1</x:v>
      </x:c>
      <x:c r="F1154" s="9" t="n">
        <x:v>1</x:v>
      </x:c>
      <x:c r="G1154" s="9" t="n">
        <x:v>0.0865058800079729</x:v>
      </x:c>
      <x:c r="H1154" s="9" t="n">
        <x:v>0.0001031210751642</x:v>
      </x:c>
      <x:c r="I1154" t="n">
        <x:v>1</x:v>
      </x:c>
      <x:c r="J1154" t="n">
        <x:v>1</x:v>
      </x:c>
      <x:c r="K1154" s="10" t="n">
        <x:v>6</x:v>
      </x:c>
      <x:c r="L1154" s="10" t="n">
        <x:v>1</x:v>
      </x:c>
      <x:c r="M1154" s="9" t="n">
        <x:v>6</x:v>
      </x:c>
      <x:c r="N1154" s="9" t="n">
        <x:v>2.584962500721156</x:v>
      </x:c>
      <x:c r="O1154" s="10" t="n">
        <x:v>5</x:v>
      </x:c>
      <x:c r="P1154" s="11" t="n">
        <x:v>1.6523523000068965</x:v>
      </x:c>
      <x:c r="Q1154" s="12" t="n">
        <x:v>244.0390625</x:v>
      </x:c>
    </x:row>
    <x:row r="1155">
      <x:c r="A1155" t="str">
        <x:v>UBC1129__unsupervised_field</x:v>
      </x:c>
      <x:c r="B1155" t="str">
        <x:v>DBSCAN</x:v>
      </x:c>
      <x:c r="C1155" s="10" t="n">
        <x:v>4824</x:v>
      </x:c>
      <x:c r="D1155" s="9" t="n">
        <x:v>1</x:v>
      </x:c>
      <x:c r="E1155" s="9" t="n">
        <x:v>0.4</x:v>
      </x:c>
      <x:c r="F1155" s="9" t="n">
        <x:v>0.4</x:v>
      </x:c>
      <x:c r="G1155" s="9" t="n">
        <x:v>0.936367653557225</x:v>
      </x:c>
      <x:c r="H1155" s="9" t="n">
        <x:v>0.0018655887709323</x:v>
      </x:c>
      <x:c r="I1155" t="n">
        <x:v>1</x:v>
      </x:c>
      <x:c r="J1155" t="n">
        <x:v>0.25</x:v>
      </x:c>
      <x:c r="K1155" s="10" t="n">
        <x:v>47</x:v>
      </x:c>
      <x:c r="L1155" s="10" t="n">
        <x:v>1</x:v>
      </x:c>
      <x:c r="M1155" s="9" t="n">
        <x:v>47</x:v>
      </x:c>
      <x:c r="N1155" s="9" t="n">
        <x:v>5.554588851677638</x:v>
      </x:c>
      <x:c r="O1155" s="10" t="n">
        <x:v>45</x:v>
      </x:c>
      <x:c r="P1155" s="11" t="n">
        <x:v>0.2111934999993536</x:v>
      </x:c>
      <x:c r="Q1155" s="12" t="n">
        <x:v>195.59375</x:v>
      </x:c>
    </x:row>
    <x:row r="1156">
      <x:c r="A1156" t="str">
        <x:v>UBC1129__unsupervised_field</x:v>
      </x:c>
      <x:c r="B1156" t="str">
        <x:v>HDBSCAN</x:v>
      </x:c>
      <x:c r="C1156" s="10" t="n">
        <x:v>4824</x:v>
      </x:c>
      <x:c r="D1156" s="9" t="n">
        <x:v>1</x:v>
      </x:c>
      <x:c r="E1156" s="9" t="n">
        <x:v>1</x:v>
      </x:c>
      <x:c r="F1156" s="9" t="n">
        <x:v>1</x:v>
      </x:c>
      <x:c r="G1156" s="9" t="n">
        <x:v>0.1355603029714507</x:v>
      </x:c>
      <x:c r="H1156" s="9" t="n">
        <x:v>0.00005598594752717068</x:v>
      </x:c>
      <x:c r="I1156" t="n">
        <x:v>1</x:v>
      </x:c>
      <x:c r="J1156" t="n">
        <x:v>1</x:v>
      </x:c>
      <x:c r="K1156" s="10" t="n">
        <x:v>3</x:v>
      </x:c>
      <x:c r="L1156" s="10" t="n">
        <x:v>1</x:v>
      </x:c>
      <x:c r="M1156" s="9" t="n">
        <x:v>3</x:v>
      </x:c>
      <x:c r="N1156" s="9" t="n">
        <x:v>1.584962500721156</x:v>
      </x:c>
      <x:c r="O1156" s="10" t="n">
        <x:v>2</x:v>
      </x:c>
      <x:c r="P1156" s="11" t="n">
        <x:v>0.1772051000152714</x:v>
      </x:c>
      <x:c r="Q1156" s="12" t="n">
        <x:v>194.6875</x:v>
      </x:c>
    </x:row>
    <x:row r="1157">
      <x:c r="A1157" t="str">
        <x:v>UBC1129__unsupervised_field</x:v>
      </x:c>
      <x:c r="B1157" t="str">
        <x:v>OPTICS</x:v>
      </x:c>
      <x:c r="C1157" s="10" t="n">
        <x:v>4824</x:v>
      </x:c>
      <x:c r="D1157" s="9" t="n">
        <x:v>1</x:v>
      </x:c>
      <x:c r="E1157" s="9" t="n">
        <x:v>0.5454545454545454</x:v>
      </x:c>
      <x:c r="F1157" s="9" t="n">
        <x:v>0.5454545454545454</x:v>
      </x:c>
      <x:c r="G1157" s="9" t="n">
        <x:v>0.971812940422806</x:v>
      </x:c>
      <x:c r="H1157" s="9" t="n">
        <x:v>0.0445544554455445</x:v>
      </x:c>
      <x:c r="I1157" t="n">
        <x:v>1</x:v>
      </x:c>
      <x:c r="J1157" t="n">
        <x:v>0.375</x:v>
      </x:c>
      <x:c r="K1157" s="10" t="n">
        <x:v>24</x:v>
      </x:c>
      <x:c r="L1157" s="10" t="n">
        <x:v>1</x:v>
      </x:c>
      <x:c r="M1157" s="9" t="n">
        <x:v>24</x:v>
      </x:c>
      <x:c r="N1157" s="9" t="n">
        <x:v>4.584962500721156</x:v>
      </x:c>
      <x:c r="O1157" s="10" t="n">
        <x:v>23</x:v>
      </x:c>
      <x:c r="P1157" s="11" t="n">
        <x:v>0.6213005000026897</x:v>
      </x:c>
      <x:c r="Q1157" s="12" t="n">
        <x:v>195.59765625</x:v>
      </x:c>
    </x:row>
    <x:row r="1158">
      <x:c r="A1158" t="str">
        <x:v>UBC1129__unsupervised_field</x:v>
      </x:c>
      <x:c r="B1158" t="str">
        <x:v>SNN-DBSCAN</x:v>
      </x:c>
      <x:c r="C1158" s="10" t="n">
        <x:v>4824</x:v>
      </x:c>
      <x:c r="D1158" s="9" t="n">
        <x:v>1</x:v>
      </x:c>
      <x:c r="E1158" s="9" t="n">
        <x:v>1</x:v>
      </x:c>
      <x:c r="F1158" s="9" t="n">
        <x:v>1</x:v>
      </x:c>
      <x:c r="G1158" s="9" t="n">
        <x:v>0.9623865110246432</x:v>
      </x:c>
      <x:c r="H1158" s="9" t="n">
        <x:v>0.2207117153138744</x:v>
      </x:c>
      <x:c r="I1158" t="n">
        <x:v>1</x:v>
      </x:c>
      <x:c r="J1158" t="n">
        <x:v>1</x:v>
      </x:c>
      <x:c r="K1158" s="10" t="n">
        <x:v>35</x:v>
      </x:c>
      <x:c r="L1158" s="10" t="n">
        <x:v>1</x:v>
      </x:c>
      <x:c r="M1158" s="9" t="n">
        <x:v>35</x:v>
      </x:c>
      <x:c r="N1158" s="9" t="n">
        <x:v>5.129283016944966</x:v>
      </x:c>
      <x:c r="O1158" s="10" t="n">
        <x:v>34</x:v>
      </x:c>
      <x:c r="P1158" s="11" t="n">
        <x:v>0.1737324999994598</x:v>
      </x:c>
      <x:c r="Q1158" s="12" t="n">
        <x:v>234.35546875</x:v>
      </x:c>
    </x:row>
    <x:row r="1159">
      <x:c r="A1159" t="str">
        <x:v>UBC1129__unsupervised_field</x:v>
      </x:c>
      <x:c r="B1159" t="str">
        <x:v>VDBSCAN-2007</x:v>
      </x:c>
      <x:c r="C1159" s="10" t="n">
        <x:v>4824</x:v>
      </x:c>
      <x:c r="D1159" s="9" t="n">
        <x:v>1</x:v>
      </x:c>
      <x:c r="E1159" s="9" t="n">
        <x:v>1</x:v>
      </x:c>
      <x:c r="F1159" s="9" t="n">
        <x:v>1</x:v>
      </x:c>
      <x:c r="G1159" s="9" t="n">
        <x:v>0.1409759876065065</x:v>
      </x:c>
      <x:c r="H1159" s="9" t="n">
        <x:v>0.00005669860653930092</x:v>
      </x:c>
      <x:c r="I1159" t="n">
        <x:v>1</x:v>
      </x:c>
      <x:c r="J1159" t="n">
        <x:v>1</x:v>
      </x:c>
      <x:c r="K1159" s="10" t="n">
        <x:v>6</x:v>
      </x:c>
      <x:c r="L1159" s="10" t="n">
        <x:v>1</x:v>
      </x:c>
      <x:c r="M1159" s="9" t="n">
        <x:v>6</x:v>
      </x:c>
      <x:c r="N1159" s="9" t="n">
        <x:v>2.584962500721156</x:v>
      </x:c>
      <x:c r="O1159" s="10" t="n">
        <x:v>5</x:v>
      </x:c>
      <x:c r="P1159" s="11" t="n">
        <x:v>0.4038167999824509</x:v>
      </x:c>
      <x:c r="Q1159" s="12" t="n">
        <x:v>199.12890625</x:v>
      </x:c>
    </x:row>
    <x:row r="1160">
      <x:c r="A1160" t="str">
        <x:v>UBC1129__unsupervised_field</x:v>
      </x:c>
      <x:c r="B1160" t="str">
        <x:v>AMD-DBSCAN</x:v>
      </x:c>
      <x:c r="C1160" s="10" t="n">
        <x:v>4824</x:v>
      </x:c>
      <x:c r="D1160" s="9" t="n">
        <x:v>1</x:v>
      </x:c>
      <x:c r="E1160" s="9" t="n">
        <x:v>0.9565217391304348</x:v>
      </x:c>
      <x:c r="F1160" s="9" t="n">
        <x:v>0.9565217391304348</x:v>
      </x:c>
      <x:c r="G1160" s="9" t="n">
        <x:v>0.0967102655568767</x:v>
      </x:c>
      <x:c r="H1160" s="9" t="n">
        <x:v>0.00008394822683901128</x:v>
      </x:c>
      <x:c r="I1160" t="n">
        <x:v>1</x:v>
      </x:c>
      <x:c r="J1160" t="n">
        <x:v>0.9166666666666666</x:v>
      </x:c>
      <x:c r="K1160" s="10" t="n">
        <x:v>30</x:v>
      </x:c>
      <x:c r="L1160" s="10" t="n">
        <x:v>1</x:v>
      </x:c>
      <x:c r="M1160" s="9" t="n">
        <x:v>30</x:v>
      </x:c>
      <x:c r="N1160" s="9" t="n">
        <x:v>4.906890595608519</x:v>
      </x:c>
      <x:c r="O1160" s="10" t="n">
        <x:v>29</x:v>
      </x:c>
      <x:c r="P1160" s="11" t="n">
        <x:v>0.4290363999898545</x:v>
      </x:c>
      <x:c r="Q1160" s="12" t="n">
        <x:v>537.03515625</x:v>
      </x:c>
    </x:row>
    <x:row r="1161">
      <x:c r="A1161" t="str">
        <x:v>UBC1129__unsupervised_field</x:v>
      </x:c>
      <x:c r="B1161" t="str">
        <x:v>kNN-DBSCAN</x:v>
      </x:c>
      <x:c r="C1161" s="10" t="n">
        <x:v>4824</x:v>
      </x:c>
      <x:c r="D1161" s="9" t="n">
        <x:v>1</x:v>
      </x:c>
      <x:c r="E1161" s="9" t="n">
        <x:v>0.4</x:v>
      </x:c>
      <x:c r="F1161" s="9" t="n">
        <x:v>0.4</x:v>
      </x:c>
      <x:c r="G1161" s="9" t="n">
        <x:v>0.936367653557225</x:v>
      </x:c>
      <x:c r="H1161" s="9" t="n">
        <x:v>0.0020620581304006</x:v>
      </x:c>
      <x:c r="I1161" t="n">
        <x:v>1</x:v>
      </x:c>
      <x:c r="J1161" t="n">
        <x:v>0.25</x:v>
      </x:c>
      <x:c r="K1161" s="10" t="n">
        <x:v>48</x:v>
      </x:c>
      <x:c r="L1161" s="10" t="n">
        <x:v>1</x:v>
      </x:c>
      <x:c r="M1161" s="9" t="n">
        <x:v>48</x:v>
      </x:c>
      <x:c r="N1161" s="9" t="n">
        <x:v>5.584962500721156</x:v>
      </x:c>
      <x:c r="O1161" s="10" t="n">
        <x:v>46</x:v>
      </x:c>
      <x:c r="P1161" s="11" t="n">
        <x:v>0.1437824000022374</x:v>
      </x:c>
      <x:c r="Q1161" s="12" t="n">
        <x:v>194.64453125</x:v>
      </x:c>
    </x:row>
    <x:row r="1162">
      <x:c r="A1162" t="str">
        <x:v>UBC1129__unsupervised_field</x:v>
      </x:c>
      <x:c r="B1162" t="str">
        <x:v>kNN+Leiden</x:v>
      </x:c>
      <x:c r="C1162" s="10" t="n">
        <x:v>4824</x:v>
      </x:c>
      <x:c r="D1162" s="9" t="n">
        <x:v>1</x:v>
      </x:c>
      <x:c r="E1162" s="9" t="n">
        <x:v>1</x:v>
      </x:c>
      <x:c r="F1162" s="9" t="n">
        <x:v>1</x:v>
      </x:c>
      <x:c r="G1162" s="9" t="n">
        <x:v>0</x:v>
      </x:c>
      <x:c r="H1162" s="9" t="n">
        <x:v>0.0002605010965114</x:v>
      </x:c>
      <x:c r="I1162" t="n">
        <x:v>1</x:v>
      </x:c>
      <x:c r="J1162" t="n">
        <x:v>1</x:v>
      </x:c>
      <x:c r="K1162" s="10" t="n">
        <x:v>7</x:v>
      </x:c>
      <x:c r="L1162" s="10" t="n">
        <x:v>1</x:v>
      </x:c>
      <x:c r="M1162" s="9" t="n">
        <x:v>7</x:v>
      </x:c>
      <x:c r="N1162" s="9" t="n">
        <x:v>2.807354922057604</x:v>
      </x:c>
      <x:c r="O1162" s="10" t="n">
        <x:v>6</x:v>
      </x:c>
      <x:c r="P1162" s="11" t="n">
        <x:v>0.3059287999931257</x:v>
      </x:c>
      <x:c r="Q1162" s="12" t="n">
        <x:v>241.4140625</x:v>
      </x:c>
    </x:row>
    <x:row r="1163">
      <x:c r="A1163" t="str">
        <x:v>UBC1130__unsupervised_field</x:v>
      </x:c>
      <x:c r="B1163" t="str">
        <x:v>StrataSCAN</x:v>
      </x:c>
      <x:c r="C1163" s="10" t="n">
        <x:v>13064</x:v>
      </x:c>
      <x:c r="D1163" s="9" t="n">
        <x:v>1</x:v>
      </x:c>
      <x:c r="E1163" s="9" t="n">
        <x:v>0.9421487603305784</x:v>
      </x:c>
      <x:c r="F1163" s="9" t="n">
        <x:v>0.9421487603305784</x:v>
      </x:c>
      <x:c r="G1163" s="9" t="n">
        <x:v>0.0471436078372494</x:v>
      </x:c>
      <x:c r="H1163" s="9" t="n">
        <x:v>0.0001930907507776</x:v>
      </x:c>
      <x:c r="I1163" t="n">
        <x:v>1</x:v>
      </x:c>
      <x:c r="J1163" t="n">
        <x:v>0.890625</x:v>
      </x:c>
      <x:c r="K1163" s="10" t="n">
        <x:v>13</x:v>
      </x:c>
      <x:c r="L1163" s="10" t="n">
        <x:v>1</x:v>
      </x:c>
      <x:c r="M1163" s="9" t="n">
        <x:v>13</x:v>
      </x:c>
      <x:c r="N1163" s="9" t="n">
        <x:v>3.700439718141092</x:v>
      </x:c>
      <x:c r="O1163" s="10" t="n">
        <x:v>12</x:v>
      </x:c>
      <x:c r="P1163" s="11" t="n">
        <x:v>6.972777799994219</x:v>
      </x:c>
      <x:c r="Q1163" s="12" t="n">
        <x:v>269.2578125</x:v>
      </x:c>
    </x:row>
    <x:row r="1164">
      <x:c r="A1164" t="str">
        <x:v>UBC1130__unsupervised_field</x:v>
      </x:c>
      <x:c r="B1164" t="str">
        <x:v>DBSCAN</x:v>
      </x:c>
      <x:c r="C1164" s="10" t="n">
        <x:v>13064</x:v>
      </x:c>
      <x:c r="D1164" s="9" t="n">
        <x:v>1</x:v>
      </x:c>
      <x:c r="E1164" s="9" t="n">
        <x:v>0.7070707070707071</x:v>
      </x:c>
      <x:c r="F1164" s="9" t="n">
        <x:v>0.7070707070707071</x:v>
      </x:c>
      <x:c r="G1164" s="9" t="n">
        <x:v>0.9435631111291434</x:v>
      </x:c>
      <x:c r="H1164" s="9" t="n">
        <x:v>0.0092270872680613</x:v>
      </x:c>
      <x:c r="I1164" t="n">
        <x:v>1</x:v>
      </x:c>
      <x:c r="J1164" t="n">
        <x:v>0.546875</x:v>
      </x:c>
      <x:c r="K1164" s="10" t="n">
        <x:v>103</x:v>
      </x:c>
      <x:c r="L1164" s="10" t="n">
        <x:v>1</x:v>
      </x:c>
      <x:c r="M1164" s="9" t="n">
        <x:v>103</x:v>
      </x:c>
      <x:c r="N1164" s="9" t="n">
        <x:v>6.6865005271832185</x:v>
      </x:c>
      <x:c r="O1164" s="10" t="n">
        <x:v>101</x:v>
      </x:c>
      <x:c r="P1164" s="11" t="n">
        <x:v>0.502875900012441</x:v>
      </x:c>
      <x:c r="Q1164" s="12" t="n">
        <x:v>197.05859375</x:v>
      </x:c>
    </x:row>
    <x:row r="1165">
      <x:c r="A1165" t="str">
        <x:v>UBC1130__unsupervised_field</x:v>
      </x:c>
      <x:c r="B1165" t="str">
        <x:v>HDBSCAN</x:v>
      </x:c>
      <x:c r="C1165" s="10" t="n">
        <x:v>13064</x:v>
      </x:c>
      <x:c r="D1165" s="9" t="n">
        <x:v>1</x:v>
      </x:c>
      <x:c r="E1165" s="9" t="n">
        <x:v>1</x:v>
      </x:c>
      <x:c r="F1165" s="9" t="n">
        <x:v>1</x:v>
      </x:c>
      <x:c r="G1165" s="9" t="n">
        <x:v>0.0531636091351553</x:v>
      </x:c>
      <x:c r="H1165" s="9" t="n">
        <x:v>0.00008335766149011867</x:v>
      </x:c>
      <x:c r="I1165" t="n">
        <x:v>1</x:v>
      </x:c>
      <x:c r="J1165" t="n">
        <x:v>1</x:v>
      </x:c>
      <x:c r="K1165" s="10" t="n">
        <x:v>5</x:v>
      </x:c>
      <x:c r="L1165" s="10" t="n">
        <x:v>1</x:v>
      </x:c>
      <x:c r="M1165" s="9" t="n">
        <x:v>5</x:v>
      </x:c>
      <x:c r="N1165" s="9" t="n">
        <x:v>2.321928094887362</x:v>
      </x:c>
      <x:c r="O1165" s="10" t="n">
        <x:v>4</x:v>
      </x:c>
      <x:c r="P1165" s="11" t="n">
        <x:v>1.1453833999985363</x:v>
      </x:c>
      <x:c r="Q1165" s="12" t="n">
        <x:v>197.046875</x:v>
      </x:c>
    </x:row>
    <x:row r="1166">
      <x:c r="A1166" t="str">
        <x:v>UBC1130__unsupervised_field</x:v>
      </x:c>
      <x:c r="B1166" t="str">
        <x:v>OPTICS</x:v>
      </x:c>
      <x:c r="C1166" s="10" t="n">
        <x:v>13064</x:v>
      </x:c>
      <x:c r="D1166" s="9" t="n">
        <x:v>1</x:v>
      </x:c>
      <x:c r="E1166" s="9" t="n">
        <x:v>0.7070707070707071</x:v>
      </x:c>
      <x:c r="F1166" s="9" t="n">
        <x:v>0.7070707070707071</x:v>
      </x:c>
      <x:c r="G1166" s="9" t="n">
        <x:v>0.9750836449517812</x:v>
      </x:c>
      <x:c r="H1166" s="9" t="n">
        <x:v>0.1993458962778383</x:v>
      </x:c>
      <x:c r="I1166" t="n">
        <x:v>1</x:v>
      </x:c>
      <x:c r="J1166" t="n">
        <x:v>0.546875</x:v>
      </x:c>
      <x:c r="K1166" s="10" t="n">
        <x:v>55</x:v>
      </x:c>
      <x:c r="L1166" s="10" t="n">
        <x:v>1</x:v>
      </x:c>
      <x:c r="M1166" s="9" t="n">
        <x:v>55</x:v>
      </x:c>
      <x:c r="N1166" s="9" t="n">
        <x:v>5.78135971352466</x:v>
      </x:c>
      <x:c r="O1166" s="10" t="n">
        <x:v>53</x:v>
      </x:c>
      <x:c r="P1166" s="11" t="n">
        <x:v>1.8811862000147808</x:v>
      </x:c>
      <x:c r="Q1166" s="12" t="n">
        <x:v>194.86328125</x:v>
      </x:c>
    </x:row>
    <x:row r="1167">
      <x:c r="A1167" t="str">
        <x:v>UBC1130__unsupervised_field</x:v>
      </x:c>
      <x:c r="B1167" t="str">
        <x:v>SNN-DBSCAN</x:v>
      </x:c>
      <x:c r="C1167" s="10" t="n">
        <x:v>13064</x:v>
      </x:c>
      <x:c r="D1167" s="9" t="n">
        <x:v>1</x:v>
      </x:c>
      <x:c r="E1167" s="9" t="n">
        <x:v>0.9921259842519684</x:v>
      </x:c>
      <x:c r="F1167" s="9" t="n">
        <x:v>0.9921259842519684</x:v>
      </x:c>
      <x:c r="G1167" s="9" t="n">
        <x:v>0.9503471661553368</x:v>
      </x:c>
      <x:c r="H1167" s="9" t="n">
        <x:v>0.323076923076923</x:v>
      </x:c>
      <x:c r="I1167" t="n">
        <x:v>1</x:v>
      </x:c>
      <x:c r="J1167" t="n">
        <x:v>0.984375</x:v>
      </x:c>
      <x:c r="K1167" s="10" t="n">
        <x:v>124</x:v>
      </x:c>
      <x:c r="L1167" s="10" t="n">
        <x:v>1</x:v>
      </x:c>
      <x:c r="M1167" s="9" t="n">
        <x:v>124</x:v>
      </x:c>
      <x:c r="N1167" s="9" t="n">
        <x:v>6.954196310386875</x:v>
      </x:c>
      <x:c r="O1167" s="10" t="n">
        <x:v>123</x:v>
      </x:c>
      <x:c r="P1167" s="11" t="n">
        <x:v>0.4372689999872818</x:v>
      </x:c>
      <x:c r="Q1167" s="12" t="n">
        <x:v>250.4375</x:v>
      </x:c>
    </x:row>
    <x:row r="1168">
      <x:c r="A1168" t="str">
        <x:v>UBC1130__unsupervised_field</x:v>
      </x:c>
      <x:c r="B1168" t="str">
        <x:v>VDBSCAN-2007</x:v>
      </x:c>
      <x:c r="C1168" s="10" t="n">
        <x:v>13064</x:v>
      </x:c>
      <x:c r="D1168" s="9" t="n">
        <x:v>1</x:v>
      </x:c>
      <x:c r="E1168" s="9" t="n">
        <x:v>1</x:v>
      </x:c>
      <x:c r="F1168" s="9" t="n">
        <x:v>1</x:v>
      </x:c>
      <x:c r="G1168" s="9" t="n">
        <x:v>0.1387357720667191</x:v>
      </x:c>
      <x:c r="H1168" s="9" t="n">
        <x:v>0.00009063930858213304</x:v>
      </x:c>
      <x:c r="I1168" t="n">
        <x:v>1</x:v>
      </x:c>
      <x:c r="J1168" t="n">
        <x:v>1</x:v>
      </x:c>
      <x:c r="K1168" s="10" t="n">
        <x:v>9</x:v>
      </x:c>
      <x:c r="L1168" s="10" t="n">
        <x:v>1</x:v>
      </x:c>
      <x:c r="M1168" s="9" t="n">
        <x:v>9</x:v>
      </x:c>
      <x:c r="N1168" s="9" t="n">
        <x:v>3.169925001442312</x:v>
      </x:c>
      <x:c r="O1168" s="10" t="n">
        <x:v>8</x:v>
      </x:c>
      <x:c r="P1168" s="11" t="n">
        <x:v>1.1322678000142332</x:v>
      </x:c>
      <x:c r="Q1168" s="12" t="n">
        <x:v>230.01953125</x:v>
      </x:c>
    </x:row>
    <x:row r="1169">
      <x:c r="A1169" t="str">
        <x:v>UBC1130__unsupervised_field</x:v>
      </x:c>
      <x:c r="B1169" t="str">
        <x:v>AMD-DBSCAN</x:v>
      </x:c>
      <x:c r="C1169" s="10" t="n">
        <x:v>13064</x:v>
      </x:c>
      <x:c r="D1169" s="9" t="n">
        <x:v>1</x:v>
      </x:c>
      <x:c r="E1169" s="9" t="n">
        <x:v>1</x:v>
      </x:c>
      <x:c r="F1169" s="9" t="n">
        <x:v>1</x:v>
      </x:c>
      <x:c r="G1169" s="9" t="n">
        <x:v>0.077491866311742</x:v>
      </x:c>
      <x:c r="H1169" s="9" t="n">
        <x:v>0.0001434425259915</x:v>
      </x:c>
      <x:c r="I1169" t="n">
        <x:v>1</x:v>
      </x:c>
      <x:c r="J1169" t="n">
        <x:v>1</x:v>
      </x:c>
      <x:c r="K1169" s="10" t="n">
        <x:v>76</x:v>
      </x:c>
      <x:c r="L1169" s="10" t="n">
        <x:v>1</x:v>
      </x:c>
      <x:c r="M1169" s="9" t="n">
        <x:v>76</x:v>
      </x:c>
      <x:c r="N1169" s="9" t="n">
        <x:v>6.247927513443585</x:v>
      </x:c>
      <x:c r="O1169" s="10" t="n">
        <x:v>75</x:v>
      </x:c>
      <x:c r="P1169" s="11" t="n">
        <x:v>2.5534168999874964</x:v>
      </x:c>
      <x:c r="Q1169" s="12" t="n">
        <x:v>2786.8515625</x:v>
      </x:c>
    </x:row>
    <x:row r="1170">
      <x:c r="A1170" t="str">
        <x:v>UBC1130__unsupervised_field</x:v>
      </x:c>
      <x:c r="B1170" t="str">
        <x:v>kNN-DBSCAN</x:v>
      </x:c>
      <x:c r="C1170" s="10" t="n">
        <x:v>13064</x:v>
      </x:c>
      <x:c r="D1170" s="9" t="n">
        <x:v>1</x:v>
      </x:c>
      <x:c r="E1170" s="9" t="n">
        <x:v>0.7070707070707071</x:v>
      </x:c>
      <x:c r="F1170" s="9" t="n">
        <x:v>0.7070707070707071</x:v>
      </x:c>
      <x:c r="G1170" s="9" t="n">
        <x:v>0.9435631111291434</x:v>
      </x:c>
      <x:c r="H1170" s="9" t="n">
        <x:v>0.0139788351698756</x:v>
      </x:c>
      <x:c r="I1170" t="n">
        <x:v>1</x:v>
      </x:c>
      <x:c r="J1170" t="n">
        <x:v>0.546875</x:v>
      </x:c>
      <x:c r="K1170" s="10" t="n">
        <x:v>106</x:v>
      </x:c>
      <x:c r="L1170" s="10" t="n">
        <x:v>1</x:v>
      </x:c>
      <x:c r="M1170" s="9" t="n">
        <x:v>106</x:v>
      </x:c>
      <x:c r="N1170" s="9" t="n">
        <x:v>6.727920454563199</x:v>
      </x:c>
      <x:c r="O1170" s="10" t="n">
        <x:v>104</x:v>
      </x:c>
      <x:c r="P1170" s="11" t="n">
        <x:v>0.3418862999824341</x:v>
      </x:c>
      <x:c r="Q1170" s="12" t="n">
        <x:v>195.984375</x:v>
      </x:c>
    </x:row>
    <x:row r="1171">
      <x:c r="A1171" t="str">
        <x:v>UBC1130__unsupervised_field</x:v>
      </x:c>
      <x:c r="B1171" t="str">
        <x:v>kNN+Leiden</x:v>
      </x:c>
      <x:c r="C1171" s="10" t="n">
        <x:v>13064</x:v>
      </x:c>
      <x:c r="D1171" s="9" t="n">
        <x:v>1</x:v>
      </x:c>
      <x:c r="E1171" s="9" t="n">
        <x:v>1</x:v>
      </x:c>
      <x:c r="F1171" s="9" t="n">
        <x:v>1</x:v>
      </x:c>
      <x:c r="G1171" s="9" t="n">
        <x:v>0</x:v>
      </x:c>
      <x:c r="H1171" s="9" t="n">
        <x:v>0.000283267729314</x:v>
      </x:c>
      <x:c r="I1171" t="n">
        <x:v>1</x:v>
      </x:c>
      <x:c r="J1171" t="n">
        <x:v>1</x:v>
      </x:c>
      <x:c r="K1171" s="10" t="n">
        <x:v>8</x:v>
      </x:c>
      <x:c r="L1171" s="10" t="n">
        <x:v>1</x:v>
      </x:c>
      <x:c r="M1171" s="9" t="n">
        <x:v>8</x:v>
      </x:c>
      <x:c r="N1171" s="9" t="n">
        <x:v>3</x:v>
      </x:c>
      <x:c r="O1171" s="10" t="n">
        <x:v>7</x:v>
      </x:c>
      <x:c r="P1171" s="11" t="n">
        <x:v>1.1729438999900594</x:v>
      </x:c>
      <x:c r="Q1171" s="12" t="n">
        <x:v>276.45703125</x:v>
      </x:c>
    </x:row>
    <x:row r="1172">
      <x:c r="A1172" t="str">
        <x:v>UBC1131__unsupervised_field</x:v>
      </x:c>
      <x:c r="B1172" t="str">
        <x:v>StrataSCAN</x:v>
      </x:c>
      <x:c r="C1172" s="10" t="n">
        <x:v>13467</x:v>
      </x:c>
      <x:c r="D1172" s="9" t="n">
        <x:v>1</x:v>
      </x:c>
      <x:c r="E1172" s="9" t="n">
        <x:v>0.9770992366412212</x:v>
      </x:c>
      <x:c r="F1172" s="9" t="n">
        <x:v>0.9770992366412212</x:v>
      </x:c>
      <x:c r="G1172" s="9" t="n">
        <x:v>0.0348948024338391</x:v>
      </x:c>
      <x:c r="H1172" s="9" t="n">
        <x:v>0.00007140122802674578</x:v>
      </x:c>
      <x:c r="I1172" t="n">
        <x:v>1</x:v>
      </x:c>
      <x:c r="J1172" t="n">
        <x:v>0.9552238805970148</x:v>
      </x:c>
      <x:c r="K1172" s="10" t="n">
        <x:v>11</x:v>
      </x:c>
      <x:c r="L1172" s="10" t="n">
        <x:v>1</x:v>
      </x:c>
      <x:c r="M1172" s="9" t="n">
        <x:v>11</x:v>
      </x:c>
      <x:c r="N1172" s="9" t="n">
        <x:v>3.4594316186372973</x:v>
      </x:c>
      <x:c r="O1172" s="10" t="n">
        <x:v>10</x:v>
      </x:c>
      <x:c r="P1172" s="11" t="n">
        <x:v>24.842776200006483</x:v>
      </x:c>
      <x:c r="Q1172" s="12" t="n">
        <x:v>303.2421875</x:v>
      </x:c>
    </x:row>
    <x:row r="1173">
      <x:c r="A1173" t="str">
        <x:v>UBC1131__unsupervised_field</x:v>
      </x:c>
      <x:c r="B1173" t="str">
        <x:v>DBSCAN</x:v>
      </x:c>
      <x:c r="C1173" s="10" t="n">
        <x:v>13467</x:v>
      </x:c>
      <x:c r="D1173" s="9" t="n">
        <x:v>1</x:v>
      </x:c>
      <x:c r="E1173" s="9" t="n">
        <x:v>0.9612403100775194</x:v>
      </x:c>
      <x:c r="F1173" s="9" t="n">
        <x:v>0.9612403100775194</x:v>
      </x:c>
      <x:c r="G1173" s="9" t="n">
        <x:v>0.9430317366449832</x:v>
      </x:c>
      <x:c r="H1173" s="9" t="n">
        <x:v>0.0302714990074918</x:v>
      </x:c>
      <x:c r="I1173" t="n">
        <x:v>1</x:v>
      </x:c>
      <x:c r="J1173" t="n">
        <x:v>0.9253731343283582</x:v>
      </x:c>
      <x:c r="K1173" s="10" t="n">
        <x:v>98</x:v>
      </x:c>
      <x:c r="L1173" s="10" t="n">
        <x:v>1</x:v>
      </x:c>
      <x:c r="M1173" s="9" t="n">
        <x:v>98</x:v>
      </x:c>
      <x:c r="N1173" s="9" t="n">
        <x:v>6.614709844115208</x:v>
      </x:c>
      <x:c r="O1173" s="10" t="n">
        <x:v>97</x:v>
      </x:c>
      <x:c r="P1173" s="11" t="n">
        <x:v>0.5743827999976929</x:v>
      </x:c>
      <x:c r="Q1173" s="12" t="n">
        <x:v>196.046875</x:v>
      </x:c>
    </x:row>
    <x:row r="1174">
      <x:c r="A1174" t="str">
        <x:v>UBC1131__unsupervised_field</x:v>
      </x:c>
      <x:c r="B1174" t="str">
        <x:v>HDBSCAN</x:v>
      </x:c>
      <x:c r="C1174" s="10" t="n">
        <x:v>13467</x:v>
      </x:c>
      <x:c r="D1174" s="9" t="n">
        <x:v>1</x:v>
      </x:c>
      <x:c r="E1174" s="9" t="n">
        <x:v>1</x:v>
      </x:c>
      <x:c r="F1174" s="9" t="n">
        <x:v>1</x:v>
      </x:c>
      <x:c r="G1174" s="9" t="n">
        <x:v>0.034037558685446</x:v>
      </x:c>
      <x:c r="H1174" s="9" t="n">
        <x:v>0.00005100584283348876</x:v>
      </x:c>
      <x:c r="I1174" t="n">
        <x:v>1</x:v>
      </x:c>
      <x:c r="J1174" t="n">
        <x:v>1</x:v>
      </x:c>
      <x:c r="K1174" s="10" t="n">
        <x:v>2</x:v>
      </x:c>
      <x:c r="L1174" s="10" t="n">
        <x:v>1</x:v>
      </x:c>
      <x:c r="M1174" s="9" t="n">
        <x:v>2</x:v>
      </x:c>
      <x:c r="N1174" s="9" t="n">
        <x:v>1</x:v>
      </x:c>
      <x:c r="O1174" s="10" t="n">
        <x:v>1</x:v>
      </x:c>
      <x:c r="P1174" s="11" t="n">
        <x:v>1.2158033000014257</x:v>
      </x:c>
      <x:c r="Q1174" s="12" t="n">
        <x:v>196.984375</x:v>
      </x:c>
    </x:row>
    <x:row r="1175">
      <x:c r="A1175" t="str">
        <x:v>UBC1131__unsupervised_field</x:v>
      </x:c>
      <x:c r="B1175" t="str">
        <x:v>OPTICS</x:v>
      </x:c>
      <x:c r="C1175" s="10" t="n">
        <x:v>13467</x:v>
      </x:c>
      <x:c r="D1175" s="9" t="n">
        <x:v>1</x:v>
      </x:c>
      <x:c r="E1175" s="9" t="n">
        <x:v>0.3658536585365853</x:v>
      </x:c>
      <x:c r="F1175" s="9" t="n">
        <x:v>0.3658536585365853</x:v>
      </x:c>
      <x:c r="G1175" s="9" t="n">
        <x:v>0.9818608702238044</x:v>
      </x:c>
      <x:c r="H1175" s="9" t="n">
        <x:v>0.0587377629660487</x:v>
      </x:c>
      <x:c r="I1175" t="n">
        <x:v>1</x:v>
      </x:c>
      <x:c r="J1175" t="n">
        <x:v>0.2238805970149253</x:v>
      </x:c>
      <x:c r="K1175" s="10" t="n">
        <x:v>40</x:v>
      </x:c>
      <x:c r="L1175" s="10" t="n">
        <x:v>1</x:v>
      </x:c>
      <x:c r="M1175" s="9" t="n">
        <x:v>40</x:v>
      </x:c>
      <x:c r="N1175" s="9" t="n">
        <x:v>5.321928094887363</x:v>
      </x:c>
      <x:c r="O1175" s="10" t="n">
        <x:v>38</x:v>
      </x:c>
      <x:c r="P1175" s="11" t="n">
        <x:v>1.993751300004078</x:v>
      </x:c>
      <x:c r="Q1175" s="12" t="n">
        <x:v>197.890625</x:v>
      </x:c>
    </x:row>
    <x:row r="1176">
      <x:c r="A1176" t="str">
        <x:v>UBC1131__unsupervised_field</x:v>
      </x:c>
      <x:c r="B1176" t="str">
        <x:v>SNN-DBSCAN</x:v>
      </x:c>
      <x:c r="C1176" s="10" t="n">
        <x:v>13467</x:v>
      </x:c>
      <x:c r="D1176" s="9" t="n">
        <x:v>1</x:v>
      </x:c>
      <x:c r="E1176" s="9" t="n">
        <x:v>0.9924812030075189</x:v>
      </x:c>
      <x:c r="F1176" s="9" t="n">
        <x:v>0.9924812030075189</x:v>
      </x:c>
      <x:c r="G1176" s="9" t="n">
        <x:v>0.97412539232948</x:v>
      </x:c>
      <x:c r="H1176" s="9" t="n">
        <x:v>0.5682119205298013</x:v>
      </x:c>
      <x:c r="I1176" t="n">
        <x:v>1</x:v>
      </x:c>
      <x:c r="J1176" t="n">
        <x:v>0.9850746268656716</x:v>
      </x:c>
      <x:c r="K1176" s="10" t="n">
        <x:v>76</x:v>
      </x:c>
      <x:c r="L1176" s="10" t="n">
        <x:v>1</x:v>
      </x:c>
      <x:c r="M1176" s="9" t="n">
        <x:v>76</x:v>
      </x:c>
      <x:c r="N1176" s="9" t="n">
        <x:v>6.247927513443585</x:v>
      </x:c>
      <x:c r="O1176" s="10" t="n">
        <x:v>75</x:v>
      </x:c>
      <x:c r="P1176" s="11" t="n">
        <x:v>0.466695199982496</x:v>
      </x:c>
      <x:c r="Q1176" s="12" t="n">
        <x:v>236.1328125</x:v>
      </x:c>
    </x:row>
    <x:row r="1177">
      <x:c r="A1177" t="str">
        <x:v>UBC1131__unsupervised_field</x:v>
      </x:c>
      <x:c r="B1177" t="str">
        <x:v>VDBSCAN-2007</x:v>
      </x:c>
      <x:c r="C1177" s="10" t="n">
        <x:v>13467</x:v>
      </x:c>
      <x:c r="D1177" s="9" t="n">
        <x:v>1</x:v>
      </x:c>
      <x:c r="E1177" s="9" t="n">
        <x:v>1</x:v>
      </x:c>
      <x:c r="F1177" s="9" t="n">
        <x:v>1</x:v>
      </x:c>
      <x:c r="G1177" s="9" t="n">
        <x:v>0.1439157836415264</x:v>
      </x:c>
      <x:c r="H1177" s="9" t="n">
        <x:v>0.00005807078071752241</x:v>
      </x:c>
      <x:c r="I1177" t="n">
        <x:v>1</x:v>
      </x:c>
      <x:c r="J1177" t="n">
        <x:v>1</x:v>
      </x:c>
      <x:c r="K1177" s="10" t="n">
        <x:v>5</x:v>
      </x:c>
      <x:c r="L1177" s="10" t="n">
        <x:v>1</x:v>
      </x:c>
      <x:c r="M1177" s="9" t="n">
        <x:v>5</x:v>
      </x:c>
      <x:c r="N1177" s="9" t="n">
        <x:v>2.321928094887362</x:v>
      </x:c>
      <x:c r="O1177" s="10" t="n">
        <x:v>4</x:v>
      </x:c>
      <x:c r="P1177" s="11" t="n">
        <x:v>1.376891300023999</x:v>
      </x:c>
      <x:c r="Q1177" s="12" t="n">
        <x:v>224.09765625</x:v>
      </x:c>
    </x:row>
    <x:row r="1178">
      <x:c r="A1178" t="str">
        <x:v>UBC1131__unsupervised_field</x:v>
      </x:c>
      <x:c r="B1178" t="str">
        <x:v>AMD-DBSCAN</x:v>
      </x:c>
      <x:c r="C1178" s="10" t="n">
        <x:v>13467</x:v>
      </x:c>
      <x:c r="D1178" s="9" t="n">
        <x:v>1</x:v>
      </x:c>
      <x:c r="E1178" s="9" t="n">
        <x:v>1</x:v>
      </x:c>
      <x:c r="F1178" s="9" t="n">
        <x:v>1</x:v>
      </x:c>
      <x:c r="G1178" s="9" t="n">
        <x:v>0.0778885462239116</x:v>
      </x:c>
      <x:c r="H1178" s="9" t="n">
        <x:v>0.0001104309499144</x:v>
      </x:c>
      <x:c r="I1178" t="n">
        <x:v>1</x:v>
      </x:c>
      <x:c r="J1178" t="n">
        <x:v>1</x:v>
      </x:c>
      <x:c r="K1178" s="10" t="n">
        <x:v>74</x:v>
      </x:c>
      <x:c r="L1178" s="10" t="n">
        <x:v>1</x:v>
      </x:c>
      <x:c r="M1178" s="9" t="n">
        <x:v>74</x:v>
      </x:c>
      <x:c r="N1178" s="9" t="n">
        <x:v>6.20945336562895</x:v>
      </x:c>
      <x:c r="O1178" s="10" t="n">
        <x:v>73</x:v>
      </x:c>
      <x:c r="P1178" s="11" t="n">
        <x:v>2.8111982999835163</x:v>
      </x:c>
      <x:c r="Q1178" s="12" t="n">
        <x:v>2949.76171875</x:v>
      </x:c>
    </x:row>
    <x:row r="1179">
      <x:c r="A1179" t="str">
        <x:v>UBC1131__unsupervised_field</x:v>
      </x:c>
      <x:c r="B1179" t="str">
        <x:v>kNN-DBSCAN</x:v>
      </x:c>
      <x:c r="C1179" s="10" t="n">
        <x:v>13467</x:v>
      </x:c>
      <x:c r="D1179" s="9" t="n">
        <x:v>1</x:v>
      </x:c>
      <x:c r="E1179" s="9" t="n">
        <x:v>0.9612403100775194</x:v>
      </x:c>
      <x:c r="F1179" s="9" t="n">
        <x:v>0.9612403100775194</x:v>
      </x:c>
      <x:c r="G1179" s="9" t="n">
        <x:v>0.9429483893861136</x:v>
      </x:c>
      <x:c r="H1179" s="9" t="n">
        <x:v>0.0361560964417506</x:v>
      </x:c>
      <x:c r="I1179" t="n">
        <x:v>1</x:v>
      </x:c>
      <x:c r="J1179" t="n">
        <x:v>0.9253731343283582</x:v>
      </x:c>
      <x:c r="K1179" s="10" t="n">
        <x:v>104</x:v>
      </x:c>
      <x:c r="L1179" s="10" t="n">
        <x:v>1</x:v>
      </x:c>
      <x:c r="M1179" s="9" t="n">
        <x:v>104</x:v>
      </x:c>
      <x:c r="N1179" s="9" t="n">
        <x:v>6.700439718141092</x:v>
      </x:c>
      <x:c r="O1179" s="10" t="n">
        <x:v>103</x:v>
      </x:c>
      <x:c r="P1179" s="11" t="n">
        <x:v>0.4022660999908112</x:v>
      </x:c>
      <x:c r="Q1179" s="12" t="n">
        <x:v>196.76171875</x:v>
      </x:c>
    </x:row>
    <x:row r="1180">
      <x:c r="A1180" t="str">
        <x:v>UBC1131__unsupervised_field</x:v>
      </x:c>
      <x:c r="B1180" t="str">
        <x:v>kNN+Leiden</x:v>
      </x:c>
      <x:c r="C1180" s="10" t="n">
        <x:v>13467</x:v>
      </x:c>
      <x:c r="D1180" s="9" t="n">
        <x:v>1</x:v>
      </x:c>
      <x:c r="E1180" s="9" t="n">
        <x:v>1</x:v>
      </x:c>
      <x:c r="F1180" s="9" t="n">
        <x:v>1</x:v>
      </x:c>
      <x:c r="G1180" s="9" t="n">
        <x:v>0</x:v>
      </x:c>
      <x:c r="H1180" s="9" t="n">
        <x:v>0.0003094879688826</x:v>
      </x:c>
      <x:c r="I1180" t="n">
        <x:v>1</x:v>
      </x:c>
      <x:c r="J1180" t="n">
        <x:v>1</x:v>
      </x:c>
      <x:c r="K1180" s="10" t="n">
        <x:v>8</x:v>
      </x:c>
      <x:c r="L1180" s="10" t="n">
        <x:v>1</x:v>
      </x:c>
      <x:c r="M1180" s="9" t="n">
        <x:v>8</x:v>
      </x:c>
      <x:c r="N1180" s="9" t="n">
        <x:v>3</x:v>
      </x:c>
      <x:c r="O1180" s="10" t="n">
        <x:v>7</x:v>
      </x:c>
      <x:c r="P1180" s="11" t="n">
        <x:v>2.0310555000032764</x:v>
      </x:c>
      <x:c r="Q1180" s="12" t="n">
        <x:v>279.57421875</x:v>
      </x:c>
    </x:row>
    <x:row r="1181">
      <x:c r="A1181" t="str">
        <x:v>UBC1132__unsupervised_field</x:v>
      </x:c>
      <x:c r="B1181" t="str">
        <x:v>StrataSCAN</x:v>
      </x:c>
      <x:c r="C1181" s="10" t="n">
        <x:v>4019</x:v>
      </x:c>
      <x:c r="D1181" s="9" t="n">
        <x:v>1</x:v>
      </x:c>
      <x:c r="E1181" s="9" t="n">
        <x:v>1</x:v>
      </x:c>
      <x:c r="F1181" s="9" t="n">
        <x:v>1</x:v>
      </x:c>
      <x:c r="G1181" s="9" t="n">
        <x:v>0.1251464729318022</x:v>
      </x:c>
      <x:c r="H1181" s="9" t="n">
        <x:v>0.00005231707266703716</x:v>
      </x:c>
      <x:c r="I1181" t="n">
        <x:v>1</x:v>
      </x:c>
      <x:c r="J1181" t="n">
        <x:v>1</x:v>
      </x:c>
      <x:c r="K1181" s="10" t="n">
        <x:v>14</x:v>
      </x:c>
      <x:c r="L1181" s="10" t="n">
        <x:v>1</x:v>
      </x:c>
      <x:c r="M1181" s="9" t="n">
        <x:v>14</x:v>
      </x:c>
      <x:c r="N1181" s="9" t="n">
        <x:v>3.807354922057604</x:v>
      </x:c>
      <x:c r="O1181" s="10" t="n">
        <x:v>13</x:v>
      </x:c>
      <x:c r="P1181" s="11" t="n">
        <x:v>1.804883700009668</x:v>
      </x:c>
      <x:c r="Q1181" s="12" t="n">
        <x:v>241.34375</x:v>
      </x:c>
    </x:row>
    <x:row r="1182">
      <x:c r="A1182" t="str">
        <x:v>UBC1132__unsupervised_field</x:v>
      </x:c>
      <x:c r="B1182" t="str">
        <x:v>DBSCAN</x:v>
      </x:c>
      <x:c r="C1182" s="10" t="n">
        <x:v>4019</x:v>
      </x:c>
      <x:c r="D1182" s="9" t="n">
        <x:v>1</x:v>
      </x:c>
      <x:c r="E1182" s="9" t="n">
        <x:v>0.6896551724137931</x:v>
      </x:c>
      <x:c r="F1182" s="9" t="n">
        <x:v>0.6896551724137931</x:v>
      </x:c>
      <x:c r="G1182" s="9" t="n">
        <x:v>0.936181504577418</x:v>
      </x:c>
      <x:c r="H1182" s="9" t="n">
        <x:v>0.0085066162570888</x:v>
      </x:c>
      <x:c r="I1182" t="n">
        <x:v>1</x:v>
      </x:c>
      <x:c r="J1182" t="n">
        <x:v>0.5263157894736842</x:v>
      </x:c>
      <x:c r="K1182" s="10" t="n">
        <x:v>42</x:v>
      </x:c>
      <x:c r="L1182" s="10" t="n">
        <x:v>1</x:v>
      </x:c>
      <x:c r="M1182" s="9" t="n">
        <x:v>42</x:v>
      </x:c>
      <x:c r="N1182" s="9" t="n">
        <x:v>5.392317422778761</x:v>
      </x:c>
      <x:c r="O1182" s="10" t="n">
        <x:v>41</x:v>
      </x:c>
      <x:c r="P1182" s="11" t="n">
        <x:v>0.1742144000018015</x:v>
      </x:c>
      <x:c r="Q1182" s="12" t="n">
        <x:v>194.4140625</x:v>
      </x:c>
    </x:row>
    <x:row r="1183">
      <x:c r="A1183" t="str">
        <x:v>UBC1132__unsupervised_field</x:v>
      </x:c>
      <x:c r="B1183" t="str">
        <x:v>HDBSCAN</x:v>
      </x:c>
      <x:c r="C1183" s="10" t="n">
        <x:v>4019</x:v>
      </x:c>
      <x:c r="D1183" s="9" t="n">
        <x:v>1</x:v>
      </x:c>
      <x:c r="E1183" s="9" t="n">
        <x:v>1</x:v>
      </x:c>
      <x:c r="F1183" s="9" t="n">
        <x:v>1</x:v>
      </x:c>
      <x:c r="G1183" s="9" t="n">
        <x:v>0.0193117108195097</x:v>
      </x:c>
      <x:c r="H1183" s="9" t="n">
        <x:v>0.00004360508481188996</x:v>
      </x:c>
      <x:c r="I1183" t="n">
        <x:v>1</x:v>
      </x:c>
      <x:c r="J1183" t="n">
        <x:v>1</x:v>
      </x:c>
      <x:c r="K1183" s="10" t="n">
        <x:v>2</x:v>
      </x:c>
      <x:c r="L1183" s="10" t="n">
        <x:v>1</x:v>
      </x:c>
      <x:c r="M1183" s="9" t="n">
        <x:v>2</x:v>
      </x:c>
      <x:c r="N1183" s="9" t="n">
        <x:v>1</x:v>
      </x:c>
      <x:c r="O1183" s="10" t="n">
        <x:v>1</x:v>
      </x:c>
      <x:c r="P1183" s="11" t="n">
        <x:v>0.1301328999979887</x:v>
      </x:c>
      <x:c r="Q1183" s="12" t="n">
        <x:v>195.69140625</x:v>
      </x:c>
    </x:row>
    <x:row r="1184">
      <x:c r="A1184" t="str">
        <x:v>UBC1132__unsupervised_field</x:v>
      </x:c>
      <x:c r="B1184" t="str">
        <x:v>OPTICS</x:v>
      </x:c>
      <x:c r="C1184" s="10" t="n">
        <x:v>4019</x:v>
      </x:c>
      <x:c r="D1184" s="9" t="n">
        <x:v>1</x:v>
      </x:c>
      <x:c r="E1184" s="9" t="n">
        <x:v>0.8823529411764706</x:v>
      </x:c>
      <x:c r="F1184" s="9" t="n">
        <x:v>0.8823529411764706</x:v>
      </x:c>
      <x:c r="G1184" s="9" t="n">
        <x:v>0.9735965137144325</x:v>
      </x:c>
      <x:c r="H1184" s="9" t="n">
        <x:v>0.162037037037037</x:v>
      </x:c>
      <x:c r="I1184" t="n">
        <x:v>1</x:v>
      </x:c>
      <x:c r="J1184" t="n">
        <x:v>0.7894736842105263</x:v>
      </x:c>
      <x:c r="K1184" s="10" t="n">
        <x:v>20</x:v>
      </x:c>
      <x:c r="L1184" s="10" t="n">
        <x:v>1</x:v>
      </x:c>
      <x:c r="M1184" s="9" t="n">
        <x:v>20</x:v>
      </x:c>
      <x:c r="N1184" s="9" t="n">
        <x:v>4.321928094887363</x:v>
      </x:c>
      <x:c r="O1184" s="10" t="n">
        <x:v>19</x:v>
      </x:c>
      <x:c r="P1184" s="11" t="n">
        <x:v>0.5059811999963131</x:v>
      </x:c>
      <x:c r="Q1184" s="12" t="n">
        <x:v>192.9609375</x:v>
      </x:c>
    </x:row>
    <x:row r="1185">
      <x:c r="A1185" t="str">
        <x:v>UBC1132__unsupervised_field</x:v>
      </x:c>
      <x:c r="B1185" t="str">
        <x:v>SNN-DBSCAN</x:v>
      </x:c>
      <x:c r="C1185" s="10" t="n">
        <x:v>4019</x:v>
      </x:c>
      <x:c r="D1185" s="9" t="n">
        <x:v>1</x:v>
      </x:c>
      <x:c r="E1185" s="9" t="n">
        <x:v>1</x:v>
      </x:c>
      <x:c r="F1185" s="9" t="n">
        <x:v>1</x:v>
      </x:c>
      <x:c r="G1185" s="9" t="n">
        <x:v>0.9635963207669388</x:v>
      </x:c>
      <x:c r="H1185" s="9" t="n">
        <x:v>0.2296843519140362</x:v>
      </x:c>
      <x:c r="I1185" t="n">
        <x:v>1</x:v>
      </x:c>
      <x:c r="J1185" t="n">
        <x:v>1</x:v>
      </x:c>
      <x:c r="K1185" s="10" t="n">
        <x:v>35</x:v>
      </x:c>
      <x:c r="L1185" s="10" t="n">
        <x:v>1</x:v>
      </x:c>
      <x:c r="M1185" s="9" t="n">
        <x:v>35</x:v>
      </x:c>
      <x:c r="N1185" s="9" t="n">
        <x:v>5.129283016944966</x:v>
      </x:c>
      <x:c r="O1185" s="10" t="n">
        <x:v>34</x:v>
      </x:c>
      <x:c r="P1185" s="11" t="n">
        <x:v>0.1546196000126656</x:v>
      </x:c>
      <x:c r="Q1185" s="12" t="n">
        <x:v>232.61328125</x:v>
      </x:c>
    </x:row>
    <x:row r="1186">
      <x:c r="A1186" t="str">
        <x:v>UBC1132__unsupervised_field</x:v>
      </x:c>
      <x:c r="B1186" t="str">
        <x:v>VDBSCAN-2007</x:v>
      </x:c>
      <x:c r="C1186" s="10" t="n">
        <x:v>4019</x:v>
      </x:c>
      <x:c r="D1186" s="9" t="n">
        <x:v>1</x:v>
      </x:c>
      <x:c r="E1186" s="9" t="n">
        <x:v>1</x:v>
      </x:c>
      <x:c r="F1186" s="9" t="n">
        <x:v>1</x:v>
      </x:c>
      <x:c r="G1186" s="9" t="n">
        <x:v>0.1338931653837182</x:v>
      </x:c>
      <x:c r="H1186" s="9" t="n">
        <x:v>0.00005002831280685312</x:v>
      </x:c>
      <x:c r="I1186" t="n">
        <x:v>1</x:v>
      </x:c>
      <x:c r="J1186" t="n">
        <x:v>1</x:v>
      </x:c>
      <x:c r="K1186" s="10" t="n">
        <x:v>5</x:v>
      </x:c>
      <x:c r="L1186" s="10" t="n">
        <x:v>1</x:v>
      </x:c>
      <x:c r="M1186" s="9" t="n">
        <x:v>5</x:v>
      </x:c>
      <x:c r="N1186" s="9" t="n">
        <x:v>2.321928094887362</x:v>
      </x:c>
      <x:c r="O1186" s="10" t="n">
        <x:v>4</x:v>
      </x:c>
      <x:c r="P1186" s="11" t="n">
        <x:v>0.3375009000010323</x:v>
      </x:c>
      <x:c r="Q1186" s="12" t="n">
        <x:v>197.50390625</x:v>
      </x:c>
    </x:row>
    <x:row r="1187">
      <x:c r="A1187" t="str">
        <x:v>UBC1132__unsupervised_field</x:v>
      </x:c>
      <x:c r="B1187" t="str">
        <x:v>AMD-DBSCAN</x:v>
      </x:c>
      <x:c r="C1187" s="10" t="n">
        <x:v>4019</x:v>
      </x:c>
      <x:c r="D1187" s="9" t="n">
        <x:v>1</x:v>
      </x:c>
      <x:c r="E1187" s="9" t="n">
        <x:v>0.9444444444444444</x:v>
      </x:c>
      <x:c r="F1187" s="9" t="n">
        <x:v>0.9444444444444444</x:v>
      </x:c>
      <x:c r="G1187" s="9" t="n">
        <x:v>0.092469018112488</x:v>
      </x:c>
      <x:c r="H1187" s="9" t="n">
        <x:v>0.00007208187016412141</x:v>
      </x:c>
      <x:c r="I1187" t="n">
        <x:v>1</x:v>
      </x:c>
      <x:c r="J1187" t="n">
        <x:v>0.8947368421052632</x:v>
      </x:c>
      <x:c r="K1187" s="10" t="n">
        <x:v>29</x:v>
      </x:c>
      <x:c r="L1187" s="10" t="n">
        <x:v>1</x:v>
      </x:c>
      <x:c r="M1187" s="9" t="n">
        <x:v>29</x:v>
      </x:c>
      <x:c r="N1187" s="9" t="n">
        <x:v>4.857980995127572</x:v>
      </x:c>
      <x:c r="O1187" s="10" t="n">
        <x:v>28</x:v>
      </x:c>
      <x:c r="P1187" s="11" t="n">
        <x:v>0.3138114000030327</x:v>
      </x:c>
      <x:c r="Q1187" s="12" t="n">
        <x:v>428.08984375</x:v>
      </x:c>
    </x:row>
    <x:row r="1188">
      <x:c r="A1188" t="str">
        <x:v>UBC1132__unsupervised_field</x:v>
      </x:c>
      <x:c r="B1188" t="str">
        <x:v>kNN-DBSCAN</x:v>
      </x:c>
      <x:c r="C1188" s="10" t="n">
        <x:v>4019</x:v>
      </x:c>
      <x:c r="D1188" s="9" t="n">
        <x:v>1</x:v>
      </x:c>
      <x:c r="E1188" s="9" t="n">
        <x:v>0.6896551724137931</x:v>
      </x:c>
      <x:c r="F1188" s="9" t="n">
        <x:v>0.6896551724137931</x:v>
      </x:c>
      <x:c r="G1188" s="9" t="n">
        <x:v>0.936181504577418</x:v>
      </x:c>
      <x:c r="H1188" s="9" t="n">
        <x:v>0.0115562403697996</x:v>
      </x:c>
      <x:c r="I1188" t="n">
        <x:v>1</x:v>
      </x:c>
      <x:c r="J1188" t="n">
        <x:v>0.5263157894736842</x:v>
      </x:c>
      <x:c r="K1188" s="10" t="n">
        <x:v>44</x:v>
      </x:c>
      <x:c r="L1188" s="10" t="n">
        <x:v>1</x:v>
      </x:c>
      <x:c r="M1188" s="9" t="n">
        <x:v>44</x:v>
      </x:c>
      <x:c r="N1188" s="9" t="n">
        <x:v>5.459431618637297</x:v>
      </x:c>
      <x:c r="O1188" s="10" t="n">
        <x:v>43</x:v>
      </x:c>
      <x:c r="P1188" s="11" t="n">
        <x:v>0.1304801999940537</x:v>
      </x:c>
      <x:c r="Q1188" s="12" t="n">
        <x:v>195.1328125</x:v>
      </x:c>
    </x:row>
    <x:row r="1189">
      <x:c r="A1189" t="str">
        <x:v>UBC1132__unsupervised_field</x:v>
      </x:c>
      <x:c r="B1189" t="str">
        <x:v>kNN+Leiden</x:v>
      </x:c>
      <x:c r="C1189" s="10" t="n">
        <x:v>4019</x:v>
      </x:c>
      <x:c r="D1189" s="9" t="n">
        <x:v>1</x:v>
      </x:c>
      <x:c r="E1189" s="9" t="n">
        <x:v>1</x:v>
      </x:c>
      <x:c r="F1189" s="9" t="n">
        <x:v>1</x:v>
      </x:c>
      <x:c r="G1189" s="9" t="n">
        <x:v>0</x:v>
      </x:c>
      <x:c r="H1189" s="9" t="n">
        <x:v>0.0002129001292963</x:v>
      </x:c>
      <x:c r="I1189" t="n">
        <x:v>1</x:v>
      </x:c>
      <x:c r="J1189" t="n">
        <x:v>1</x:v>
      </x:c>
      <x:c r="K1189" s="10" t="n">
        <x:v>6</x:v>
      </x:c>
      <x:c r="L1189" s="10" t="n">
        <x:v>1</x:v>
      </x:c>
      <x:c r="M1189" s="9" t="n">
        <x:v>6</x:v>
      </x:c>
      <x:c r="N1189" s="9" t="n">
        <x:v>2.584962500721156</x:v>
      </x:c>
      <x:c r="O1189" s="10" t="n">
        <x:v>5</x:v>
      </x:c>
      <x:c r="P1189" s="11" t="n">
        <x:v>0.3523944999906234</x:v>
      </x:c>
      <x:c r="Q1189" s="12" t="n">
        <x:v>238.4375</x:v>
      </x:c>
    </x:row>
    <x:row r="1190">
      <x:c r="A1190" t="str">
        <x:v>UBC1133__unsupervised_field</x:v>
      </x:c>
      <x:c r="B1190" t="str">
        <x:v>StrataSCAN</x:v>
      </x:c>
      <x:c r="C1190" s="10" t="n">
        <x:v>7035</x:v>
      </x:c>
      <x:c r="D1190" s="9" t="n">
        <x:v>1</x:v>
      </x:c>
      <x:c r="E1190" s="9" t="n">
        <x:v>0.955223880597015</x:v>
      </x:c>
      <x:c r="F1190" s="9" t="n">
        <x:v>0.955223880597015</x:v>
      </x:c>
      <x:c r="G1190" s="9" t="n">
        <x:v>0.0533703961084086</x:v>
      </x:c>
      <x:c r="H1190" s="9" t="n">
        <x:v>0.0000429613259285677</x:v>
      </x:c>
      <x:c r="I1190" t="n">
        <x:v>1</x:v>
      </x:c>
      <x:c r="J1190" t="n">
        <x:v>0.9142857142857144</x:v>
      </x:c>
      <x:c r="K1190" s="10" t="n">
        <x:v>4</x:v>
      </x:c>
      <x:c r="L1190" s="10" t="n">
        <x:v>1</x:v>
      </x:c>
      <x:c r="M1190" s="9" t="n">
        <x:v>4</x:v>
      </x:c>
      <x:c r="N1190" s="9" t="n">
        <x:v>2</x:v>
      </x:c>
      <x:c r="O1190" s="10" t="n">
        <x:v>3</x:v>
      </x:c>
      <x:c r="P1190" s="11" t="n">
        <x:v>2.2728386000089813</x:v>
      </x:c>
      <x:c r="Q1190" s="12" t="n">
        <x:v>249.37890625</x:v>
      </x:c>
    </x:row>
    <x:row r="1191">
      <x:c r="A1191" t="str">
        <x:v>UBC1133__unsupervised_field</x:v>
      </x:c>
      <x:c r="B1191" t="str">
        <x:v>DBSCAN</x:v>
      </x:c>
      <x:c r="C1191" s="10" t="n">
        <x:v>7035</x:v>
      </x:c>
      <x:c r="D1191" s="9" t="n">
        <x:v>1</x:v>
      </x:c>
      <x:c r="E1191" s="9" t="n">
        <x:v>0.923076923076923</x:v>
      </x:c>
      <x:c r="F1191" s="9" t="n">
        <x:v>0.923076923076923</x:v>
      </x:c>
      <x:c r="G1191" s="9" t="n">
        <x:v>0.9439963820004522</x:v>
      </x:c>
      <x:c r="H1191" s="9" t="n">
        <x:v>0.0232297340595962</x:v>
      </x:c>
      <x:c r="I1191" t="n">
        <x:v>1</x:v>
      </x:c>
      <x:c r="J1191" t="n">
        <x:v>0.8571428571428571</x:v>
      </x:c>
      <x:c r="K1191" s="10" t="n">
        <x:v>52</x:v>
      </x:c>
      <x:c r="L1191" s="10" t="n">
        <x:v>1</x:v>
      </x:c>
      <x:c r="M1191" s="9" t="n">
        <x:v>52</x:v>
      </x:c>
      <x:c r="N1191" s="9" t="n">
        <x:v>5.700439718141092</x:v>
      </x:c>
      <x:c r="O1191" s="10" t="n">
        <x:v>51</x:v>
      </x:c>
      <x:c r="P1191" s="11" t="n">
        <x:v>0.2963534999871626</x:v>
      </x:c>
      <x:c r="Q1191" s="12" t="n">
        <x:v>194.3203125</x:v>
      </x:c>
    </x:row>
    <x:row r="1192">
      <x:c r="A1192" t="str">
        <x:v>UBC1133__unsupervised_field</x:v>
      </x:c>
      <x:c r="B1192" t="str">
        <x:v>HDBSCAN</x:v>
      </x:c>
      <x:c r="C1192" s="10" t="n">
        <x:v>7035</x:v>
      </x:c>
      <x:c r="D1192" s="9" t="n">
        <x:v>1</x:v>
      </x:c>
      <x:c r="E1192" s="9" t="n">
        <x:v>1</x:v>
      </x:c>
      <x:c r="F1192" s="9" t="n">
        <x:v>1</x:v>
      </x:c>
      <x:c r="G1192" s="9" t="n">
        <x:v>0.0485085029272372</x:v>
      </x:c>
      <x:c r="H1192" s="9" t="n">
        <x:v>0.00005108410998709375</x:v>
      </x:c>
      <x:c r="I1192" t="n">
        <x:v>1</x:v>
      </x:c>
      <x:c r="J1192" t="n">
        <x:v>1</x:v>
      </x:c>
      <x:c r="K1192" s="10" t="n">
        <x:v>2</x:v>
      </x:c>
      <x:c r="L1192" s="10" t="n">
        <x:v>1</x:v>
      </x:c>
      <x:c r="M1192" s="9" t="n">
        <x:v>2</x:v>
      </x:c>
      <x:c r="N1192" s="9" t="n">
        <x:v>1</x:v>
      </x:c>
      <x:c r="O1192" s="10" t="n">
        <x:v>1</x:v>
      </x:c>
      <x:c r="P1192" s="11" t="n">
        <x:v>0.3607856000016909</x:v>
      </x:c>
      <x:c r="Q1192" s="12" t="n">
        <x:v>193.8984375</x:v>
      </x:c>
    </x:row>
    <x:row r="1193">
      <x:c r="A1193" t="str">
        <x:v>UBC1133__unsupervised_field</x:v>
      </x:c>
      <x:c r="B1193" t="str">
        <x:v>OPTICS</x:v>
      </x:c>
      <x:c r="C1193" s="10" t="n">
        <x:v>7035</x:v>
      </x:c>
      <x:c r="D1193" s="9" t="n">
        <x:v>1</x:v>
      </x:c>
      <x:c r="E1193" s="9" t="n">
        <x:v>0.7037037037037037</x:v>
      </x:c>
      <x:c r="F1193" s="9" t="n">
        <x:v>0.7037037037037037</x:v>
      </x:c>
      <x:c r="G1193" s="9" t="n">
        <x:v>0.9757664233576642</x:v>
      </x:c>
      <x:c r="H1193" s="9" t="n">
        <x:v>0.1098265895953757</x:v>
      </x:c>
      <x:c r="I1193" t="n">
        <x:v>1</x:v>
      </x:c>
      <x:c r="J1193" t="n">
        <x:v>0.5428571428571428</x:v>
      </x:c>
      <x:c r="K1193" s="10" t="n">
        <x:v>26</x:v>
      </x:c>
      <x:c r="L1193" s="10" t="n">
        <x:v>1</x:v>
      </x:c>
      <x:c r="M1193" s="9" t="n">
        <x:v>26</x:v>
      </x:c>
      <x:c r="N1193" s="9" t="n">
        <x:v>4.700439718141092</x:v>
      </x:c>
      <x:c r="O1193" s="10" t="n">
        <x:v>25</x:v>
      </x:c>
      <x:c r="P1193" s="11" t="n">
        <x:v>0.9317334000079428</x:v>
      </x:c>
      <x:c r="Q1193" s="12" t="n">
        <x:v>196.1328125</x:v>
      </x:c>
    </x:row>
    <x:row r="1194">
      <x:c r="A1194" t="str">
        <x:v>UBC1133__unsupervised_field</x:v>
      </x:c>
      <x:c r="B1194" t="str">
        <x:v>SNN-DBSCAN</x:v>
      </x:c>
      <x:c r="C1194" s="10" t="n">
        <x:v>7035</x:v>
      </x:c>
      <x:c r="D1194" s="9" t="n">
        <x:v>1</x:v>
      </x:c>
      <x:c r="E1194" s="9" t="n">
        <x:v>1</x:v>
      </x:c>
      <x:c r="F1194" s="9" t="n">
        <x:v>1</x:v>
      </x:c>
      <x:c r="G1194" s="9" t="n">
        <x:v>0.969754948855692</x:v>
      </x:c>
      <x:c r="H1194" s="9" t="n">
        <x:v>0.3632478632478633</x:v>
      </x:c>
      <x:c r="I1194" t="n">
        <x:v>1</x:v>
      </x:c>
      <x:c r="J1194" t="n">
        <x:v>1</x:v>
      </x:c>
      <x:c r="K1194" s="10" t="n">
        <x:v>45</x:v>
      </x:c>
      <x:c r="L1194" s="10" t="n">
        <x:v>1</x:v>
      </x:c>
      <x:c r="M1194" s="9" t="n">
        <x:v>45</x:v>
      </x:c>
      <x:c r="N1194" s="9" t="n">
        <x:v>5.491853096329675</x:v>
      </x:c>
      <x:c r="O1194" s="10" t="n">
        <x:v>44</x:v>
      </x:c>
      <x:c r="P1194" s="11" t="n">
        <x:v>0.2449988000153098</x:v>
      </x:c>
      <x:c r="Q1194" s="12" t="n">
        <x:v>236.37890625</x:v>
      </x:c>
    </x:row>
    <x:row r="1195">
      <x:c r="A1195" t="str">
        <x:v>UBC1133__unsupervised_field</x:v>
      </x:c>
      <x:c r="B1195" t="str">
        <x:v>VDBSCAN-2007</x:v>
      </x:c>
      <x:c r="C1195" s="10" t="n">
        <x:v>7035</x:v>
      </x:c>
      <x:c r="D1195" s="9" t="n">
        <x:v>1</x:v>
      </x:c>
      <x:c r="E1195" s="9" t="n">
        <x:v>1</x:v>
      </x:c>
      <x:c r="F1195" s="9" t="n">
        <x:v>1</x:v>
      </x:c>
      <x:c r="G1195" s="9" t="n">
        <x:v>0.1417573666047252</x:v>
      </x:c>
      <x:c r="H1195" s="9" t="n">
        <x:v>0.00005733792447891872</x:v>
      </x:c>
      <x:c r="I1195" t="n">
        <x:v>1</x:v>
      </x:c>
      <x:c r="J1195" t="n">
        <x:v>1</x:v>
      </x:c>
      <x:c r="K1195" s="10" t="n">
        <x:v>6</x:v>
      </x:c>
      <x:c r="L1195" s="10" t="n">
        <x:v>1</x:v>
      </x:c>
      <x:c r="M1195" s="9" t="n">
        <x:v>6</x:v>
      </x:c>
      <x:c r="N1195" s="9" t="n">
        <x:v>2.584962500721156</x:v>
      </x:c>
      <x:c r="O1195" s="10" t="n">
        <x:v>5</x:v>
      </x:c>
      <x:c r="P1195" s="11" t="n">
        <x:v>0.6015488999837544</x:v>
      </x:c>
      <x:c r="Q1195" s="12" t="n">
        <x:v>213.703125</x:v>
      </x:c>
    </x:row>
    <x:row r="1196">
      <x:c r="A1196" t="str">
        <x:v>UBC1133__unsupervised_field</x:v>
      </x:c>
      <x:c r="B1196" t="str">
        <x:v>AMD-DBSCAN</x:v>
      </x:c>
      <x:c r="C1196" s="10" t="n">
        <x:v>7035</x:v>
      </x:c>
      <x:c r="D1196" s="9" t="n">
        <x:v>1</x:v>
      </x:c>
      <x:c r="E1196" s="9" t="n">
        <x:v>0.9855072463768116</x:v>
      </x:c>
      <x:c r="F1196" s="9" t="n">
        <x:v>0.9855072463768116</x:v>
      </x:c>
      <x:c r="G1196" s="9" t="n">
        <x:v>0.085850991114149</x:v>
      </x:c>
      <x:c r="H1196" s="9" t="n">
        <x:v>0.00009222482274668536</x:v>
      </x:c>
      <x:c r="I1196" t="n">
        <x:v>1</x:v>
      </x:c>
      <x:c r="J1196" t="n">
        <x:v>0.9714285714285714</x:v>
      </x:c>
      <x:c r="K1196" s="10" t="n">
        <x:v>35</x:v>
      </x:c>
      <x:c r="L1196" s="10" t="n">
        <x:v>1</x:v>
      </x:c>
      <x:c r="M1196" s="9" t="n">
        <x:v>35</x:v>
      </x:c>
      <x:c r="N1196" s="9" t="n">
        <x:v>5.129283016944966</x:v>
      </x:c>
      <x:c r="O1196" s="10" t="n">
        <x:v>34</x:v>
      </x:c>
      <x:c r="P1196" s="11" t="n">
        <x:v>0.9396935000258964</x:v>
      </x:c>
      <x:c r="Q1196" s="12" t="n">
        <x:v>937.6171875</x:v>
      </x:c>
    </x:row>
    <x:row r="1197">
      <x:c r="A1197" t="str">
        <x:v>UBC1133__unsupervised_field</x:v>
      </x:c>
      <x:c r="B1197" t="str">
        <x:v>kNN-DBSCAN</x:v>
      </x:c>
      <x:c r="C1197" s="10" t="n">
        <x:v>7035</x:v>
      </x:c>
      <x:c r="D1197" s="9" t="n">
        <x:v>1</x:v>
      </x:c>
      <x:c r="E1197" s="9" t="n">
        <x:v>0.923076923076923</x:v>
      </x:c>
      <x:c r="F1197" s="9" t="n">
        <x:v>0.923076923076923</x:v>
      </x:c>
      <x:c r="G1197" s="9" t="n">
        <x:v>0.9439963820004522</x:v>
      </x:c>
      <x:c r="H1197" s="9" t="n">
        <x:v>0.0252225089148522</x:v>
      </x:c>
      <x:c r="I1197" t="n">
        <x:v>1</x:v>
      </x:c>
      <x:c r="J1197" t="n">
        <x:v>0.8571428571428571</x:v>
      </x:c>
      <x:c r="K1197" s="10" t="n">
        <x:v>53</x:v>
      </x:c>
      <x:c r="L1197" s="10" t="n">
        <x:v>1</x:v>
      </x:c>
      <x:c r="M1197" s="9" t="n">
        <x:v>53</x:v>
      </x:c>
      <x:c r="N1197" s="9" t="n">
        <x:v>5.727920454563199</x:v>
      </x:c>
      <x:c r="O1197" s="10" t="n">
        <x:v>52</x:v>
      </x:c>
      <x:c r="P1197" s="11" t="n">
        <x:v>0.2017236999818124</x:v>
      </x:c>
      <x:c r="Q1197" s="12" t="n">
        <x:v>196.3046875</x:v>
      </x:c>
    </x:row>
    <x:row r="1198">
      <x:c r="A1198" t="str">
        <x:v>UBC1133__unsupervised_field</x:v>
      </x:c>
      <x:c r="B1198" t="str">
        <x:v>kNN+Leiden</x:v>
      </x:c>
      <x:c r="C1198" s="10" t="n">
        <x:v>7035</x:v>
      </x:c>
      <x:c r="D1198" s="9" t="n">
        <x:v>1</x:v>
      </x:c>
      <x:c r="E1198" s="9" t="n">
        <x:v>1</x:v>
      </x:c>
      <x:c r="F1198" s="9" t="n">
        <x:v>1</x:v>
      </x:c>
      <x:c r="G1198" s="9" t="n">
        <x:v>0</x:v>
      </x:c>
      <x:c r="H1198" s="9" t="n">
        <x:v>0.0003142715739512</x:v>
      </x:c>
      <x:c r="I1198" t="n">
        <x:v>1</x:v>
      </x:c>
      <x:c r="J1198" t="n">
        <x:v>1</x:v>
      </x:c>
      <x:c r="K1198" s="10" t="n">
        <x:v>8</x:v>
      </x:c>
      <x:c r="L1198" s="10" t="n">
        <x:v>1</x:v>
      </x:c>
      <x:c r="M1198" s="9" t="n">
        <x:v>8</x:v>
      </x:c>
      <x:c r="N1198" s="9" t="n">
        <x:v>3</x:v>
      </x:c>
      <x:c r="O1198" s="10" t="n">
        <x:v>7</x:v>
      </x:c>
      <x:c r="P1198" s="11" t="n">
        <x:v>0.6457976000092458</x:v>
      </x:c>
      <x:c r="Q1198" s="12" t="n">
        <x:v>251.80859375</x:v>
      </x:c>
    </x:row>
    <x:row r="1199">
      <x:c r="A1199" t="str">
        <x:v>UBC1134__unsupervised_field</x:v>
      </x:c>
      <x:c r="B1199" t="str">
        <x:v>StrataSCAN</x:v>
      </x:c>
      <x:c r="C1199" s="10" t="n">
        <x:v>8241</x:v>
      </x:c>
      <x:c r="D1199" s="9" t="n">
        <x:v>1</x:v>
      </x:c>
      <x:c r="E1199" s="9" t="n">
        <x:v>0.9487179487179488</x:v>
      </x:c>
      <x:c r="F1199" s="9" t="n">
        <x:v>0.9487179487179488</x:v>
      </x:c>
      <x:c r="G1199" s="9" t="n">
        <x:v>0.0584546207549402</x:v>
      </x:c>
      <x:c r="H1199" s="9" t="n">
        <x:v>0.0001044559070599</x:v>
      </x:c>
      <x:c r="I1199" t="n">
        <x:v>1</x:v>
      </x:c>
      <x:c r="J1199" t="n">
        <x:v>0.902439024390244</x:v>
      </x:c>
      <x:c r="K1199" s="10" t="n">
        <x:v>12</x:v>
      </x:c>
      <x:c r="L1199" s="10" t="n">
        <x:v>1</x:v>
      </x:c>
      <x:c r="M1199" s="9" t="n">
        <x:v>12</x:v>
      </x:c>
      <x:c r="N1199" s="9" t="n">
        <x:v>3.584962500721156</x:v>
      </x:c>
      <x:c r="O1199" s="10" t="n">
        <x:v>11</x:v>
      </x:c>
      <x:c r="P1199" s="11" t="n">
        <x:v>3.043300299992552</x:v>
      </x:c>
      <x:c r="Q1199" s="12" t="n">
        <x:v>254.40625</x:v>
      </x:c>
    </x:row>
    <x:row r="1200">
      <x:c r="A1200" t="str">
        <x:v>UBC1134__unsupervised_field</x:v>
      </x:c>
      <x:c r="B1200" t="str">
        <x:v>DBSCAN</x:v>
      </x:c>
      <x:c r="C1200" s="10" t="n">
        <x:v>8241</x:v>
      </x:c>
      <x:c r="D1200" s="9" t="n">
        <x:v>1</x:v>
      </x:c>
      <x:c r="E1200" s="9" t="n">
        <x:v>0.8611111111111112</x:v>
      </x:c>
      <x:c r="F1200" s="9" t="n">
        <x:v>0.8611111111111112</x:v>
      </x:c>
      <x:c r="G1200" s="9" t="n">
        <x:v>0.9380416504979951</x:v>
      </x:c>
      <x:c r="H1200" s="9" t="n">
        <x:v>0.0315607289510299</x:v>
      </x:c>
      <x:c r="I1200" t="n">
        <x:v>1</x:v>
      </x:c>
      <x:c r="J1200" t="n">
        <x:v>0.7560975609756098</x:v>
      </x:c>
      <x:c r="K1200" s="10" t="n">
        <x:v>84</x:v>
      </x:c>
      <x:c r="L1200" s="10" t="n">
        <x:v>1</x:v>
      </x:c>
      <x:c r="M1200" s="9" t="n">
        <x:v>84</x:v>
      </x:c>
      <x:c r="N1200" s="9" t="n">
        <x:v>6.392317422778761</x:v>
      </x:c>
      <x:c r="O1200" s="10" t="n">
        <x:v>83</x:v>
      </x:c>
      <x:c r="P1200" s="11" t="n">
        <x:v>0.3427188000059686</x:v>
      </x:c>
      <x:c r="Q1200" s="12" t="n">
        <x:v>195.94140625</x:v>
      </x:c>
    </x:row>
    <x:row r="1201">
      <x:c r="A1201" t="str">
        <x:v>UBC1134__unsupervised_field</x:v>
      </x:c>
      <x:c r="B1201" t="str">
        <x:v>HDBSCAN</x:v>
      </x:c>
      <x:c r="C1201" s="10" t="n">
        <x:v>8241</x:v>
      </x:c>
      <x:c r="D1201" s="9" t="n">
        <x:v>1</x:v>
      </x:c>
      <x:c r="E1201" s="9" t="n">
        <x:v>1</x:v>
      </x:c>
      <x:c r="F1201" s="9" t="n">
        <x:v>1</x:v>
      </x:c>
      <x:c r="G1201" s="9" t="n">
        <x:v>0.0469215195903298</x:v>
      </x:c>
      <x:c r="H1201" s="9" t="n">
        <x:v>0.0000512153608108116</x:v>
      </x:c>
      <x:c r="I1201" t="n">
        <x:v>1</x:v>
      </x:c>
      <x:c r="J1201" t="n">
        <x:v>1</x:v>
      </x:c>
      <x:c r="K1201" s="10" t="n">
        <x:v>2</x:v>
      </x:c>
      <x:c r="L1201" s="10" t="n">
        <x:v>1</x:v>
      </x:c>
      <x:c r="M1201" s="9" t="n">
        <x:v>2</x:v>
      </x:c>
      <x:c r="N1201" s="9" t="n">
        <x:v>1</x:v>
      </x:c>
      <x:c r="O1201" s="10" t="n">
        <x:v>1</x:v>
      </x:c>
      <x:c r="P1201" s="11" t="n">
        <x:v>0.4700709000171628</x:v>
      </x:c>
      <x:c r="Q1201" s="12" t="n">
        <x:v>198.44140625</x:v>
      </x:c>
    </x:row>
    <x:row r="1202">
      <x:c r="A1202" t="str">
        <x:v>UBC1134__unsupervised_field</x:v>
      </x:c>
      <x:c r="B1202" t="str">
        <x:v>OPTICS</x:v>
      </x:c>
      <x:c r="C1202" s="10" t="n">
        <x:v>8241</x:v>
      </x:c>
      <x:c r="D1202" s="9" t="n">
        <x:v>1</x:v>
      </x:c>
      <x:c r="E1202" s="9" t="n">
        <x:v>0.8767123287671234</x:v>
      </x:c>
      <x:c r="F1202" s="9" t="n">
        <x:v>0.8767123287671234</x:v>
      </x:c>
      <x:c r="G1202" s="9" t="n">
        <x:v>0.9708518773898326</x:v>
      </x:c>
      <x:c r="H1202" s="9" t="n">
        <x:v>0.2508217446270543</x:v>
      </x:c>
      <x:c r="I1202" t="n">
        <x:v>1</x:v>
      </x:c>
      <x:c r="J1202" t="n">
        <x:v>0.7804878048780488</x:v>
      </x:c>
      <x:c r="K1202" s="10" t="n">
        <x:v>42</x:v>
      </x:c>
      <x:c r="L1202" s="10" t="n">
        <x:v>1</x:v>
      </x:c>
      <x:c r="M1202" s="9" t="n">
        <x:v>42</x:v>
      </x:c>
      <x:c r="N1202" s="9" t="n">
        <x:v>5.392317422778761</x:v>
      </x:c>
      <x:c r="O1202" s="10" t="n">
        <x:v>41</x:v>
      </x:c>
      <x:c r="P1202" s="11" t="n">
        <x:v>1.1105864999990445</x:v>
      </x:c>
      <x:c r="Q1202" s="12" t="n">
        <x:v>195.53515625</x:v>
      </x:c>
    </x:row>
    <x:row r="1203">
      <x:c r="A1203" t="str">
        <x:v>UBC1134__unsupervised_field</x:v>
      </x:c>
      <x:c r="B1203" t="str">
        <x:v>SNN-DBSCAN</x:v>
      </x:c>
      <x:c r="C1203" s="10" t="n">
        <x:v>8241</x:v>
      </x:c>
      <x:c r="D1203" s="9" t="n">
        <x:v>1</x:v>
      </x:c>
      <x:c r="E1203" s="9" t="n">
        <x:v>1</x:v>
      </x:c>
      <x:c r="F1203" s="9" t="n">
        <x:v>1</x:v>
      </x:c>
      <x:c r="G1203" s="9" t="n">
        <x:v>0.946353999357533</x:v>
      </x:c>
      <x:c r="H1203" s="9" t="n">
        <x:v>0.2841795182810605</x:v>
      </x:c>
      <x:c r="I1203" t="n">
        <x:v>1</x:v>
      </x:c>
      <x:c r="J1203" t="n">
        <x:v>1</x:v>
      </x:c>
      <x:c r="K1203" s="10" t="n">
        <x:v>98</x:v>
      </x:c>
      <x:c r="L1203" s="10" t="n">
        <x:v>1</x:v>
      </x:c>
      <x:c r="M1203" s="9" t="n">
        <x:v>98</x:v>
      </x:c>
      <x:c r="N1203" s="9" t="n">
        <x:v>6.614709844115208</x:v>
      </x:c>
      <x:c r="O1203" s="10" t="n">
        <x:v>97</x:v>
      </x:c>
      <x:c r="P1203" s="11" t="n">
        <x:v>0.2987160999909974</x:v>
      </x:c>
      <x:c r="Q1203" s="12" t="n">
        <x:v>242.94140625</x:v>
      </x:c>
    </x:row>
    <x:row r="1204">
      <x:c r="A1204" t="str">
        <x:v>UBC1134__unsupervised_field</x:v>
      </x:c>
      <x:c r="B1204" t="str">
        <x:v>VDBSCAN-2007</x:v>
      </x:c>
      <x:c r="C1204" s="10" t="n">
        <x:v>8241</x:v>
      </x:c>
      <x:c r="D1204" s="9" t="n">
        <x:v>1</x:v>
      </x:c>
      <x:c r="E1204" s="9" t="n">
        <x:v>1</x:v>
      </x:c>
      <x:c r="F1204" s="9" t="n">
        <x:v>1</x:v>
      </x:c>
      <x:c r="G1204" s="9" t="n">
        <x:v>0.1376334317510787</x:v>
      </x:c>
      <x:c r="H1204" s="9" t="n">
        <x:v>0.00005709098590423559</x:v>
      </x:c>
      <x:c r="I1204" t="n">
        <x:v>1</x:v>
      </x:c>
      <x:c r="J1204" t="n">
        <x:v>1</x:v>
      </x:c>
      <x:c r="K1204" s="10" t="n">
        <x:v>5</x:v>
      </x:c>
      <x:c r="L1204" s="10" t="n">
        <x:v>1</x:v>
      </x:c>
      <x:c r="M1204" s="9" t="n">
        <x:v>5</x:v>
      </x:c>
      <x:c r="N1204" s="9" t="n">
        <x:v>2.321928094887362</x:v>
      </x:c>
      <x:c r="O1204" s="10" t="n">
        <x:v>4</x:v>
      </x:c>
      <x:c r="P1204" s="11" t="n">
        <x:v>0.8202673000050709</x:v>
      </x:c>
      <x:c r="Q1204" s="12" t="n">
        <x:v>208.1328125</x:v>
      </x:c>
    </x:row>
    <x:row r="1205">
      <x:c r="A1205" t="str">
        <x:v>UBC1134__unsupervised_field</x:v>
      </x:c>
      <x:c r="B1205" t="str">
        <x:v>AMD-DBSCAN</x:v>
      </x:c>
      <x:c r="C1205" s="10" t="n">
        <x:v>8241</x:v>
      </x:c>
      <x:c r="D1205" s="9" t="n">
        <x:v>1</x:v>
      </x:c>
      <x:c r="E1205" s="9" t="n">
        <x:v>1</x:v>
      </x:c>
      <x:c r="F1205" s="9" t="n">
        <x:v>1</x:v>
      </x:c>
      <x:c r="G1205" s="9" t="n">
        <x:v>0.0785002929115407</x:v>
      </x:c>
      <x:c r="H1205" s="9" t="n">
        <x:v>0.00009371616003748646</x:v>
      </x:c>
      <x:c r="I1205" t="n">
        <x:v>1</x:v>
      </x:c>
      <x:c r="J1205" t="n">
        <x:v>1</x:v>
      </x:c>
      <x:c r="K1205" s="10" t="n">
        <x:v>49</x:v>
      </x:c>
      <x:c r="L1205" s="10" t="n">
        <x:v>1</x:v>
      </x:c>
      <x:c r="M1205" s="9" t="n">
        <x:v>49</x:v>
      </x:c>
      <x:c r="N1205" s="9" t="n">
        <x:v>5.614709844115208</x:v>
      </x:c>
      <x:c r="O1205" s="10" t="n">
        <x:v>48</x:v>
      </x:c>
      <x:c r="P1205" s="11" t="n">
        <x:v>1.14496129998588</x:v>
      </x:c>
      <x:c r="Q1205" s="12" t="n">
        <x:v>1218.8203125</x:v>
      </x:c>
    </x:row>
    <x:row r="1206">
      <x:c r="A1206" t="str">
        <x:v>UBC1134__unsupervised_field</x:v>
      </x:c>
      <x:c r="B1206" t="str">
        <x:v>kNN-DBSCAN</x:v>
      </x:c>
      <x:c r="C1206" s="10" t="n">
        <x:v>8241</x:v>
      </x:c>
      <x:c r="D1206" s="9" t="n">
        <x:v>1</x:v>
      </x:c>
      <x:c r="E1206" s="9" t="n">
        <x:v>0.8611111111111112</x:v>
      </x:c>
      <x:c r="F1206" s="9" t="n">
        <x:v>0.8611111111111112</x:v>
      </x:c>
      <x:c r="G1206" s="9" t="n">
        <x:v>0.9380416504979951</x:v>
      </x:c>
      <x:c r="H1206" s="9" t="n">
        <x:v>0.0371524448705656</x:v>
      </x:c>
      <x:c r="I1206" t="n">
        <x:v>1</x:v>
      </x:c>
      <x:c r="J1206" t="n">
        <x:v>0.7560975609756098</x:v>
      </x:c>
      <x:c r="K1206" s="10" t="n">
        <x:v>88</x:v>
      </x:c>
      <x:c r="L1206" s="10" t="n">
        <x:v>1</x:v>
      </x:c>
      <x:c r="M1206" s="9" t="n">
        <x:v>88</x:v>
      </x:c>
      <x:c r="N1206" s="9" t="n">
        <x:v>6.459431618637297</x:v>
      </x:c>
      <x:c r="O1206" s="10" t="n">
        <x:v>87</x:v>
      </x:c>
      <x:c r="P1206" s="11" t="n">
        <x:v>0.2220271999831311</x:v>
      </x:c>
      <x:c r="Q1206" s="12" t="n">
        <x:v>195.4921875</x:v>
      </x:c>
    </x:row>
    <x:row r="1207">
      <x:c r="A1207" t="str">
        <x:v>UBC1134__unsupervised_field</x:v>
      </x:c>
      <x:c r="B1207" t="str">
        <x:v>kNN+Leiden</x:v>
      </x:c>
      <x:c r="C1207" s="10" t="n">
        <x:v>8241</x:v>
      </x:c>
      <x:c r="D1207" s="9" t="n">
        <x:v>1</x:v>
      </x:c>
      <x:c r="E1207" s="9" t="n">
        <x:v>1</x:v>
      </x:c>
      <x:c r="F1207" s="9" t="n">
        <x:v>1</x:v>
      </x:c>
      <x:c r="G1207" s="9" t="n">
        <x:v>0</x:v>
      </x:c>
      <x:c r="H1207" s="9" t="n">
        <x:v>0.0003190603749776</x:v>
      </x:c>
      <x:c r="I1207" t="n">
        <x:v>1</x:v>
      </x:c>
      <x:c r="J1207" t="n">
        <x:v>1</x:v>
      </x:c>
      <x:c r="K1207" s="10" t="n">
        <x:v>8</x:v>
      </x:c>
      <x:c r="L1207" s="10" t="n">
        <x:v>1</x:v>
      </x:c>
      <x:c r="M1207" s="9" t="n">
        <x:v>8</x:v>
      </x:c>
      <x:c r="N1207" s="9" t="n">
        <x:v>3</x:v>
      </x:c>
      <x:c r="O1207" s="10" t="n">
        <x:v>7</x:v>
      </x:c>
      <x:c r="P1207" s="11" t="n">
        <x:v>0.8024988999823108</x:v>
      </x:c>
      <x:c r="Q1207" s="12" t="n">
        <x:v>257.40234375</x:v>
      </x:c>
    </x:row>
    <x:row r="1208">
      <x:c r="A1208" t="str">
        <x:v>UBC1135__unsupervised_field</x:v>
      </x:c>
      <x:c r="B1208" t="str">
        <x:v>StrataSCAN</x:v>
      </x:c>
      <x:c r="C1208" s="10" t="n">
        <x:v>8844</x:v>
      </x:c>
      <x:c r="D1208" s="9" t="n">
        <x:v>1</x:v>
      </x:c>
      <x:c r="E1208" s="9" t="n">
        <x:v>1</x:v>
      </x:c>
      <x:c r="F1208" s="9" t="n">
        <x:v>1</x:v>
      </x:c>
      <x:c r="G1208" s="9" t="n">
        <x:v>0.0705985529489147</x:v>
      </x:c>
      <x:c r="H1208" s="9" t="n">
        <x:v>0.0001235149884981</x:v>
      </x:c>
      <x:c r="I1208" t="n">
        <x:v>1</x:v>
      </x:c>
      <x:c r="J1208" t="n">
        <x:v>1</x:v>
      </x:c>
      <x:c r="K1208" s="10" t="n">
        <x:v>24</x:v>
      </x:c>
      <x:c r="L1208" s="10" t="n">
        <x:v>1</x:v>
      </x:c>
      <x:c r="M1208" s="9" t="n">
        <x:v>24</x:v>
      </x:c>
      <x:c r="N1208" s="9" t="n">
        <x:v>4.584962500721156</x:v>
      </x:c>
      <x:c r="O1208" s="10" t="n">
        <x:v>23</x:v>
      </x:c>
      <x:c r="P1208" s="11" t="n">
        <x:v>8.536333099997137</x:v>
      </x:c>
      <x:c r="Q1208" s="12" t="n">
        <x:v>278.30078125</x:v>
      </x:c>
    </x:row>
    <x:row r="1209">
      <x:c r="A1209" t="str">
        <x:v>UBC1135__unsupervised_field</x:v>
      </x:c>
      <x:c r="B1209" t="str">
        <x:v>DBSCAN</x:v>
      </x:c>
      <x:c r="C1209" s="10" t="n">
        <x:v>8844</x:v>
      </x:c>
      <x:c r="D1209" s="9" t="n">
        <x:v>1</x:v>
      </x:c>
      <x:c r="E1209" s="9" t="n">
        <x:v>0.9268292682926828</x:v>
      </x:c>
      <x:c r="F1209" s="9" t="n">
        <x:v>0.9268292682926828</x:v>
      </x:c>
      <x:c r="G1209" s="9" t="n">
        <x:v>0.9391639561498616</x:v>
      </x:c>
      <x:c r="H1209" s="9" t="n">
        <x:v>0.0208574395490283</x:v>
      </x:c>
      <x:c r="I1209" t="n">
        <x:v>1</x:v>
      </x:c>
      <x:c r="J1209" t="n">
        <x:v>0.8636363636363636</x:v>
      </x:c>
      <x:c r="K1209" s="10" t="n">
        <x:v>79</x:v>
      </x:c>
      <x:c r="L1209" s="10" t="n">
        <x:v>1</x:v>
      </x:c>
      <x:c r="M1209" s="9" t="n">
        <x:v>79</x:v>
      </x:c>
      <x:c r="N1209" s="9" t="n">
        <x:v>6.303780748177103</x:v>
      </x:c>
      <x:c r="O1209" s="10" t="n">
        <x:v>78</x:v>
      </x:c>
      <x:c r="P1209" s="11" t="n">
        <x:v>0.3675534999929368</x:v>
      </x:c>
      <x:c r="Q1209" s="12" t="n">
        <x:v>196.0703125</x:v>
      </x:c>
    </x:row>
    <x:row r="1210">
      <x:c r="A1210" t="str">
        <x:v>UBC1135__unsupervised_field</x:v>
      </x:c>
      <x:c r="B1210" t="str">
        <x:v>HDBSCAN</x:v>
      </x:c>
      <x:c r="C1210" s="10" t="n">
        <x:v>8844</x:v>
      </x:c>
      <x:c r="D1210" s="9" t="n">
        <x:v>1</x:v>
      </x:c>
      <x:c r="E1210" s="9" t="n">
        <x:v>1</x:v>
      </x:c>
      <x:c r="F1210" s="9" t="n">
        <x:v>1</x:v>
      </x:c>
      <x:c r="G1210" s="9" t="n">
        <x:v>0.0409617097061442</x:v>
      </x:c>
      <x:c r="H1210" s="9" t="n">
        <x:v>0.00005107102305732523</x:v>
      </x:c>
      <x:c r="I1210" t="n">
        <x:v>1</x:v>
      </x:c>
      <x:c r="J1210" t="n">
        <x:v>1</x:v>
      </x:c>
      <x:c r="K1210" s="10" t="n">
        <x:v>3</x:v>
      </x:c>
      <x:c r="L1210" s="10" t="n">
        <x:v>1</x:v>
      </x:c>
      <x:c r="M1210" s="9" t="n">
        <x:v>3</x:v>
      </x:c>
      <x:c r="N1210" s="9" t="n">
        <x:v>1.584962500721156</x:v>
      </x:c>
      <x:c r="O1210" s="10" t="n">
        <x:v>2</x:v>
      </x:c>
      <x:c r="P1210" s="11" t="n">
        <x:v>0.5283408999966923</x:v>
      </x:c>
      <x:c r="Q1210" s="12" t="n">
        <x:v>194.5</x:v>
      </x:c>
    </x:row>
    <x:row r="1211">
      <x:c r="A1211" t="str">
        <x:v>UBC1135__unsupervised_field</x:v>
      </x:c>
      <x:c r="B1211" t="str">
        <x:v>OPTICS</x:v>
      </x:c>
      <x:c r="C1211" s="10" t="n">
        <x:v>8844</x:v>
      </x:c>
      <x:c r="D1211" s="9" t="n">
        <x:v>1</x:v>
      </x:c>
      <x:c r="E1211" s="9" t="n">
        <x:v>0.339622641509434</x:v>
      </x:c>
      <x:c r="F1211" s="9" t="n">
        <x:v>0.339622641509434</x:v>
      </x:c>
      <x:c r="G1211" s="9" t="n">
        <x:v>0.9755333951762524</x:v>
      </x:c>
      <x:c r="H1211" s="9" t="n">
        <x:v>0.0216281165515169</x:v>
      </x:c>
      <x:c r="I1211" t="n">
        <x:v>1</x:v>
      </x:c>
      <x:c r="J1211" t="n">
        <x:v>0.2045454545454545</x:v>
      </x:c>
      <x:c r="K1211" s="10" t="n">
        <x:v>35</x:v>
      </x:c>
      <x:c r="L1211" s="10" t="n">
        <x:v>1</x:v>
      </x:c>
      <x:c r="M1211" s="9" t="n">
        <x:v>35</x:v>
      </x:c>
      <x:c r="N1211" s="9" t="n">
        <x:v>5.129283016944966</x:v>
      </x:c>
      <x:c r="O1211" s="10" t="n">
        <x:v>34</x:v>
      </x:c>
      <x:c r="P1211" s="11" t="n">
        <x:v>1.235677999997279</x:v>
      </x:c>
      <x:c r="Q1211" s="12" t="n">
        <x:v>196.65234375</x:v>
      </x:c>
    </x:row>
    <x:row r="1212">
      <x:c r="A1212" t="str">
        <x:v>UBC1135__unsupervised_field</x:v>
      </x:c>
      <x:c r="B1212" t="str">
        <x:v>SNN-DBSCAN</x:v>
      </x:c>
      <x:c r="C1212" s="10" t="n">
        <x:v>8844</x:v>
      </x:c>
      <x:c r="D1212" s="9" t="n">
        <x:v>1</x:v>
      </x:c>
      <x:c r="E1212" s="9" t="n">
        <x:v>1</x:v>
      </x:c>
      <x:c r="F1212" s="9" t="n">
        <x:v>1</x:v>
      </x:c>
      <x:c r="G1212" s="9" t="n">
        <x:v>0.9554896142433236</x:v>
      </x:c>
      <x:c r="H1212" s="9" t="n">
        <x:v>0.3334508283397955</x:v>
      </x:c>
      <x:c r="I1212" t="n">
        <x:v>1</x:v>
      </x:c>
      <x:c r="J1212" t="n">
        <x:v>1</x:v>
      </x:c>
      <x:c r="K1212" s="10" t="n">
        <x:v>84</x:v>
      </x:c>
      <x:c r="L1212" s="10" t="n">
        <x:v>1</x:v>
      </x:c>
      <x:c r="M1212" s="9" t="n">
        <x:v>84</x:v>
      </x:c>
      <x:c r="N1212" s="9" t="n">
        <x:v>6.392317422778761</x:v>
      </x:c>
      <x:c r="O1212" s="10" t="n">
        <x:v>83</x:v>
      </x:c>
      <x:c r="P1212" s="11" t="n">
        <x:v>0.3045427000033669</x:v>
      </x:c>
      <x:c r="Q1212" s="12" t="n">
        <x:v>235.3125</x:v>
      </x:c>
    </x:row>
    <x:row r="1213">
      <x:c r="A1213" t="str">
        <x:v>UBC1135__unsupervised_field</x:v>
      </x:c>
      <x:c r="B1213" t="str">
        <x:v>VDBSCAN-2007</x:v>
      </x:c>
      <x:c r="C1213" s="10" t="n">
        <x:v>8844</x:v>
      </x:c>
      <x:c r="D1213" s="9" t="n">
        <x:v>1</x:v>
      </x:c>
      <x:c r="E1213" s="9" t="n">
        <x:v>1</x:v>
      </x:c>
      <x:c r="F1213" s="9" t="n">
        <x:v>1</x:v>
      </x:c>
      <x:c r="G1213" s="9" t="n">
        <x:v>0.1342096893883176</x:v>
      </x:c>
      <x:c r="H1213" s="9" t="n">
        <x:v>0.00005718256543474708</x:v>
      </x:c>
      <x:c r="I1213" t="n">
        <x:v>1</x:v>
      </x:c>
      <x:c r="J1213" t="n">
        <x:v>1</x:v>
      </x:c>
      <x:c r="K1213" s="10" t="n">
        <x:v>8</x:v>
      </x:c>
      <x:c r="L1213" s="10" t="n">
        <x:v>1</x:v>
      </x:c>
      <x:c r="M1213" s="9" t="n">
        <x:v>8</x:v>
      </x:c>
      <x:c r="N1213" s="9" t="n">
        <x:v>3</x:v>
      </x:c>
      <x:c r="O1213" s="10" t="n">
        <x:v>7</x:v>
      </x:c>
      <x:c r="P1213" s="11" t="n">
        <x:v>0.8825424999813549</x:v>
      </x:c>
      <x:c r="Q1213" s="12" t="n">
        <x:v>211.41015625</x:v>
      </x:c>
    </x:row>
    <x:row r="1214">
      <x:c r="A1214" t="str">
        <x:v>UBC1135__unsupervised_field</x:v>
      </x:c>
      <x:c r="B1214" t="str">
        <x:v>AMD-DBSCAN</x:v>
      </x:c>
      <x:c r="C1214" s="10" t="n">
        <x:v>8844</x:v>
      </x:c>
      <x:c r="D1214" s="9" t="n">
        <x:v>1</x:v>
      </x:c>
      <x:c r="E1214" s="9" t="n">
        <x:v>1</x:v>
      </x:c>
      <x:c r="F1214" s="9" t="n">
        <x:v>1</x:v>
      </x:c>
      <x:c r="G1214" s="9" t="n">
        <x:v>0.0879956545355784</x:v>
      </x:c>
      <x:c r="H1214" s="9" t="n">
        <x:v>0.0000964330869056814</x:v>
      </x:c>
      <x:c r="I1214" t="n">
        <x:v>1</x:v>
      </x:c>
      <x:c r="J1214" t="n">
        <x:v>1</x:v>
      </x:c>
      <x:c r="K1214" s="10" t="n">
        <x:v>50</x:v>
      </x:c>
      <x:c r="L1214" s="10" t="n">
        <x:v>1</x:v>
      </x:c>
      <x:c r="M1214" s="9" t="n">
        <x:v>50</x:v>
      </x:c>
      <x:c r="N1214" s="9" t="n">
        <x:v>5.643856189774724</x:v>
      </x:c>
      <x:c r="O1214" s="10" t="n">
        <x:v>49</x:v>
      </x:c>
      <x:c r="P1214" s="11" t="n">
        <x:v>1.2807941999926695</x:v>
      </x:c>
      <x:c r="Q1214" s="12" t="n">
        <x:v>1377.31640625</x:v>
      </x:c>
    </x:row>
    <x:row r="1215">
      <x:c r="A1215" t="str">
        <x:v>UBC1135__unsupervised_field</x:v>
      </x:c>
      <x:c r="B1215" t="str">
        <x:v>kNN-DBSCAN</x:v>
      </x:c>
      <x:c r="C1215" s="10" t="n">
        <x:v>8844</x:v>
      </x:c>
      <x:c r="D1215" s="9" t="n">
        <x:v>1</x:v>
      </x:c>
      <x:c r="E1215" s="9" t="n">
        <x:v>0.9268292682926828</x:v>
      </x:c>
      <x:c r="F1215" s="9" t="n">
        <x:v>0.9268292682926828</x:v>
      </x:c>
      <x:c r="G1215" s="9" t="n">
        <x:v>0.9391639561498616</x:v>
      </x:c>
      <x:c r="H1215" s="9" t="n">
        <x:v>0.031670946524305</x:v>
      </x:c>
      <x:c r="I1215" t="n">
        <x:v>1</x:v>
      </x:c>
      <x:c r="J1215" t="n">
        <x:v>0.8636363636363636</x:v>
      </x:c>
      <x:c r="K1215" s="10" t="n">
        <x:v>85</x:v>
      </x:c>
      <x:c r="L1215" s="10" t="n">
        <x:v>1</x:v>
      </x:c>
      <x:c r="M1215" s="9" t="n">
        <x:v>85</x:v>
      </x:c>
      <x:c r="N1215" s="9" t="n">
        <x:v>6.409390936137702</x:v>
      </x:c>
      <x:c r="O1215" s="10" t="n">
        <x:v>84</x:v>
      </x:c>
      <x:c r="P1215" s="11" t="n">
        <x:v>0.2420232000004034</x:v>
      </x:c>
      <x:c r="Q1215" s="12" t="n">
        <x:v>193.80078125</x:v>
      </x:c>
    </x:row>
    <x:row r="1216">
      <x:c r="A1216" t="str">
        <x:v>UBC1135__unsupervised_field</x:v>
      </x:c>
      <x:c r="B1216" t="str">
        <x:v>kNN+Leiden</x:v>
      </x:c>
      <x:c r="C1216" s="10" t="n">
        <x:v>8844</x:v>
      </x:c>
      <x:c r="D1216" s="9" t="n">
        <x:v>1</x:v>
      </x:c>
      <x:c r="E1216" s="9" t="n">
        <x:v>1</x:v>
      </x:c>
      <x:c r="F1216" s="9" t="n">
        <x:v>1</x:v>
      </x:c>
      <x:c r="G1216" s="9" t="n">
        <x:v>0</x:v>
      </x:c>
      <x:c r="H1216" s="9" t="n">
        <x:v>0.0003256752037062</x:v>
      </x:c>
      <x:c r="I1216" t="n">
        <x:v>1</x:v>
      </x:c>
      <x:c r="J1216" t="n">
        <x:v>1</x:v>
      </x:c>
      <x:c r="K1216" s="10" t="n">
        <x:v>8</x:v>
      </x:c>
      <x:c r="L1216" s="10" t="n">
        <x:v>1</x:v>
      </x:c>
      <x:c r="M1216" s="9" t="n">
        <x:v>8</x:v>
      </x:c>
      <x:c r="N1216" s="9" t="n">
        <x:v>3</x:v>
      </x:c>
      <x:c r="O1216" s="10" t="n">
        <x:v>7</x:v>
      </x:c>
      <x:c r="P1216" s="11" t="n">
        <x:v>0.9008365999907256</x:v>
      </x:c>
      <x:c r="Q1216" s="12" t="n">
        <x:v>260.015625</x:v>
      </x:c>
    </x:row>
    <x:row r="1217">
      <x:c r="A1217" t="str">
        <x:v>UBC1136__unsupervised_field</x:v>
      </x:c>
      <x:c r="B1217" t="str">
        <x:v>StrataSCAN</x:v>
      </x:c>
      <x:c r="C1217" s="10" t="n">
        <x:v>3013</x:v>
      </x:c>
      <x:c r="D1217" s="9" t="n">
        <x:v>1</x:v>
      </x:c>
      <x:c r="E1217" s="9" t="n">
        <x:v>1</x:v>
      </x:c>
      <x:c r="F1217" s="9" t="n">
        <x:v>1</x:v>
      </x:c>
      <x:c r="G1217" s="9" t="n">
        <x:v>0.1018664979436887</x:v>
      </x:c>
      <x:c r="H1217" s="9" t="n">
        <x:v>0.00005623056260840604</x:v>
      </x:c>
      <x:c r="I1217" t="n">
        <x:v>1</x:v>
      </x:c>
      <x:c r="J1217" t="n">
        <x:v>1</x:v>
      </x:c>
      <x:c r="K1217" s="10" t="n">
        <x:v>10</x:v>
      </x:c>
      <x:c r="L1217" s="10" t="n">
        <x:v>1</x:v>
      </x:c>
      <x:c r="M1217" s="9" t="n">
        <x:v>10</x:v>
      </x:c>
      <x:c r="N1217" s="9" t="n">
        <x:v>3.321928094887362</x:v>
      </x:c>
      <x:c r="O1217" s="10" t="n">
        <x:v>9</x:v>
      </x:c>
      <x:c r="P1217" s="11" t="n">
        <x:v>1.1451705999788828</x:v>
      </x:c>
      <x:c r="Q1217" s="12" t="n">
        <x:v>236.96484375</x:v>
      </x:c>
    </x:row>
    <x:row r="1218">
      <x:c r="A1218" t="str">
        <x:v>UBC1136__unsupervised_field</x:v>
      </x:c>
      <x:c r="B1218" t="str">
        <x:v>DBSCAN</x:v>
      </x:c>
      <x:c r="C1218" s="10" t="n">
        <x:v>3013</x:v>
      </x:c>
      <x:c r="D1218" s="9" t="n">
        <x:v>1</x:v>
      </x:c>
      <x:c r="E1218" s="9" t="n">
        <x:v>1</x:v>
      </x:c>
      <x:c r="F1218" s="9" t="n">
        <x:v>1</x:v>
      </x:c>
      <x:c r="G1218" s="9" t="n">
        <x:v>0.939929328621908</x:v>
      </x:c>
      <x:c r="H1218" s="9" t="n">
        <x:v>0.0163934426229508</x:v>
      </x:c>
      <x:c r="I1218" t="n">
        <x:v>1</x:v>
      </x:c>
      <x:c r="J1218" t="n">
        <x:v>1</x:v>
      </x:c>
      <x:c r="K1218" s="10" t="n">
        <x:v>28</x:v>
      </x:c>
      <x:c r="L1218" s="10" t="n">
        <x:v>1</x:v>
      </x:c>
      <x:c r="M1218" s="9" t="n">
        <x:v>28</x:v>
      </x:c>
      <x:c r="N1218" s="9" t="n">
        <x:v>4.807354922057604</x:v>
      </x:c>
      <x:c r="O1218" s="10" t="n">
        <x:v>27</x:v>
      </x:c>
      <x:c r="P1218" s="11" t="n">
        <x:v>0.1381688000110443</x:v>
      </x:c>
      <x:c r="Q1218" s="12" t="n">
        <x:v>194.78125</x:v>
      </x:c>
    </x:row>
    <x:row r="1219">
      <x:c r="A1219" t="str">
        <x:v>UBC1136__unsupervised_field</x:v>
      </x:c>
      <x:c r="B1219" t="str">
        <x:v>HDBSCAN</x:v>
      </x:c>
      <x:c r="C1219" s="10" t="n">
        <x:v>3013</x:v>
      </x:c>
      <x:c r="D1219" s="9" t="n">
        <x:v>1</x:v>
      </x:c>
      <x:c r="E1219" s="9" t="n">
        <x:v>1</x:v>
      </x:c>
      <x:c r="F1219" s="9" t="n">
        <x:v>1</x:v>
      </x:c>
      <x:c r="G1219" s="9" t="n">
        <x:v>0.1084489281210592</x:v>
      </x:c>
      <x:c r="H1219" s="9" t="n">
        <x:v>0.00003902405833196165</x:v>
      </x:c>
      <x:c r="I1219" t="n">
        <x:v>1</x:v>
      </x:c>
      <x:c r="J1219" t="n">
        <x:v>1</x:v>
      </x:c>
      <x:c r="K1219" s="10" t="n">
        <x:v>2</x:v>
      </x:c>
      <x:c r="L1219" s="10" t="n">
        <x:v>1</x:v>
      </x:c>
      <x:c r="M1219" s="9" t="n">
        <x:v>2</x:v>
      </x:c>
      <x:c r="N1219" s="9" t="n">
        <x:v>1</x:v>
      </x:c>
      <x:c r="O1219" s="10" t="n">
        <x:v>1</x:v>
      </x:c>
      <x:c r="P1219" s="11" t="n">
        <x:v>0.0810572000045795</x:v>
      </x:c>
      <x:c r="Q1219" s="12" t="n">
        <x:v>195.296875</x:v>
      </x:c>
    </x:row>
    <x:row r="1220">
      <x:c r="A1220" t="str">
        <x:v>UBC1136__unsupervised_field</x:v>
      </x:c>
      <x:c r="B1220" t="str">
        <x:v>OPTICS</x:v>
      </x:c>
      <x:c r="C1220" s="10" t="n">
        <x:v>3013</x:v>
      </x:c>
      <x:c r="D1220" s="9" t="n">
        <x:v>1</x:v>
      </x:c>
      <x:c r="E1220" s="9" t="n">
        <x:v>1</x:v>
      </x:c>
      <x:c r="F1220" s="9" t="n">
        <x:v>1</x:v>
      </x:c>
      <x:c r="G1220" s="9" t="n">
        <x:v>0.973832734735762</x:v>
      </x:c>
      <x:c r="H1220" s="9" t="n">
        <x:v>0.1536945812807881</x:v>
      </x:c>
      <x:c r="I1220" t="n">
        <x:v>1</x:v>
      </x:c>
      <x:c r="J1220" t="n">
        <x:v>1</x:v>
      </x:c>
      <x:c r="K1220" s="10" t="n">
        <x:v>15</x:v>
      </x:c>
      <x:c r="L1220" s="10" t="n">
        <x:v>1</x:v>
      </x:c>
      <x:c r="M1220" s="9" t="n">
        <x:v>15</x:v>
      </x:c>
      <x:c r="N1220" s="9" t="n">
        <x:v>3.9068905956085187</x:v>
      </x:c>
      <x:c r="O1220" s="10" t="n">
        <x:v>14</x:v>
      </x:c>
      <x:c r="P1220" s="11" t="n">
        <x:v>0.3857449000061024</x:v>
      </x:c>
      <x:c r="Q1220" s="12" t="n">
        <x:v>194.84375</x:v>
      </x:c>
    </x:row>
    <x:row r="1221">
      <x:c r="A1221" t="str">
        <x:v>UBC1136__unsupervised_field</x:v>
      </x:c>
      <x:c r="B1221" t="str">
        <x:v>SNN-DBSCAN</x:v>
      </x:c>
      <x:c r="C1221" s="10" t="n">
        <x:v>3013</x:v>
      </x:c>
      <x:c r="D1221" s="9" t="n">
        <x:v>1</x:v>
      </x:c>
      <x:c r="E1221" s="9" t="n">
        <x:v>1</x:v>
      </x:c>
      <x:c r="F1221" s="9" t="n">
        <x:v>1</x:v>
      </x:c>
      <x:c r="G1221" s="9" t="n">
        <x:v>0.9669421487603308</x:v>
      </x:c>
      <x:c r="H1221" s="9" t="n">
        <x:v>0.1367221735319894</x:v>
      </x:c>
      <x:c r="I1221" t="n">
        <x:v>1</x:v>
      </x:c>
      <x:c r="J1221" t="n">
        <x:v>1</x:v>
      </x:c>
      <x:c r="K1221" s="10" t="n">
        <x:v>21</x:v>
      </x:c>
      <x:c r="L1221" s="10" t="n">
        <x:v>1</x:v>
      </x:c>
      <x:c r="M1221" s="9" t="n">
        <x:v>21</x:v>
      </x:c>
      <x:c r="N1221" s="9" t="n">
        <x:v>4.392317422778761</x:v>
      </x:c>
      <x:c r="O1221" s="10" t="n">
        <x:v>20</x:v>
      </x:c>
      <x:c r="P1221" s="11" t="n">
        <x:v>0.134323599981144</x:v>
      </x:c>
      <x:c r="Q1221" s="12" t="n">
        <x:v>233.9765625</x:v>
      </x:c>
    </x:row>
    <x:row r="1222">
      <x:c r="A1222" t="str">
        <x:v>UBC1136__unsupervised_field</x:v>
      </x:c>
      <x:c r="B1222" t="str">
        <x:v>VDBSCAN-2007</x:v>
      </x:c>
      <x:c r="C1222" s="10" t="n">
        <x:v>3013</x:v>
      </x:c>
      <x:c r="D1222" s="9" t="n">
        <x:v>1</x:v>
      </x:c>
      <x:c r="E1222" s="9" t="n">
        <x:v>1</x:v>
      </x:c>
      <x:c r="F1222" s="9" t="n">
        <x:v>1</x:v>
      </x:c>
      <x:c r="G1222" s="9" t="n">
        <x:v>0.1337480559875583</x:v>
      </x:c>
      <x:c r="H1222" s="9" t="n">
        <x:v>0.00004091100414223917</x:v>
      </x:c>
      <x:c r="I1222" t="n">
        <x:v>1</x:v>
      </x:c>
      <x:c r="J1222" t="n">
        <x:v>1</x:v>
      </x:c>
      <x:c r="K1222" s="10" t="n">
        <x:v>6</x:v>
      </x:c>
      <x:c r="L1222" s="10" t="n">
        <x:v>1</x:v>
      </x:c>
      <x:c r="M1222" s="9" t="n">
        <x:v>6</x:v>
      </x:c>
      <x:c r="N1222" s="9" t="n">
        <x:v>2.584962500721156</x:v>
      </x:c>
      <x:c r="O1222" s="10" t="n">
        <x:v>5</x:v>
      </x:c>
      <x:c r="P1222" s="11" t="n">
        <x:v>0.2114062000182457</x:v>
      </x:c>
      <x:c r="Q1222" s="12" t="n">
        <x:v>195.28125</x:v>
      </x:c>
    </x:row>
    <x:row r="1223">
      <x:c r="A1223" t="str">
        <x:v>UBC1136__unsupervised_field</x:v>
      </x:c>
      <x:c r="B1223" t="str">
        <x:v>AMD-DBSCAN</x:v>
      </x:c>
      <x:c r="C1223" s="10" t="n">
        <x:v>3013</x:v>
      </x:c>
      <x:c r="D1223" s="9" t="n">
        <x:v>1</x:v>
      </x:c>
      <x:c r="E1223" s="9" t="n">
        <x:v>1</x:v>
      </x:c>
      <x:c r="F1223" s="9" t="n">
        <x:v>1</x:v>
      </x:c>
      <x:c r="G1223" s="9" t="n">
        <x:v>0.0970504281636536</x:v>
      </x:c>
      <x:c r="H1223" s="9" t="n">
        <x:v>0.00008295749863997562</x:v>
      </x:c>
      <x:c r="I1223" t="n">
        <x:v>1</x:v>
      </x:c>
      <x:c r="J1223" t="n">
        <x:v>1</x:v>
      </x:c>
      <x:c r="K1223" s="10" t="n">
        <x:v>18</x:v>
      </x:c>
      <x:c r="L1223" s="10" t="n">
        <x:v>1</x:v>
      </x:c>
      <x:c r="M1223" s="9" t="n">
        <x:v>18</x:v>
      </x:c>
      <x:c r="N1223" s="9" t="n">
        <x:v>4.169925001442312</x:v>
      </x:c>
      <x:c r="O1223" s="10" t="n">
        <x:v>17</x:v>
      </x:c>
      <x:c r="P1223" s="11" t="n">
        <x:v>0.1887358000094536</x:v>
      </x:c>
      <x:c r="Q1223" s="12" t="n">
        <x:v>321.53125</x:v>
      </x:c>
    </x:row>
    <x:row r="1224">
      <x:c r="A1224" t="str">
        <x:v>UBC1136__unsupervised_field</x:v>
      </x:c>
      <x:c r="B1224" t="str">
        <x:v>kNN-DBSCAN</x:v>
      </x:c>
      <x:c r="C1224" s="10" t="n">
        <x:v>3013</x:v>
      </x:c>
      <x:c r="D1224" s="9" t="n">
        <x:v>1</x:v>
      </x:c>
      <x:c r="E1224" s="9" t="n">
        <x:v>1</x:v>
      </x:c>
      <x:c r="F1224" s="9" t="n">
        <x:v>1</x:v>
      </x:c>
      <x:c r="G1224" s="9" t="n">
        <x:v>0.939929328621908</x:v>
      </x:c>
      <x:c r="H1224" s="9" t="n">
        <x:v>0.0161808940981226</x:v>
      </x:c>
      <x:c r="I1224" t="n">
        <x:v>1</x:v>
      </x:c>
      <x:c r="J1224" t="n">
        <x:v>1</x:v>
      </x:c>
      <x:c r="K1224" s="10" t="n">
        <x:v>28</x:v>
      </x:c>
      <x:c r="L1224" s="10" t="n">
        <x:v>1</x:v>
      </x:c>
      <x:c r="M1224" s="9" t="n">
        <x:v>28</x:v>
      </x:c>
      <x:c r="N1224" s="9" t="n">
        <x:v>4.807354922057604</x:v>
      </x:c>
      <x:c r="O1224" s="10" t="n">
        <x:v>27</x:v>
      </x:c>
      <x:c r="P1224" s="11" t="n">
        <x:v>0.1013518999970983</x:v>
      </x:c>
      <x:c r="Q1224" s="12" t="n">
        <x:v>194.5625</x:v>
      </x:c>
    </x:row>
    <x:row r="1225">
      <x:c r="A1225" t="str">
        <x:v>UBC1136__unsupervised_field</x:v>
      </x:c>
      <x:c r="B1225" t="str">
        <x:v>kNN+Leiden</x:v>
      </x:c>
      <x:c r="C1225" s="10" t="n">
        <x:v>3013</x:v>
      </x:c>
      <x:c r="D1225" s="9" t="n">
        <x:v>1</x:v>
      </x:c>
      <x:c r="E1225" s="9" t="n">
        <x:v>0.048689138576779</x:v>
      </x:c>
      <x:c r="F1225" s="9" t="n">
        <x:v>0.048689138576779</x:v>
      </x:c>
      <x:c r="G1225" s="9" t="n">
        <x:v>0</x:v>
      </x:c>
      <x:c r="H1225" s="9" t="n">
        <x:v>0.000168279888288</x:v>
      </x:c>
      <x:c r="I1225" t="n">
        <x:v>0.0249520153550863</x:v>
      </x:c>
      <x:c r="J1225" t="n">
        <x:v>1</x:v>
      </x:c>
      <x:c r="K1225" s="10" t="n">
        <x:v>5</x:v>
      </x:c>
      <x:c r="L1225" s="10" t="n">
        <x:v>1</x:v>
      </x:c>
      <x:c r="M1225" s="9" t="n">
        <x:v>5</x:v>
      </x:c>
      <x:c r="N1225" s="9" t="n">
        <x:v>2.321928094887362</x:v>
      </x:c>
      <x:c r="O1225" s="10" t="n">
        <x:v>5</x:v>
      </x:c>
      <x:c r="P1225" s="11" t="n">
        <x:v>0.1790669999900274</x:v>
      </x:c>
      <x:c r="Q1225" s="12" t="n">
        <x:v>233.1484375</x:v>
      </x:c>
    </x:row>
    <x:row r="1226">
      <x:c r="A1226" t="str">
        <x:v>UBC1137__unsupervised_field</x:v>
      </x:c>
      <x:c r="B1226" t="str">
        <x:v>StrataSCAN</x:v>
      </x:c>
      <x:c r="C1226" s="10" t="n">
        <x:v>4823</x:v>
      </x:c>
      <x:c r="D1226" s="9" t="n">
        <x:v>1</x:v>
      </x:c>
      <x:c r="E1226" s="9" t="n">
        <x:v>1</x:v>
      </x:c>
      <x:c r="F1226" s="9" t="n">
        <x:v>1</x:v>
      </x:c>
      <x:c r="G1226" s="9" t="n">
        <x:v>0.0746089049338146</x:v>
      </x:c>
      <x:c r="H1226" s="9" t="n">
        <x:v>0.00007363770250368188</x:v>
      </x:c>
      <x:c r="I1226" t="n">
        <x:v>1</x:v>
      </x:c>
      <x:c r="J1226" t="n">
        <x:v>1</x:v>
      </x:c>
      <x:c r="K1226" s="10" t="n">
        <x:v>8</x:v>
      </x:c>
      <x:c r="L1226" s="10" t="n">
        <x:v>1</x:v>
      </x:c>
      <x:c r="M1226" s="9" t="n">
        <x:v>8</x:v>
      </x:c>
      <x:c r="N1226" s="9" t="n">
        <x:v>3</x:v>
      </x:c>
      <x:c r="O1226" s="10" t="n">
        <x:v>7</x:v>
      </x:c>
      <x:c r="P1226" s="11" t="n">
        <x:v>1.7627904000109993</x:v>
      </x:c>
      <x:c r="Q1226" s="12" t="n">
        <x:v>247.3984375</x:v>
      </x:c>
    </x:row>
    <x:row r="1227">
      <x:c r="A1227" t="str">
        <x:v>UBC1137__unsupervised_field</x:v>
      </x:c>
      <x:c r="B1227" t="str">
        <x:v>DBSCAN</x:v>
      </x:c>
      <x:c r="C1227" s="10" t="n">
        <x:v>4823</x:v>
      </x:c>
      <x:c r="D1227" s="9" t="n">
        <x:v>1</x:v>
      </x:c>
      <x:c r="E1227" s="9" t="n">
        <x:v>0</x:v>
      </x:c>
      <x:c r="F1227" s="9" t="n">
        <x:v>0</x:v>
      </x:c>
      <x:c r="G1227" s="9" t="n">
        <x:v>0.9281031225691744</x:v>
      </x:c>
      <x:c r="H1227" s="9" t="n">
        <x:v>0</x:v>
      </x:c>
      <x:c r="I1227" t="n">
        <x:v>0</x:v>
      </x:c>
      <x:c r="J1227" t="n">
        <x:v>0</x:v>
      </x:c>
      <x:c r="K1227" s="10" t="n">
        <x:v>59</x:v>
      </x:c>
      <x:c r="L1227" s="10" t="n">
        <x:v>1</x:v>
      </x:c>
      <x:c r="M1227" s="9" t="n">
        <x:v>59</x:v>
      </x:c>
      <x:c r="N1227" s="9" t="n">
        <x:v>5.882643049361842</x:v>
      </x:c>
      <x:c r="O1227" s="10" t="n">
        <x:v>59</x:v>
      </x:c>
      <x:c r="P1227" s="11" t="n">
        <x:v>0.2063067000126466</x:v>
      </x:c>
      <x:c r="Q1227" s="12" t="n">
        <x:v>195.55859375</x:v>
      </x:c>
    </x:row>
    <x:row r="1228">
      <x:c r="A1228" t="str">
        <x:v>UBC1137__unsupervised_field</x:v>
      </x:c>
      <x:c r="B1228" t="str">
        <x:v>HDBSCAN</x:v>
      </x:c>
      <x:c r="C1228" s="10" t="n">
        <x:v>4823</x:v>
      </x:c>
      <x:c r="D1228" s="9" t="n">
        <x:v>1</x:v>
      </x:c>
      <x:c r="E1228" s="9" t="n">
        <x:v>1</x:v>
      </x:c>
      <x:c r="F1228" s="9" t="n">
        <x:v>1</x:v>
      </x:c>
      <x:c r="G1228" s="9" t="n">
        <x:v>0.0558930741190765</x:v>
      </x:c>
      <x:c r="H1228" s="9" t="n">
        <x:v>0.00004657028703403137</x:v>
      </x:c>
      <x:c r="I1228" t="n">
        <x:v>1</x:v>
      </x:c>
      <x:c r="J1228" t="n">
        <x:v>1</x:v>
      </x:c>
      <x:c r="K1228" s="10" t="n">
        <x:v>2</x:v>
      </x:c>
      <x:c r="L1228" s="10" t="n">
        <x:v>1</x:v>
      </x:c>
      <x:c r="M1228" s="9" t="n">
        <x:v>2</x:v>
      </x:c>
      <x:c r="N1228" s="9" t="n">
        <x:v>1</x:v>
      </x:c>
      <x:c r="O1228" s="10" t="n">
        <x:v>1</x:v>
      </x:c>
      <x:c r="P1228" s="11" t="n">
        <x:v>0.1741998000070452</x:v>
      </x:c>
      <x:c r="Q1228" s="12" t="n">
        <x:v>193.953125</x:v>
      </x:c>
    </x:row>
    <x:row r="1229">
      <x:c r="A1229" t="str">
        <x:v>UBC1137__unsupervised_field</x:v>
      </x:c>
      <x:c r="B1229" t="str">
        <x:v>OPTICS</x:v>
      </x:c>
      <x:c r="C1229" s="10" t="n">
        <x:v>4823</x:v>
      </x:c>
      <x:c r="D1229" s="9" t="n">
        <x:v>1</x:v>
      </x:c>
      <x:c r="E1229" s="9" t="n">
        <x:v>0</x:v>
      </x:c>
      <x:c r="F1229" s="9" t="n">
        <x:v>0</x:v>
      </x:c>
      <x:c r="G1229" s="9" t="n">
        <x:v>0.9796911360270784</x:v>
      </x:c>
      <x:c r="H1229" s="9" t="n">
        <x:v>0</x:v>
      </x:c>
      <x:c r="I1229" t="n">
        <x:v>0</x:v>
      </x:c>
      <x:c r="J1229" t="n">
        <x:v>0</x:v>
      </x:c>
      <x:c r="K1229" s="10" t="n">
        <x:v>15</x:v>
      </x:c>
      <x:c r="L1229" s="10" t="n">
        <x:v>1</x:v>
      </x:c>
      <x:c r="M1229" s="9" t="n">
        <x:v>15</x:v>
      </x:c>
      <x:c r="N1229" s="9" t="n">
        <x:v>3.9068905956085187</x:v>
      </x:c>
      <x:c r="O1229" s="10" t="n">
        <x:v>15</x:v>
      </x:c>
      <x:c r="P1229" s="11" t="n">
        <x:v>0.6790404999919701</x:v>
      </x:c>
      <x:c r="Q1229" s="12" t="n">
        <x:v>195.1328125</x:v>
      </x:c>
    </x:row>
    <x:row r="1230">
      <x:c r="A1230" t="str">
        <x:v>UBC1137__unsupervised_field</x:v>
      </x:c>
      <x:c r="B1230" t="str">
        <x:v>SNN-DBSCAN</x:v>
      </x:c>
      <x:c r="C1230" s="10" t="n">
        <x:v>4823</x:v>
      </x:c>
      <x:c r="D1230" s="9" t="n">
        <x:v>1</x:v>
      </x:c>
      <x:c r="E1230" s="9" t="n">
        <x:v>1</x:v>
      </x:c>
      <x:c r="F1230" s="9" t="n">
        <x:v>1</x:v>
      </x:c>
      <x:c r="G1230" s="9" t="n">
        <x:v>0.9639542413123248</x:v>
      </x:c>
      <x:c r="H1230" s="9" t="n">
        <x:v>0.1943164362519201</x:v>
      </x:c>
      <x:c r="I1230" t="n">
        <x:v>1</x:v>
      </x:c>
      <x:c r="J1230" t="n">
        <x:v>1</x:v>
      </x:c>
      <x:c r="K1230" s="10" t="n">
        <x:v>32</x:v>
      </x:c>
      <x:c r="L1230" s="10" t="n">
        <x:v>1</x:v>
      </x:c>
      <x:c r="M1230" s="9" t="n">
        <x:v>32</x:v>
      </x:c>
      <x:c r="N1230" s="9" t="n">
        <x:v>5</x:v>
      </x:c>
      <x:c r="O1230" s="10" t="n">
        <x:v>31</x:v>
      </x:c>
      <x:c r="P1230" s="11" t="n">
        <x:v>0.1785662999900523</x:v>
      </x:c>
      <x:c r="Q1230" s="12" t="n">
        <x:v>234.0078125</x:v>
      </x:c>
    </x:row>
    <x:row r="1231">
      <x:c r="A1231" t="str">
        <x:v>UBC1137__unsupervised_field</x:v>
      </x:c>
      <x:c r="B1231" t="str">
        <x:v>VDBSCAN-2007</x:v>
      </x:c>
      <x:c r="C1231" s="10" t="n">
        <x:v>4823</x:v>
      </x:c>
      <x:c r="D1231" s="9" t="n">
        <x:v>1</x:v>
      </x:c>
      <x:c r="E1231" s="9" t="n">
        <x:v>1</x:v>
      </x:c>
      <x:c r="F1231" s="9" t="n">
        <x:v>1</x:v>
      </x:c>
      <x:c r="G1231" s="9" t="n">
        <x:v>0.1413359148112294</x:v>
      </x:c>
      <x:c r="H1231" s="9" t="n">
        <x:v>0.00005157607200508912</x:v>
      </x:c>
      <x:c r="I1231" t="n">
        <x:v>1</x:v>
      </x:c>
      <x:c r="J1231" t="n">
        <x:v>1</x:v>
      </x:c>
      <x:c r="K1231" s="10" t="n">
        <x:v>3</x:v>
      </x:c>
      <x:c r="L1231" s="10" t="n">
        <x:v>1</x:v>
      </x:c>
      <x:c r="M1231" s="9" t="n">
        <x:v>3</x:v>
      </x:c>
      <x:c r="N1231" s="9" t="n">
        <x:v>1.584962500721156</x:v>
      </x:c>
      <x:c r="O1231" s="10" t="n">
        <x:v>2</x:v>
      </x:c>
      <x:c r="P1231" s="11" t="n">
        <x:v>0.4242044999846257</x:v>
      </x:c>
      <x:c r="Q1231" s="12" t="n">
        <x:v>199.03515625</x:v>
      </x:c>
    </x:row>
    <x:row r="1232">
      <x:c r="A1232" t="str">
        <x:v>UBC1137__unsupervised_field</x:v>
      </x:c>
      <x:c r="B1232" t="str">
        <x:v>AMD-DBSCAN</x:v>
      </x:c>
      <x:c r="C1232" s="10" t="n">
        <x:v>4823</x:v>
      </x:c>
      <x:c r="D1232" s="9" t="n">
        <x:v>1</x:v>
      </x:c>
      <x:c r="E1232" s="9" t="n">
        <x:v>0.878048780487805</x:v>
      </x:c>
      <x:c r="F1232" s="9" t="n">
        <x:v>0.878048780487805</x:v>
      </x:c>
      <x:c r="G1232" s="9" t="n">
        <x:v>0.0909813269765593</x:v>
      </x:c>
      <x:c r="H1232" s="9" t="n">
        <x:v>0.00005673236063908819</x:v>
      </x:c>
      <x:c r="I1232" t="n">
        <x:v>1</x:v>
      </x:c>
      <x:c r="J1232" t="n">
        <x:v>0.782608695652174</x:v>
      </x:c>
      <x:c r="K1232" s="10" t="n">
        <x:v>31</x:v>
      </x:c>
      <x:c r="L1232" s="10" t="n">
        <x:v>1</x:v>
      </x:c>
      <x:c r="M1232" s="9" t="n">
        <x:v>31</x:v>
      </x:c>
      <x:c r="N1232" s="9" t="n">
        <x:v>4.954196310386875</x:v>
      </x:c>
      <x:c r="O1232" s="10" t="n">
        <x:v>30</x:v>
      </x:c>
      <x:c r="P1232" s="11" t="n">
        <x:v>0.4329702999966685</x:v>
      </x:c>
      <x:c r="Q1232" s="12" t="n">
        <x:v>537.9375</x:v>
      </x:c>
    </x:row>
    <x:row r="1233">
      <x:c r="A1233" t="str">
        <x:v>UBC1137__unsupervised_field</x:v>
      </x:c>
      <x:c r="B1233" t="str">
        <x:v>kNN-DBSCAN</x:v>
      </x:c>
      <x:c r="C1233" s="10" t="n">
        <x:v>4823</x:v>
      </x:c>
      <x:c r="D1233" s="9" t="n">
        <x:v>1</x:v>
      </x:c>
      <x:c r="E1233" s="9" t="n">
        <x:v>0</x:v>
      </x:c>
      <x:c r="F1233" s="9" t="n">
        <x:v>0</x:v>
      </x:c>
      <x:c r="G1233" s="9" t="n">
        <x:v>0.9281031225691744</x:v>
      </x:c>
      <x:c r="H1233" s="9" t="n">
        <x:v>0</x:v>
      </x:c>
      <x:c r="I1233" t="n">
        <x:v>0</x:v>
      </x:c>
      <x:c r="J1233" t="n">
        <x:v>0</x:v>
      </x:c>
      <x:c r="K1233" s="10" t="n">
        <x:v>60</x:v>
      </x:c>
      <x:c r="L1233" s="10" t="n">
        <x:v>1</x:v>
      </x:c>
      <x:c r="M1233" s="9" t="n">
        <x:v>60</x:v>
      </x:c>
      <x:c r="N1233" s="9" t="n">
        <x:v>5.906890595608519</x:v>
      </x:c>
      <x:c r="O1233" s="10" t="n">
        <x:v>60</x:v>
      </x:c>
      <x:c r="P1233" s="11" t="n">
        <x:v>0.1482042999996338</x:v>
      </x:c>
      <x:c r="Q1233" s="12" t="n">
        <x:v>194.12890625</x:v>
      </x:c>
    </x:row>
    <x:row r="1234">
      <x:c r="A1234" t="str">
        <x:v>UBC1137__unsupervised_field</x:v>
      </x:c>
      <x:c r="B1234" t="str">
        <x:v>kNN+Leiden</x:v>
      </x:c>
      <x:c r="C1234" s="10" t="n">
        <x:v>4823</x:v>
      </x:c>
      <x:c r="D1234" s="9" t="n">
        <x:v>1</x:v>
      </x:c>
      <x:c r="E1234" s="9" t="n">
        <x:v>1</x:v>
      </x:c>
      <x:c r="F1234" s="9" t="n">
        <x:v>1</x:v>
      </x:c>
      <x:c r="G1234" s="9" t="n">
        <x:v>0</x:v>
      </x:c>
      <x:c r="H1234" s="9" t="n">
        <x:v>0.0002515135548905</x:v>
      </x:c>
      <x:c r="I1234" t="n">
        <x:v>1</x:v>
      </x:c>
      <x:c r="J1234" t="n">
        <x:v>1</x:v>
      </x:c>
      <x:c r="K1234" s="10" t="n">
        <x:v>7</x:v>
      </x:c>
      <x:c r="L1234" s="10" t="n">
        <x:v>1</x:v>
      </x:c>
      <x:c r="M1234" s="9" t="n">
        <x:v>7</x:v>
      </x:c>
      <x:c r="N1234" s="9" t="n">
        <x:v>2.807354922057604</x:v>
      </x:c>
      <x:c r="O1234" s="10" t="n">
        <x:v>6</x:v>
      </x:c>
      <x:c r="P1234" s="11" t="n">
        <x:v>0.452391999977408</x:v>
      </x:c>
      <x:c r="Q1234" s="12" t="n">
        <x:v>241.79296875</x:v>
      </x:c>
    </x:row>
    <x:row r="1235">
      <x:c r="A1235" t="str">
        <x:v>UBC1138__unsupervised_field</x:v>
      </x:c>
      <x:c r="B1235" t="str">
        <x:v>StrataSCAN</x:v>
      </x:c>
      <x:c r="C1235" s="10" t="n">
        <x:v>4019</x:v>
      </x:c>
      <x:c r="D1235" s="9" t="n">
        <x:v>1</x:v>
      </x:c>
      <x:c r="E1235" s="9" t="n">
        <x:v>1</x:v>
      </x:c>
      <x:c r="F1235" s="9" t="n">
        <x:v>1</x:v>
      </x:c>
      <x:c r="G1235" s="9" t="n">
        <x:v>0.0671659821212853</x:v>
      </x:c>
      <x:c r="H1235" s="9" t="n">
        <x:v>0.00004610793733311152</x:v>
      </x:c>
      <x:c r="I1235" t="n">
        <x:v>1</x:v>
      </x:c>
      <x:c r="J1235" t="n">
        <x:v>1</x:v>
      </x:c>
      <x:c r="K1235" s="10" t="n">
        <x:v>5</x:v>
      </x:c>
      <x:c r="L1235" s="10" t="n">
        <x:v>1</x:v>
      </x:c>
      <x:c r="M1235" s="9" t="n">
        <x:v>5</x:v>
      </x:c>
      <x:c r="N1235" s="9" t="n">
        <x:v>2.321928094887362</x:v>
      </x:c>
      <x:c r="O1235" s="10" t="n">
        <x:v>4</x:v>
      </x:c>
      <x:c r="P1235" s="11" t="n">
        <x:v>1.2100144999858458</x:v>
      </x:c>
      <x:c r="Q1235" s="12" t="n">
        <x:v>236.94921875</x:v>
      </x:c>
    </x:row>
    <x:row r="1236">
      <x:c r="A1236" t="str">
        <x:v>UBC1138__unsupervised_field</x:v>
      </x:c>
      <x:c r="B1236" t="str">
        <x:v>DBSCAN</x:v>
      </x:c>
      <x:c r="C1236" s="10" t="n">
        <x:v>4019</x:v>
      </x:c>
      <x:c r="D1236" s="9" t="n">
        <x:v>1</x:v>
      </x:c>
      <x:c r="E1236" s="9" t="n">
        <x:v>0.7741935483870968</x:v>
      </x:c>
      <x:c r="F1236" s="9" t="n">
        <x:v>0.7741935483870968</x:v>
      </x:c>
      <x:c r="G1236" s="9" t="n">
        <x:v>0.9310390822995864</x:v>
      </x:c>
      <x:c r="H1236" s="9" t="n">
        <x:v>0.0075004261605773</x:v>
      </x:c>
      <x:c r="I1236" t="n">
        <x:v>1</x:v>
      </x:c>
      <x:c r="J1236" t="n">
        <x:v>0.631578947368421</x:v>
      </x:c>
      <x:c r="K1236" s="10" t="n">
        <x:v>47</x:v>
      </x:c>
      <x:c r="L1236" s="10" t="n">
        <x:v>1</x:v>
      </x:c>
      <x:c r="M1236" s="9" t="n">
        <x:v>47</x:v>
      </x:c>
      <x:c r="N1236" s="9" t="n">
        <x:v>5.554588851677638</x:v>
      </x:c>
      <x:c r="O1236" s="10" t="n">
        <x:v>46</x:v>
      </x:c>
      <x:c r="P1236" s="11" t="n">
        <x:v>0.1813392000040039</x:v>
      </x:c>
      <x:c r="Q1236" s="12" t="n">
        <x:v>195.38671875</x:v>
      </x:c>
    </x:row>
    <x:row r="1237">
      <x:c r="A1237" t="str">
        <x:v>UBC1138__unsupervised_field</x:v>
      </x:c>
      <x:c r="B1237" t="str">
        <x:v>HDBSCAN</x:v>
      </x:c>
      <x:c r="C1237" s="10" t="n">
        <x:v>4019</x:v>
      </x:c>
      <x:c r="D1237" s="9" t="n">
        <x:v>1</x:v>
      </x:c>
      <x:c r="E1237" s="9" t="n">
        <x:v>1</x:v>
      </x:c>
      <x:c r="F1237" s="9" t="n">
        <x:v>1</x:v>
      </x:c>
      <x:c r="G1237" s="9" t="n">
        <x:v>0.0343980343980344</x:v>
      </x:c>
      <x:c r="H1237" s="9" t="n">
        <x:v>0.00004429577297872365</x:v>
      </x:c>
      <x:c r="I1237" t="n">
        <x:v>1</x:v>
      </x:c>
      <x:c r="J1237" t="n">
        <x:v>1</x:v>
      </x:c>
      <x:c r="K1237" s="10" t="n">
        <x:v>2</x:v>
      </x:c>
      <x:c r="L1237" s="10" t="n">
        <x:v>1</x:v>
      </x:c>
      <x:c r="M1237" s="9" t="n">
        <x:v>2</x:v>
      </x:c>
      <x:c r="N1237" s="9" t="n">
        <x:v>1</x:v>
      </x:c>
      <x:c r="O1237" s="10" t="n">
        <x:v>1</x:v>
      </x:c>
      <x:c r="P1237" s="11" t="n">
        <x:v>0.1283101000008173</x:v>
      </x:c>
      <x:c r="Q1237" s="12" t="n">
        <x:v>195.4140625</x:v>
      </x:c>
    </x:row>
    <x:row r="1238">
      <x:c r="A1238" t="str">
        <x:v>UBC1138__unsupervised_field</x:v>
      </x:c>
      <x:c r="B1238" t="str">
        <x:v>OPTICS</x:v>
      </x:c>
      <x:c r="C1238" s="10" t="n">
        <x:v>4019</x:v>
      </x:c>
      <x:c r="D1238" s="9" t="n">
        <x:v>1</x:v>
      </x:c>
      <x:c r="E1238" s="9" t="n">
        <x:v>0.7741935483870968</x:v>
      </x:c>
      <x:c r="F1238" s="9" t="n">
        <x:v>0.7741935483870968</x:v>
      </x:c>
      <x:c r="G1238" s="9" t="n">
        <x:v>0.9652679147837316</x:v>
      </x:c>
      <x:c r="H1238" s="9" t="n">
        <x:v>0.0630071599045346</x:v>
      </x:c>
      <x:c r="I1238" t="n">
        <x:v>1</x:v>
      </x:c>
      <x:c r="J1238" t="n">
        <x:v>0.631578947368421</x:v>
      </x:c>
      <x:c r="K1238" s="10" t="n">
        <x:v>23</x:v>
      </x:c>
      <x:c r="L1238" s="10" t="n">
        <x:v>1</x:v>
      </x:c>
      <x:c r="M1238" s="9" t="n">
        <x:v>23</x:v>
      </x:c>
      <x:c r="N1238" s="9" t="n">
        <x:v>4.523561956057013</x:v>
      </x:c>
      <x:c r="O1238" s="10" t="n">
        <x:v>22</x:v>
      </x:c>
      <x:c r="P1238" s="11" t="n">
        <x:v>0.5264048999815714</x:v>
      </x:c>
      <x:c r="Q1238" s="12" t="n">
        <x:v>194.171875</x:v>
      </x:c>
    </x:row>
    <x:row r="1239">
      <x:c r="A1239" t="str">
        <x:v>UBC1138__unsupervised_field</x:v>
      </x:c>
      <x:c r="B1239" t="str">
        <x:v>SNN-DBSCAN</x:v>
      </x:c>
      <x:c r="C1239" s="10" t="n">
        <x:v>4019</x:v>
      </x:c>
      <x:c r="D1239" s="9" t="n">
        <x:v>1</x:v>
      </x:c>
      <x:c r="E1239" s="9" t="n">
        <x:v>1</x:v>
      </x:c>
      <x:c r="F1239" s="9" t="n">
        <x:v>1</x:v>
      </x:c>
      <x:c r="G1239" s="9" t="n">
        <x:v>0.958604530070294</x:v>
      </x:c>
      <x:c r="H1239" s="9" t="n">
        <x:v>0.1829855537720706</x:v>
      </x:c>
      <x:c r="I1239" t="n">
        <x:v>1</x:v>
      </x:c>
      <x:c r="J1239" t="n">
        <x:v>1</x:v>
      </x:c>
      <x:c r="K1239" s="10" t="n">
        <x:v>36</x:v>
      </x:c>
      <x:c r="L1239" s="10" t="n">
        <x:v>1</x:v>
      </x:c>
      <x:c r="M1239" s="9" t="n">
        <x:v>36</x:v>
      </x:c>
      <x:c r="N1239" s="9" t="n">
        <x:v>5.169925001442312</x:v>
      </x:c>
      <x:c r="O1239" s="10" t="n">
        <x:v>35</x:v>
      </x:c>
      <x:c r="P1239" s="11" t="n">
        <x:v>0.151065899990499</x:v>
      </x:c>
      <x:c r="Q1239" s="12" t="n">
        <x:v>231.94921875</x:v>
      </x:c>
    </x:row>
    <x:row r="1240">
      <x:c r="A1240" t="str">
        <x:v>UBC1138__unsupervised_field</x:v>
      </x:c>
      <x:c r="B1240" t="str">
        <x:v>VDBSCAN-2007</x:v>
      </x:c>
      <x:c r="C1240" s="10" t="n">
        <x:v>4019</x:v>
      </x:c>
      <x:c r="D1240" s="9" t="n">
        <x:v>1</x:v>
      </x:c>
      <x:c r="E1240" s="9" t="n">
        <x:v>1</x:v>
      </x:c>
      <x:c r="F1240" s="9" t="n">
        <x:v>1</x:v>
      </x:c>
      <x:c r="G1240" s="9" t="n">
        <x:v>0.1549815498154981</x:v>
      </x:c>
      <x:c r="H1240" s="9" t="n">
        <x:v>0.000051324841223152</x:v>
      </x:c>
      <x:c r="I1240" t="n">
        <x:v>1</x:v>
      </x:c>
      <x:c r="J1240" t="n">
        <x:v>1</x:v>
      </x:c>
      <x:c r="K1240" s="10" t="n">
        <x:v>5</x:v>
      </x:c>
      <x:c r="L1240" s="10" t="n">
        <x:v>1</x:v>
      </x:c>
      <x:c r="M1240" s="9" t="n">
        <x:v>5</x:v>
      </x:c>
      <x:c r="N1240" s="9" t="n">
        <x:v>2.321928094887362</x:v>
      </x:c>
      <x:c r="O1240" s="10" t="n">
        <x:v>4</x:v>
      </x:c>
      <x:c r="P1240" s="11" t="n">
        <x:v>0.3526872999791521</x:v>
      </x:c>
      <x:c r="Q1240" s="12" t="n">
        <x:v>196.859375</x:v>
      </x:c>
    </x:row>
    <x:row r="1241">
      <x:c r="A1241" t="str">
        <x:v>UBC1138__unsupervised_field</x:v>
      </x:c>
      <x:c r="B1241" t="str">
        <x:v>AMD-DBSCAN</x:v>
      </x:c>
      <x:c r="C1241" s="10" t="n">
        <x:v>4019</x:v>
      </x:c>
      <x:c r="D1241" s="9" t="n">
        <x:v>1</x:v>
      </x:c>
      <x:c r="E1241" s="9" t="n">
        <x:v>0.9444444444444444</x:v>
      </x:c>
      <x:c r="F1241" s="9" t="n">
        <x:v>0.9444444444444444</x:v>
      </x:c>
      <x:c r="G1241" s="9" t="n">
        <x:v>0.0997150997150997</x:v>
      </x:c>
      <x:c r="H1241" s="9" t="n">
        <x:v>0.00006812801253555431</x:v>
      </x:c>
      <x:c r="I1241" t="n">
        <x:v>1</x:v>
      </x:c>
      <x:c r="J1241" t="n">
        <x:v>0.8947368421052632</x:v>
      </x:c>
      <x:c r="K1241" s="10" t="n">
        <x:v>28</x:v>
      </x:c>
      <x:c r="L1241" s="10" t="n">
        <x:v>1</x:v>
      </x:c>
      <x:c r="M1241" s="9" t="n">
        <x:v>28</x:v>
      </x:c>
      <x:c r="N1241" s="9" t="n">
        <x:v>4.807354922057604</x:v>
      </x:c>
      <x:c r="O1241" s="10" t="n">
        <x:v>27</x:v>
      </x:c>
      <x:c r="P1241" s="11" t="n">
        <x:v>0.336306399985915</x:v>
      </x:c>
      <x:c r="Q1241" s="12" t="n">
        <x:v>428.56640625</x:v>
      </x:c>
    </x:row>
    <x:row r="1242">
      <x:c r="A1242" t="str">
        <x:v>UBC1138__unsupervised_field</x:v>
      </x:c>
      <x:c r="B1242" t="str">
        <x:v>kNN-DBSCAN</x:v>
      </x:c>
      <x:c r="C1242" s="10" t="n">
        <x:v>4019</x:v>
      </x:c>
      <x:c r="D1242" s="9" t="n">
        <x:v>1</x:v>
      </x:c>
      <x:c r="E1242" s="9" t="n">
        <x:v>0.7741935483870968</x:v>
      </x:c>
      <x:c r="F1242" s="9" t="n">
        <x:v>0.7741935483870968</x:v>
      </x:c>
      <x:c r="G1242" s="9" t="n">
        <x:v>0.9310390822995864</x:v>
      </x:c>
      <x:c r="H1242" s="9" t="n">
        <x:v>0.0095493018881574</x:v>
      </x:c>
      <x:c r="I1242" t="n">
        <x:v>1</x:v>
      </x:c>
      <x:c r="J1242" t="n">
        <x:v>0.631578947368421</x:v>
      </x:c>
      <x:c r="K1242" s="10" t="n">
        <x:v>49</x:v>
      </x:c>
      <x:c r="L1242" s="10" t="n">
        <x:v>1</x:v>
      </x:c>
      <x:c r="M1242" s="9" t="n">
        <x:v>49</x:v>
      </x:c>
      <x:c r="N1242" s="9" t="n">
        <x:v>5.614709844115208</x:v>
      </x:c>
      <x:c r="O1242" s="10" t="n">
        <x:v>48</x:v>
      </x:c>
      <x:c r="P1242" s="11" t="n">
        <x:v>0.1239252999948803</x:v>
      </x:c>
      <x:c r="Q1242" s="12" t="n">
        <x:v>192.80859375</x:v>
      </x:c>
    </x:row>
    <x:row r="1243">
      <x:c r="A1243" t="str">
        <x:v>UBC1138__unsupervised_field</x:v>
      </x:c>
      <x:c r="B1243" t="str">
        <x:v>kNN+Leiden</x:v>
      </x:c>
      <x:c r="C1243" s="10" t="n">
        <x:v>4019</x:v>
      </x:c>
      <x:c r="D1243" s="9" t="n">
        <x:v>1</x:v>
      </x:c>
      <x:c r="E1243" s="9" t="n">
        <x:v>1</x:v>
      </x:c>
      <x:c r="F1243" s="9" t="n">
        <x:v>1</x:v>
      </x:c>
      <x:c r="G1243" s="9" t="n">
        <x:v>0</x:v>
      </x:c>
      <x:c r="H1243" s="9" t="n">
        <x:v>0.0002655854800845</x:v>
      </x:c>
      <x:c r="I1243" t="n">
        <x:v>1</x:v>
      </x:c>
      <x:c r="J1243" t="n">
        <x:v>1</x:v>
      </x:c>
      <x:c r="K1243" s="10" t="n">
        <x:v>8</x:v>
      </x:c>
      <x:c r="L1243" s="10" t="n">
        <x:v>1</x:v>
      </x:c>
      <x:c r="M1243" s="9" t="n">
        <x:v>8</x:v>
      </x:c>
      <x:c r="N1243" s="9" t="n">
        <x:v>3</x:v>
      </x:c>
      <x:c r="O1243" s="10" t="n">
        <x:v>7</x:v>
      </x:c>
      <x:c r="P1243" s="11" t="n">
        <x:v>0.281533200002741</x:v>
      </x:c>
      <x:c r="Q1243" s="12" t="n">
        <x:v>237.84375</x:v>
      </x:c>
    </x:row>
    <x:row r="1244">
      <x:c r="A1244" t="str">
        <x:v>UBC1139__unsupervised_field</x:v>
      </x:c>
      <x:c r="B1244" t="str">
        <x:v>StrataSCAN</x:v>
      </x:c>
      <x:c r="C1244" s="10" t="n">
        <x:v>5226</x:v>
      </x:c>
      <x:c r="D1244" s="9" t="n">
        <x:v>1</x:v>
      </x:c>
      <x:c r="E1244" s="9" t="n">
        <x:v>1</x:v>
      </x:c>
      <x:c r="F1244" s="9" t="n">
        <x:v>1</x:v>
      </x:c>
      <x:c r="G1244" s="9" t="n">
        <x:v>0.0920931939093744</x:v>
      </x:c>
      <x:c r="H1244" s="9" t="n">
        <x:v>0.00005500018996219456</x:v>
      </x:c>
      <x:c r="I1244" t="n">
        <x:v>1</x:v>
      </x:c>
      <x:c r="J1244" t="n">
        <x:v>1</x:v>
      </x:c>
      <x:c r="K1244" s="10" t="n">
        <x:v>14</x:v>
      </x:c>
      <x:c r="L1244" s="10" t="n">
        <x:v>1</x:v>
      </x:c>
      <x:c r="M1244" s="9" t="n">
        <x:v>14</x:v>
      </x:c>
      <x:c r="N1244" s="9" t="n">
        <x:v>3.807354922057604</x:v>
      </x:c>
      <x:c r="O1244" s="10" t="n">
        <x:v>13</x:v>
      </x:c>
      <x:c r="P1244" s="11" t="n">
        <x:v>1.6945454999804497</x:v>
      </x:c>
      <x:c r="Q1244" s="12" t="n">
        <x:v>247.5234375</x:v>
      </x:c>
    </x:row>
    <x:row r="1245">
      <x:c r="A1245" t="str">
        <x:v>UBC1139__unsupervised_field</x:v>
      </x:c>
      <x:c r="B1245" t="str">
        <x:v>DBSCAN</x:v>
      </x:c>
      <x:c r="C1245" s="10" t="n">
        <x:v>5226</x:v>
      </x:c>
      <x:c r="D1245" s="9" t="n">
        <x:v>1</x:v>
      </x:c>
      <x:c r="E1245" s="9" t="n">
        <x:v>0.9387755102040816</x:v>
      </x:c>
      <x:c r="F1245" s="9" t="n">
        <x:v>0.9387755102040816</x:v>
      </x:c>
      <x:c r="G1245" s="9" t="n">
        <x:v>0.9401100020370748</x:v>
      </x:c>
      <x:c r="H1245" s="9" t="n">
        <x:v>0.0411014539842417</x:v>
      </x:c>
      <x:c r="I1245" t="n">
        <x:v>1</x:v>
      </x:c>
      <x:c r="J1245" t="n">
        <x:v>0.8846153846153846</x:v>
      </x:c>
      <x:c r="K1245" s="10" t="n">
        <x:v>48</x:v>
      </x:c>
      <x:c r="L1245" s="10" t="n">
        <x:v>1</x:v>
      </x:c>
      <x:c r="M1245" s="9" t="n">
        <x:v>48</x:v>
      </x:c>
      <x:c r="N1245" s="9" t="n">
        <x:v>5.584962500721156</x:v>
      </x:c>
      <x:c r="O1245" s="10" t="n">
        <x:v>47</x:v>
      </x:c>
      <x:c r="P1245" s="11" t="n">
        <x:v>0.2218678999925032</x:v>
      </x:c>
      <x:c r="Q1245" s="12" t="n">
        <x:v>199.1171875</x:v>
      </x:c>
    </x:row>
    <x:row r="1246">
      <x:c r="A1246" t="str">
        <x:v>UBC1139__unsupervised_field</x:v>
      </x:c>
      <x:c r="B1246" t="str">
        <x:v>HDBSCAN</x:v>
      </x:c>
      <x:c r="C1246" s="10" t="n">
        <x:v>5226</x:v>
      </x:c>
      <x:c r="D1246" s="9" t="n">
        <x:v>1</x:v>
      </x:c>
      <x:c r="E1246" s="9" t="n">
        <x:v>1</x:v>
      </x:c>
      <x:c r="F1246" s="9" t="n">
        <x:v>1</x:v>
      </x:c>
      <x:c r="G1246" s="9" t="n">
        <x:v>0.011472275334608</x:v>
      </x:c>
      <x:c r="H1246" s="9" t="n">
        <x:v>0.00004885100188895552</x:v>
      </x:c>
      <x:c r="I1246" t="n">
        <x:v>1</x:v>
      </x:c>
      <x:c r="J1246" t="n">
        <x:v>1</x:v>
      </x:c>
      <x:c r="K1246" s="10" t="n">
        <x:v>3</x:v>
      </x:c>
      <x:c r="L1246" s="10" t="n">
        <x:v>1</x:v>
      </x:c>
      <x:c r="M1246" s="9" t="n">
        <x:v>3</x:v>
      </x:c>
      <x:c r="N1246" s="9" t="n">
        <x:v>1.584962500721156</x:v>
      </x:c>
      <x:c r="O1246" s="10" t="n">
        <x:v>2</x:v>
      </x:c>
      <x:c r="P1246" s="11" t="n">
        <x:v>0.2022181999927852</x:v>
      </x:c>
      <x:c r="Q1246" s="12" t="n">
        <x:v>195.328125</x:v>
      </x:c>
    </x:row>
    <x:row r="1247">
      <x:c r="A1247" t="str">
        <x:v>UBC1139__unsupervised_field</x:v>
      </x:c>
      <x:c r="B1247" t="str">
        <x:v>OPTICS</x:v>
      </x:c>
      <x:c r="C1247" s="10" t="n">
        <x:v>5226</x:v>
      </x:c>
      <x:c r="D1247" s="9" t="n">
        <x:v>1</x:v>
      </x:c>
      <x:c r="E1247" s="9" t="n">
        <x:v>0.5945945945945945</x:v>
      </x:c>
      <x:c r="F1247" s="9" t="n">
        <x:v>0.5945945945945945</x:v>
      </x:c>
      <x:c r="G1247" s="9" t="n">
        <x:v>0.9687561795530948</x:v>
      </x:c>
      <x:c r="H1247" s="9" t="n">
        <x:v>0.0483091787439613</x:v>
      </x:c>
      <x:c r="I1247" t="n">
        <x:v>1</x:v>
      </x:c>
      <x:c r="J1247" t="n">
        <x:v>0.4230769230769231</x:v>
      </x:c>
      <x:c r="K1247" s="10" t="n">
        <x:v>25</x:v>
      </x:c>
      <x:c r="L1247" s="10" t="n">
        <x:v>1</x:v>
      </x:c>
      <x:c r="M1247" s="9" t="n">
        <x:v>25</x:v>
      </x:c>
      <x:c r="N1247" s="9" t="n">
        <x:v>4.643856189774724</x:v>
      </x:c>
      <x:c r="O1247" s="10" t="n">
        <x:v>24</x:v>
      </x:c>
      <x:c r="P1247" s="11" t="n">
        <x:v>0.688332799996715</x:v>
      </x:c>
      <x:c r="Q1247" s="12" t="n">
        <x:v>193.06640625</x:v>
      </x:c>
    </x:row>
    <x:row r="1248">
      <x:c r="A1248" t="str">
        <x:v>UBC1139__unsupervised_field</x:v>
      </x:c>
      <x:c r="B1248" t="str">
        <x:v>SNN-DBSCAN</x:v>
      </x:c>
      <x:c r="C1248" s="10" t="n">
        <x:v>5226</x:v>
      </x:c>
      <x:c r="D1248" s="9" t="n">
        <x:v>1</x:v>
      </x:c>
      <x:c r="E1248" s="9" t="n">
        <x:v>1</x:v>
      </x:c>
      <x:c r="F1248" s="9" t="n">
        <x:v>1</x:v>
      </x:c>
      <x:c r="G1248" s="9" t="n">
        <x:v>0.9646590343454456</x:v>
      </x:c>
      <x:c r="H1248" s="9" t="n">
        <x:v>0.2727654217373059</x:v>
      </x:c>
      <x:c r="I1248" t="n">
        <x:v>1</x:v>
      </x:c>
      <x:c r="J1248" t="n">
        <x:v>1</x:v>
      </x:c>
      <x:c r="K1248" s="10" t="n">
        <x:v>40</x:v>
      </x:c>
      <x:c r="L1248" s="10" t="n">
        <x:v>1</x:v>
      </x:c>
      <x:c r="M1248" s="9" t="n">
        <x:v>40</x:v>
      </x:c>
      <x:c r="N1248" s="9" t="n">
        <x:v>5.321928094887363</x:v>
      </x:c>
      <x:c r="O1248" s="10" t="n">
        <x:v>39</x:v>
      </x:c>
      <x:c r="P1248" s="11" t="n">
        <x:v>0.1869935999857261</x:v>
      </x:c>
      <x:c r="Q1248" s="12" t="n">
        <x:v>234.71875</x:v>
      </x:c>
    </x:row>
    <x:row r="1249">
      <x:c r="A1249" t="str">
        <x:v>UBC1139__unsupervised_field</x:v>
      </x:c>
      <x:c r="B1249" t="str">
        <x:v>VDBSCAN-2007</x:v>
      </x:c>
      <x:c r="C1249" s="10" t="n">
        <x:v>5226</x:v>
      </x:c>
      <x:c r="D1249" s="9" t="n">
        <x:v>1</x:v>
      </x:c>
      <x:c r="E1249" s="9" t="n">
        <x:v>1</x:v>
      </x:c>
      <x:c r="F1249" s="9" t="n">
        <x:v>1</x:v>
      </x:c>
      <x:c r="G1249" s="9" t="n">
        <x:v>0.1441827266238401</x:v>
      </x:c>
      <x:c r="H1249" s="9" t="n">
        <x:v>0.00005726384873322676</x:v>
      </x:c>
      <x:c r="I1249" t="n">
        <x:v>1</x:v>
      </x:c>
      <x:c r="J1249" t="n">
        <x:v>1</x:v>
      </x:c>
      <x:c r="K1249" s="10" t="n">
        <x:v>7</x:v>
      </x:c>
      <x:c r="L1249" s="10" t="n">
        <x:v>1</x:v>
      </x:c>
      <x:c r="M1249" s="9" t="n">
        <x:v>7</x:v>
      </x:c>
      <x:c r="N1249" s="9" t="n">
        <x:v>2.807354922057604</x:v>
      </x:c>
      <x:c r="O1249" s="10" t="n">
        <x:v>6</x:v>
      </x:c>
      <x:c r="P1249" s="11" t="n">
        <x:v>0.4269321000028867</x:v>
      </x:c>
      <x:c r="Q1249" s="12" t="n">
        <x:v>202.640625</x:v>
      </x:c>
    </x:row>
    <x:row r="1250">
      <x:c r="A1250" t="str">
        <x:v>UBC1139__unsupervised_field</x:v>
      </x:c>
      <x:c r="B1250" t="str">
        <x:v>AMD-DBSCAN</x:v>
      </x:c>
      <x:c r="C1250" s="10" t="n">
        <x:v>5226</x:v>
      </x:c>
      <x:c r="D1250" s="9" t="n">
        <x:v>1</x:v>
      </x:c>
      <x:c r="E1250" s="9" t="n">
        <x:v>1</x:v>
      </x:c>
      <x:c r="F1250" s="9" t="n">
        <x:v>1</x:v>
      </x:c>
      <x:c r="G1250" s="9" t="n">
        <x:v>0.0952380952380952</x:v>
      </x:c>
      <x:c r="H1250" s="9" t="n">
        <x:v>0.00009852167469264648</x:v>
      </x:c>
      <x:c r="I1250" t="n">
        <x:v>1</x:v>
      </x:c>
      <x:c r="J1250" t="n">
        <x:v>1</x:v>
      </x:c>
      <x:c r="K1250" s="10" t="n">
        <x:v>42</x:v>
      </x:c>
      <x:c r="L1250" s="10" t="n">
        <x:v>1</x:v>
      </x:c>
      <x:c r="M1250" s="9" t="n">
        <x:v>42</x:v>
      </x:c>
      <x:c r="N1250" s="9" t="n">
        <x:v>5.392317422778761</x:v>
      </x:c>
      <x:c r="O1250" s="10" t="n">
        <x:v>41</x:v>
      </x:c>
      <x:c r="P1250" s="11" t="n">
        <x:v>0.4965147999755572</x:v>
      </x:c>
      <x:c r="Q1250" s="12" t="n">
        <x:v>598.3671875</x:v>
      </x:c>
    </x:row>
    <x:row r="1251">
      <x:c r="A1251" t="str">
        <x:v>UBC1139__unsupervised_field</x:v>
      </x:c>
      <x:c r="B1251" t="str">
        <x:v>kNN-DBSCAN</x:v>
      </x:c>
      <x:c r="C1251" s="10" t="n">
        <x:v>5226</x:v>
      </x:c>
      <x:c r="D1251" s="9" t="n">
        <x:v>1</x:v>
      </x:c>
      <x:c r="E1251" s="9" t="n">
        <x:v>0.9387755102040816</x:v>
      </x:c>
      <x:c r="F1251" s="9" t="n">
        <x:v>0.9387755102040816</x:v>
      </x:c>
      <x:c r="G1251" s="9" t="n">
        <x:v>0.9401100020370748</x:v>
      </x:c>
      <x:c r="H1251" s="9" t="n">
        <x:v>0.0465629888653722</x:v>
      </x:c>
      <x:c r="I1251" t="n">
        <x:v>1</x:v>
      </x:c>
      <x:c r="J1251" t="n">
        <x:v>0.8846153846153846</x:v>
      </x:c>
      <x:c r="K1251" s="10" t="n">
        <x:v>49</x:v>
      </x:c>
      <x:c r="L1251" s="10" t="n">
        <x:v>1</x:v>
      </x:c>
      <x:c r="M1251" s="9" t="n">
        <x:v>49</x:v>
      </x:c>
      <x:c r="N1251" s="9" t="n">
        <x:v>5.614709844115208</x:v>
      </x:c>
      <x:c r="O1251" s="10" t="n">
        <x:v>48</x:v>
      </x:c>
      <x:c r="P1251" s="11" t="n">
        <x:v>0.1565515999973286</x:v>
      </x:c>
      <x:c r="Q1251" s="12" t="n">
        <x:v>195.5625</x:v>
      </x:c>
    </x:row>
    <x:row r="1252">
      <x:c r="A1252" t="str">
        <x:v>UBC1139__unsupervised_field</x:v>
      </x:c>
      <x:c r="B1252" t="str">
        <x:v>kNN+Leiden</x:v>
      </x:c>
      <x:c r="C1252" s="10" t="n">
        <x:v>5226</x:v>
      </x:c>
      <x:c r="D1252" s="9" t="n">
        <x:v>1</x:v>
      </x:c>
      <x:c r="E1252" s="9" t="n">
        <x:v>1</x:v>
      </x:c>
      <x:c r="F1252" s="9" t="n">
        <x:v>1</x:v>
      </x:c>
      <x:c r="G1252" s="9" t="n">
        <x:v>0</x:v>
      </x:c>
      <x:c r="H1252" s="9" t="n">
        <x:v>0.0003116289371919</x:v>
      </x:c>
      <x:c r="I1252" t="n">
        <x:v>1</x:v>
      </x:c>
      <x:c r="J1252" t="n">
        <x:v>1</x:v>
      </x:c>
      <x:c r="K1252" s="10" t="n">
        <x:v>8</x:v>
      </x:c>
      <x:c r="L1252" s="10" t="n">
        <x:v>1</x:v>
      </x:c>
      <x:c r="M1252" s="9" t="n">
        <x:v>8</x:v>
      </x:c>
      <x:c r="N1252" s="9" t="n">
        <x:v>3</x:v>
      </x:c>
      <x:c r="O1252" s="10" t="n">
        <x:v>7</x:v>
      </x:c>
      <x:c r="P1252" s="11" t="n">
        <x:v>0.3430283999769017</x:v>
      </x:c>
      <x:c r="Q1252" s="12" t="n">
        <x:v>243.3125</x:v>
      </x:c>
    </x:row>
    <x:row r="1253">
      <x:c r="A1253" t="str">
        <x:v>UBC1140__unsupervised_field</x:v>
      </x:c>
      <x:c r="B1253" t="str">
        <x:v>StrataSCAN</x:v>
      </x:c>
      <x:c r="C1253" s="10" t="n">
        <x:v>12259</x:v>
      </x:c>
      <x:c r="D1253" s="9" t="n">
        <x:v>1</x:v>
      </x:c>
      <x:c r="E1253" s="9" t="n">
        <x:v>0.9739130434782608</x:v>
      </x:c>
      <x:c r="F1253" s="9" t="n">
        <x:v>0.9739130434782608</x:v>
      </x:c>
      <x:c r="G1253" s="9" t="n">
        <x:v>0.0468950064020486</x:v>
      </x:c>
      <x:c r="H1253" s="9" t="n">
        <x:v>0.0001162455100643</x:v>
      </x:c>
      <x:c r="I1253" t="n">
        <x:v>1</x:v>
      </x:c>
      <x:c r="J1253" t="n">
        <x:v>0.9491525423728814</x:v>
      </x:c>
      <x:c r="K1253" s="10" t="n">
        <x:v>8</x:v>
      </x:c>
      <x:c r="L1253" s="10" t="n">
        <x:v>1</x:v>
      </x:c>
      <x:c r="M1253" s="9" t="n">
        <x:v>8</x:v>
      </x:c>
      <x:c r="N1253" s="9" t="n">
        <x:v>3</x:v>
      </x:c>
      <x:c r="O1253" s="10" t="n">
        <x:v>7</x:v>
      </x:c>
      <x:c r="P1253" s="11" t="n">
        <x:v>4.678527199983364</x:v>
      </x:c>
      <x:c r="Q1253" s="12" t="n">
        <x:v>265.84375</x:v>
      </x:c>
    </x:row>
    <x:row r="1254">
      <x:c r="A1254" t="str">
        <x:v>UBC1140__unsupervised_field</x:v>
      </x:c>
      <x:c r="B1254" t="str">
        <x:v>DBSCAN</x:v>
      </x:c>
      <x:c r="C1254" s="10" t="n">
        <x:v>12259</x:v>
      </x:c>
      <x:c r="D1254" s="9" t="n">
        <x:v>1</x:v>
      </x:c>
      <x:c r="E1254" s="9" t="n">
        <x:v>0.9464285714285716</x:v>
      </x:c>
      <x:c r="F1254" s="9" t="n">
        <x:v>0.9464285714285716</x:v>
      </x:c>
      <x:c r="G1254" s="9" t="n">
        <x:v>0.9403594061984548</x:v>
      </x:c>
      <x:c r="H1254" s="9" t="n">
        <x:v>0.0456253621388957</x:v>
      </x:c>
      <x:c r="I1254" t="n">
        <x:v>1</x:v>
      </x:c>
      <x:c r="J1254" t="n">
        <x:v>0.8983050847457628</x:v>
      </x:c>
      <x:c r="K1254" s="10" t="n">
        <x:v>111</x:v>
      </x:c>
      <x:c r="L1254" s="10" t="n">
        <x:v>1</x:v>
      </x:c>
      <x:c r="M1254" s="9" t="n">
        <x:v>111</x:v>
      </x:c>
      <x:c r="N1254" s="9" t="n">
        <x:v>6.794415866350106</x:v>
      </x:c>
      <x:c r="O1254" s="10" t="n">
        <x:v>110</x:v>
      </x:c>
      <x:c r="P1254" s="11" t="n">
        <x:v>0.5231526000134181</x:v>
      </x:c>
      <x:c r="Q1254" s="12" t="n">
        <x:v>196.3984375</x:v>
      </x:c>
    </x:row>
    <x:row r="1255">
      <x:c r="A1255" t="str">
        <x:v>UBC1140__unsupervised_field</x:v>
      </x:c>
      <x:c r="B1255" t="str">
        <x:v>HDBSCAN</x:v>
      </x:c>
      <x:c r="C1255" s="10" t="n">
        <x:v>12259</x:v>
      </x:c>
      <x:c r="D1255" s="9" t="n">
        <x:v>1</x:v>
      </x:c>
      <x:c r="E1255" s="9" t="n">
        <x:v>1</x:v>
      </x:c>
      <x:c r="F1255" s="9" t="n">
        <x:v>1</x:v>
      </x:c>
      <x:c r="G1255" s="9" t="n">
        <x:v>0.1498331816803154</x:v>
      </x:c>
      <x:c r="H1255" s="9" t="n">
        <x:v>0.0000545228678658851</x:v>
      </x:c>
      <x:c r="I1255" t="n">
        <x:v>1</x:v>
      </x:c>
      <x:c r="J1255" t="n">
        <x:v>1</x:v>
      </x:c>
      <x:c r="K1255" s="10" t="n">
        <x:v>3</x:v>
      </x:c>
      <x:c r="L1255" s="10" t="n">
        <x:v>1</x:v>
      </x:c>
      <x:c r="M1255" s="9" t="n">
        <x:v>3</x:v>
      </x:c>
      <x:c r="N1255" s="9" t="n">
        <x:v>1.584962500721156</x:v>
      </x:c>
      <x:c r="O1255" s="10" t="n">
        <x:v>2</x:v>
      </x:c>
      <x:c r="P1255" s="11" t="n">
        <x:v>0.9745272000145632</x:v>
      </x:c>
      <x:c r="Q1255" s="12" t="n">
        <x:v>194.60546875</x:v>
      </x:c>
    </x:row>
    <x:row r="1256">
      <x:c r="A1256" t="str">
        <x:v>UBC1140__unsupervised_field</x:v>
      </x:c>
      <x:c r="B1256" t="str">
        <x:v>OPTICS</x:v>
      </x:c>
      <x:c r="C1256" s="10" t="n">
        <x:v>12259</x:v>
      </x:c>
      <x:c r="D1256" s="9" t="n">
        <x:v>1</x:v>
      </x:c>
      <x:c r="E1256" s="9" t="n">
        <x:v>0.2647058823529412</x:v>
      </x:c>
      <x:c r="F1256" s="9" t="n">
        <x:v>0.2647058823529412</x:v>
      </x:c>
      <x:c r="G1256" s="9" t="n">
        <x:v>0.9667243051748132</x:v>
      </x:c>
      <x:c r="H1256" s="9" t="n">
        <x:v>0.0104803493449781</x:v>
      </x:c>
      <x:c r="I1256" t="n">
        <x:v>1</x:v>
      </x:c>
      <x:c r="J1256" t="n">
        <x:v>0.1525423728813559</x:v>
      </x:c>
      <x:c r="K1256" s="10" t="n">
        <x:v>61</x:v>
      </x:c>
      <x:c r="L1256" s="10" t="n">
        <x:v>1</x:v>
      </x:c>
      <x:c r="M1256" s="9" t="n">
        <x:v>61</x:v>
      </x:c>
      <x:c r="N1256" s="9" t="n">
        <x:v>5.930737337562887</x:v>
      </x:c>
      <x:c r="O1256" s="10" t="n">
        <x:v>60</x:v>
      </x:c>
      <x:c r="P1256" s="11" t="n">
        <x:v>1.7616677999903914</x:v>
      </x:c>
      <x:c r="Q1256" s="12" t="n">
        <x:v>195.66015625</x:v>
      </x:c>
    </x:row>
    <x:row r="1257">
      <x:c r="A1257" t="str">
        <x:v>UBC1140__unsupervised_field</x:v>
      </x:c>
      <x:c r="B1257" t="str">
        <x:v>SNN-DBSCAN</x:v>
      </x:c>
      <x:c r="C1257" s="10" t="n">
        <x:v>12259</x:v>
      </x:c>
      <x:c r="D1257" s="9" t="n">
        <x:v>1</x:v>
      </x:c>
      <x:c r="E1257" s="9" t="n">
        <x:v>1</x:v>
      </x:c>
      <x:c r="F1257" s="9" t="n">
        <x:v>1</x:v>
      </x:c>
      <x:c r="G1257" s="9" t="n">
        <x:v>0.9776250733260706</x:v>
      </x:c>
      <x:c r="H1257" s="9" t="n">
        <x:v>0.5501607717041801</x:v>
      </x:c>
      <x:c r="I1257" t="n">
        <x:v>1</x:v>
      </x:c>
      <x:c r="J1257" t="n">
        <x:v>1</x:v>
      </x:c>
      <x:c r="K1257" s="10" t="n">
        <x:v>62</x:v>
      </x:c>
      <x:c r="L1257" s="10" t="n">
        <x:v>1</x:v>
      </x:c>
      <x:c r="M1257" s="9" t="n">
        <x:v>62</x:v>
      </x:c>
      <x:c r="N1257" s="9" t="n">
        <x:v>5.954196310386875</x:v>
      </x:c>
      <x:c r="O1257" s="10" t="n">
        <x:v>61</x:v>
      </x:c>
      <x:c r="P1257" s="11" t="n">
        <x:v>0.4179098000167869</x:v>
      </x:c>
      <x:c r="Q1257" s="12" t="n">
        <x:v>249.73828125</x:v>
      </x:c>
    </x:row>
    <x:row r="1258">
      <x:c r="A1258" t="str">
        <x:v>UBC1140__unsupervised_field</x:v>
      </x:c>
      <x:c r="B1258" t="str">
        <x:v>VDBSCAN-2007</x:v>
      </x:c>
      <x:c r="C1258" s="10" t="n">
        <x:v>12259</x:v>
      </x:c>
      <x:c r="D1258" s="9" t="n">
        <x:v>1</x:v>
      </x:c>
      <x:c r="E1258" s="9" t="n">
        <x:v>1</x:v>
      </x:c>
      <x:c r="F1258" s="9" t="n">
        <x:v>1</x:v>
      </x:c>
      <x:c r="G1258" s="9" t="n">
        <x:v>0.1422262829298005</x:v>
      </x:c>
      <x:c r="H1258" s="9" t="n">
        <x:v>0.00005455190622645287</x:v>
      </x:c>
      <x:c r="I1258" t="n">
        <x:v>1</x:v>
      </x:c>
      <x:c r="J1258" t="n">
        <x:v>1</x:v>
      </x:c>
      <x:c r="K1258" s="10" t="n">
        <x:v>12</x:v>
      </x:c>
      <x:c r="L1258" s="10" t="n">
        <x:v>1</x:v>
      </x:c>
      <x:c r="M1258" s="9" t="n">
        <x:v>12</x:v>
      </x:c>
      <x:c r="N1258" s="9" t="n">
        <x:v>3.584962500721156</x:v>
      </x:c>
      <x:c r="O1258" s="10" t="n">
        <x:v>11</x:v>
      </x:c>
      <x:c r="P1258" s="11" t="n">
        <x:v>1.1872893999970984</x:v>
      </x:c>
      <x:c r="Q1258" s="12" t="n">
        <x:v>228.7421875</x:v>
      </x:c>
    </x:row>
    <x:row r="1259">
      <x:c r="A1259" t="str">
        <x:v>UBC1140__unsupervised_field</x:v>
      </x:c>
      <x:c r="B1259" t="str">
        <x:v>AMD-DBSCAN</x:v>
      </x:c>
      <x:c r="C1259" s="10" t="n">
        <x:v>12259</x:v>
      </x:c>
      <x:c r="D1259" s="9" t="n">
        <x:v>1</x:v>
      </x:c>
      <x:c r="E1259" s="9" t="n">
        <x:v>1</x:v>
      </x:c>
      <x:c r="F1259" s="9" t="n">
        <x:v>1</x:v>
      </x:c>
      <x:c r="G1259" s="9" t="n">
        <x:v>0.0726698262243286</x:v>
      </x:c>
      <x:c r="H1259" s="9" t="n">
        <x:v>0.00008632962122689477</x:v>
      </x:c>
      <x:c r="I1259" t="n">
        <x:v>1</x:v>
      </x:c>
      <x:c r="J1259" t="n">
        <x:v>1</x:v>
      </x:c>
      <x:c r="K1259" s="10" t="n">
        <x:v>50</x:v>
      </x:c>
      <x:c r="L1259" s="10" t="n">
        <x:v>1</x:v>
      </x:c>
      <x:c r="M1259" s="9" t="n">
        <x:v>50</x:v>
      </x:c>
      <x:c r="N1259" s="9" t="n">
        <x:v>5.643856189774724</x:v>
      </x:c>
      <x:c r="O1259" s="10" t="n">
        <x:v>49</x:v>
      </x:c>
      <x:c r="P1259" s="11" t="n">
        <x:v>2.424078499985626</x:v>
      </x:c>
      <x:c r="Q1259" s="12" t="n">
        <x:v>2476.48046875</x:v>
      </x:c>
    </x:row>
    <x:row r="1260">
      <x:c r="A1260" t="str">
        <x:v>UBC1140__unsupervised_field</x:v>
      </x:c>
      <x:c r="B1260" t="str">
        <x:v>kNN-DBSCAN</x:v>
      </x:c>
      <x:c r="C1260" s="10" t="n">
        <x:v>12259</x:v>
      </x:c>
      <x:c r="D1260" s="9" t="n">
        <x:v>1</x:v>
      </x:c>
      <x:c r="E1260" s="9" t="n">
        <x:v>0.9464285714285716</x:v>
      </x:c>
      <x:c r="F1260" s="9" t="n">
        <x:v>0.9464285714285716</x:v>
      </x:c>
      <x:c r="G1260" s="9" t="n">
        <x:v>0.9403594061984548</x:v>
      </x:c>
      <x:c r="H1260" s="9" t="n">
        <x:v>0.0755378922845004</x:v>
      </x:c>
      <x:c r="I1260" t="n">
        <x:v>1</x:v>
      </x:c>
      <x:c r="J1260" t="n">
        <x:v>0.8983050847457628</x:v>
      </x:c>
      <x:c r="K1260" s="10" t="n">
        <x:v>122</x:v>
      </x:c>
      <x:c r="L1260" s="10" t="n">
        <x:v>1</x:v>
      </x:c>
      <x:c r="M1260" s="9" t="n">
        <x:v>122</x:v>
      </x:c>
      <x:c r="N1260" s="9" t="n">
        <x:v>6.930737337562887</x:v>
      </x:c>
      <x:c r="O1260" s="10" t="n">
        <x:v>121</x:v>
      </x:c>
      <x:c r="P1260" s="11" t="n">
        <x:v>0.3357906000164803</x:v>
      </x:c>
      <x:c r="Q1260" s="12" t="n">
        <x:v>196.59765625</x:v>
      </x:c>
    </x:row>
    <x:row r="1261">
      <x:c r="A1261" t="str">
        <x:v>UBC1140__unsupervised_field</x:v>
      </x:c>
      <x:c r="B1261" t="str">
        <x:v>kNN+Leiden</x:v>
      </x:c>
      <x:c r="C1261" s="10" t="n">
        <x:v>12259</x:v>
      </x:c>
      <x:c r="D1261" s="9" t="n">
        <x:v>1</x:v>
      </x:c>
      <x:c r="E1261" s="9" t="n">
        <x:v>1</x:v>
      </x:c>
      <x:c r="F1261" s="9" t="n">
        <x:v>1</x:v>
      </x:c>
      <x:c r="G1261" s="9" t="n">
        <x:v>0</x:v>
      </x:c>
      <x:c r="H1261" s="9" t="n">
        <x:v>0.0003076747681694</x:v>
      </x:c>
      <x:c r="I1261" t="n">
        <x:v>1</x:v>
      </x:c>
      <x:c r="J1261" t="n">
        <x:v>1</x:v>
      </x:c>
      <x:c r="K1261" s="10" t="n">
        <x:v>8</x:v>
      </x:c>
      <x:c r="L1261" s="10" t="n">
        <x:v>1</x:v>
      </x:c>
      <x:c r="M1261" s="9" t="n">
        <x:v>8</x:v>
      </x:c>
      <x:c r="N1261" s="9" t="n">
        <x:v>3</x:v>
      </x:c>
      <x:c r="O1261" s="10" t="n">
        <x:v>7</x:v>
      </x:c>
      <x:c r="P1261" s="11" t="n">
        <x:v>1.418712399987271</x:v>
      </x:c>
      <x:c r="Q1261" s="12" t="n">
        <x:v>274.28125</x:v>
      </x:c>
    </x:row>
    <x:row r="1262">
      <x:c r="A1262" t="str">
        <x:v>UBC1141__unsupervised_field</x:v>
      </x:c>
      <x:c r="B1262" t="str">
        <x:v>StrataSCAN</x:v>
      </x:c>
      <x:c r="C1262" s="10" t="n">
        <x:v>8441</x:v>
      </x:c>
      <x:c r="D1262" s="9" t="n">
        <x:v>1</x:v>
      </x:c>
      <x:c r="E1262" s="9" t="n">
        <x:v>0.9210526315789476</x:v>
      </x:c>
      <x:c r="F1262" s="9" t="n">
        <x:v>0.9210526315789476</x:v>
      </x:c>
      <x:c r="G1262" s="9" t="n">
        <x:v>0.0642487046632124</x:v>
      </x:c>
      <x:c r="H1262" s="9" t="n">
        <x:v>0.00008107351139665339</x:v>
      </x:c>
      <x:c r="I1262" t="n">
        <x:v>1</x:v>
      </x:c>
      <x:c r="J1262" t="n">
        <x:v>0.8536585365853658</x:v>
      </x:c>
      <x:c r="K1262" s="10" t="n">
        <x:v>9</x:v>
      </x:c>
      <x:c r="L1262" s="10" t="n">
        <x:v>1</x:v>
      </x:c>
      <x:c r="M1262" s="9" t="n">
        <x:v>9</x:v>
      </x:c>
      <x:c r="N1262" s="9" t="n">
        <x:v>3.169925001442312</x:v>
      </x:c>
      <x:c r="O1262" s="10" t="n">
        <x:v>8</x:v>
      </x:c>
      <x:c r="P1262" s="11" t="n">
        <x:v>2.7556133000180125</x:v>
      </x:c>
      <x:c r="Q1262" s="12" t="n">
        <x:v>253.66015625</x:v>
      </x:c>
    </x:row>
    <x:row r="1263">
      <x:c r="A1263" t="str">
        <x:v>UBC1141__unsupervised_field</x:v>
      </x:c>
      <x:c r="B1263" t="str">
        <x:v>DBSCAN</x:v>
      </x:c>
      <x:c r="C1263" s="10" t="n">
        <x:v>8441</x:v>
      </x:c>
      <x:c r="D1263" s="9" t="n">
        <x:v>1</x:v>
      </x:c>
      <x:c r="E1263" s="9" t="n">
        <x:v>0.9620253164556964</x:v>
      </x:c>
      <x:c r="F1263" s="9" t="n">
        <x:v>0.9620253164556964</x:v>
      </x:c>
      <x:c r="G1263" s="9" t="n">
        <x:v>0.9460679794305782</x:v>
      </x:c>
      <x:c r="H1263" s="9" t="n">
        <x:v>0.0114789566069314</x:v>
      </x:c>
      <x:c r="I1263" t="n">
        <x:v>1</x:v>
      </x:c>
      <x:c r="J1263" t="n">
        <x:v>0.926829268292683</x:v>
      </x:c>
      <x:c r="K1263" s="10" t="n">
        <x:v>53</x:v>
      </x:c>
      <x:c r="L1263" s="10" t="n">
        <x:v>1</x:v>
      </x:c>
      <x:c r="M1263" s="9" t="n">
        <x:v>53</x:v>
      </x:c>
      <x:c r="N1263" s="9" t="n">
        <x:v>5.727920454563199</x:v>
      </x:c>
      <x:c r="O1263" s="10" t="n">
        <x:v>52</x:v>
      </x:c>
      <x:c r="P1263" s="11" t="n">
        <x:v>0.3481938999902922</x:v>
      </x:c>
      <x:c r="Q1263" s="12" t="n">
        <x:v>195.27734375</x:v>
      </x:c>
    </x:row>
    <x:row r="1264">
      <x:c r="A1264" t="str">
        <x:v>UBC1141__unsupervised_field</x:v>
      </x:c>
      <x:c r="B1264" t="str">
        <x:v>HDBSCAN</x:v>
      </x:c>
      <x:c r="C1264" s="10" t="n">
        <x:v>8441</x:v>
      </x:c>
      <x:c r="D1264" s="9" t="n">
        <x:v>1</x:v>
      </x:c>
      <x:c r="E1264" s="9" t="n">
        <x:v>1</x:v>
      </x:c>
      <x:c r="F1264" s="9" t="n">
        <x:v>1</x:v>
      </x:c>
      <x:c r="G1264" s="9" t="n">
        <x:v>0.1385041551246537</x:v>
      </x:c>
      <x:c r="H1264" s="9" t="n">
        <x:v>0.000054501152117800126</x:v>
      </x:c>
      <x:c r="I1264" t="n">
        <x:v>1</x:v>
      </x:c>
      <x:c r="J1264" t="n">
        <x:v>1</x:v>
      </x:c>
      <x:c r="K1264" s="10" t="n">
        <x:v>4</x:v>
      </x:c>
      <x:c r="L1264" s="10" t="n">
        <x:v>1</x:v>
      </x:c>
      <x:c r="M1264" s="9" t="n">
        <x:v>4</x:v>
      </x:c>
      <x:c r="N1264" s="9" t="n">
        <x:v>2</x:v>
      </x:c>
      <x:c r="O1264" s="10" t="n">
        <x:v>3</x:v>
      </x:c>
      <x:c r="P1264" s="11" t="n">
        <x:v>0.4753765999921597</x:v>
      </x:c>
      <x:c r="Q1264" s="12" t="n">
        <x:v>193.85546875</x:v>
      </x:c>
    </x:row>
    <x:row r="1265">
      <x:c r="A1265" t="str">
        <x:v>UBC1141__unsupervised_field</x:v>
      </x:c>
      <x:c r="B1265" t="str">
        <x:v>OPTICS</x:v>
      </x:c>
      <x:c r="C1265" s="10" t="n">
        <x:v>8441</x:v>
      </x:c>
      <x:c r="D1265" s="9" t="n">
        <x:v>1</x:v>
      </x:c>
      <x:c r="E1265" s="9" t="n">
        <x:v>0.5614035087719299</x:v>
      </x:c>
      <x:c r="F1265" s="9" t="n">
        <x:v>0.5614035087719299</x:v>
      </x:c>
      <x:c r="G1265" s="9" t="n">
        <x:v>0.9726236205109444</x:v>
      </x:c>
      <x:c r="H1265" s="9" t="n">
        <x:v>0.0708173502508114</x:v>
      </x:c>
      <x:c r="I1265" t="n">
        <x:v>1</x:v>
      </x:c>
      <x:c r="J1265" t="n">
        <x:v>0.3902439024390244</x:v>
      </x:c>
      <x:c r="K1265" s="10" t="n">
        <x:v>38</x:v>
      </x:c>
      <x:c r="L1265" s="10" t="n">
        <x:v>1</x:v>
      </x:c>
      <x:c r="M1265" s="9" t="n">
        <x:v>38</x:v>
      </x:c>
      <x:c r="N1265" s="9" t="n">
        <x:v>5.247927513443585</x:v>
      </x:c>
      <x:c r="O1265" s="10" t="n">
        <x:v>37</x:v>
      </x:c>
      <x:c r="P1265" s="11" t="n">
        <x:v>1.1378644999931566</x:v>
      </x:c>
      <x:c r="Q1265" s="12" t="n">
        <x:v>195.08984375</x:v>
      </x:c>
    </x:row>
    <x:row r="1266">
      <x:c r="A1266" t="str">
        <x:v>UBC1141__unsupervised_field</x:v>
      </x:c>
      <x:c r="B1266" t="str">
        <x:v>SNN-DBSCAN</x:v>
      </x:c>
      <x:c r="C1266" s="10" t="n">
        <x:v>8441</x:v>
      </x:c>
      <x:c r="D1266" s="9" t="n">
        <x:v>1</x:v>
      </x:c>
      <x:c r="E1266" s="9" t="n">
        <x:v>1</x:v>
      </x:c>
      <x:c r="F1266" s="9" t="n">
        <x:v>1</x:v>
      </x:c>
      <x:c r="G1266" s="9" t="n">
        <x:v>0.954963921373476</x:v>
      </x:c>
      <x:c r="H1266" s="9" t="n">
        <x:v>0.3156881616939364</x:v>
      </x:c>
      <x:c r="I1266" t="n">
        <x:v>1</x:v>
      </x:c>
      <x:c r="J1266" t="n">
        <x:v>1</x:v>
      </x:c>
      <x:c r="K1266" s="10" t="n">
        <x:v>82</x:v>
      </x:c>
      <x:c r="L1266" s="10" t="n">
        <x:v>1</x:v>
      </x:c>
      <x:c r="M1266" s="9" t="n">
        <x:v>82</x:v>
      </x:c>
      <x:c r="N1266" s="9" t="n">
        <x:v>6.357552004618084</x:v>
      </x:c>
      <x:c r="O1266" s="10" t="n">
        <x:v>81</x:v>
      </x:c>
      <x:c r="P1266" s="11" t="n">
        <x:v>0.2774626000027638</x:v>
      </x:c>
      <x:c r="Q1266" s="12" t="n">
        <x:v>243.58984375</x:v>
      </x:c>
    </x:row>
    <x:row r="1267">
      <x:c r="A1267" t="str">
        <x:v>UBC1141__unsupervised_field</x:v>
      </x:c>
      <x:c r="B1267" t="str">
        <x:v>VDBSCAN-2007</x:v>
      </x:c>
      <x:c r="C1267" s="10" t="n">
        <x:v>8441</x:v>
      </x:c>
      <x:c r="D1267" s="9" t="n">
        <x:v>1</x:v>
      </x:c>
      <x:c r="E1267" s="9" t="n">
        <x:v>1</x:v>
      </x:c>
      <x:c r="F1267" s="9" t="n">
        <x:v>1</x:v>
      </x:c>
      <x:c r="G1267" s="9" t="n">
        <x:v>0.1417984736201747</x:v>
      </x:c>
      <x:c r="H1267" s="9" t="n">
        <x:v>0.00005461381687607569</x:v>
      </x:c>
      <x:c r="I1267" t="n">
        <x:v>1</x:v>
      </x:c>
      <x:c r="J1267" t="n">
        <x:v>1</x:v>
      </x:c>
      <x:c r="K1267" s="10" t="n">
        <x:v>4</x:v>
      </x:c>
      <x:c r="L1267" s="10" t="n">
        <x:v>1</x:v>
      </x:c>
      <x:c r="M1267" s="9" t="n">
        <x:v>4</x:v>
      </x:c>
      <x:c r="N1267" s="9" t="n">
        <x:v>2</x:v>
      </x:c>
      <x:c r="O1267" s="10" t="n">
        <x:v>3</x:v>
      </x:c>
      <x:c r="P1267" s="11" t="n">
        <x:v>0.844113400002243</x:v>
      </x:c>
      <x:c r="Q1267" s="12" t="n">
        <x:v>217.33203125</x:v>
      </x:c>
    </x:row>
    <x:row r="1268">
      <x:c r="A1268" t="str">
        <x:v>UBC1141__unsupervised_field</x:v>
      </x:c>
      <x:c r="B1268" t="str">
        <x:v>AMD-DBSCAN</x:v>
      </x:c>
      <x:c r="C1268" s="10" t="n">
        <x:v>8441</x:v>
      </x:c>
      <x:c r="D1268" s="9" t="n">
        <x:v>1</x:v>
      </x:c>
      <x:c r="E1268" s="9" t="n">
        <x:v>0.9876543209876544</x:v>
      </x:c>
      <x:c r="F1268" s="9" t="n">
        <x:v>0.9876543209876544</x:v>
      </x:c>
      <x:c r="G1268" s="9" t="n">
        <x:v>0.0932818883340898</x:v>
      </x:c>
      <x:c r="H1268" s="9" t="n">
        <x:v>0.0001749383146196</x:v>
      </x:c>
      <x:c r="I1268" t="n">
        <x:v>1</x:v>
      </x:c>
      <x:c r="J1268" t="n">
        <x:v>0.975609756097561</x:v>
      </x:c>
      <x:c r="K1268" s="10" t="n">
        <x:v>48</x:v>
      </x:c>
      <x:c r="L1268" s="10" t="n">
        <x:v>1</x:v>
      </x:c>
      <x:c r="M1268" s="9" t="n">
        <x:v>48</x:v>
      </x:c>
      <x:c r="N1268" s="9" t="n">
        <x:v>5.584962500721156</x:v>
      </x:c>
      <x:c r="O1268" s="10" t="n">
        <x:v>47</x:v>
      </x:c>
      <x:c r="P1268" s="11" t="n">
        <x:v>1.1971140999812633</x:v>
      </x:c>
      <x:c r="Q1268" s="12" t="n">
        <x:v>1269.7421875</x:v>
      </x:c>
    </x:row>
    <x:row r="1269">
      <x:c r="A1269" t="str">
        <x:v>UBC1141__unsupervised_field</x:v>
      </x:c>
      <x:c r="B1269" t="str">
        <x:v>kNN-DBSCAN</x:v>
      </x:c>
      <x:c r="C1269" s="10" t="n">
        <x:v>8441</x:v>
      </x:c>
      <x:c r="D1269" s="9" t="n">
        <x:v>1</x:v>
      </x:c>
      <x:c r="E1269" s="9" t="n">
        <x:v>0.9620253164556964</x:v>
      </x:c>
      <x:c r="F1269" s="9" t="n">
        <x:v>0.9620253164556964</x:v>
      </x:c>
      <x:c r="G1269" s="9" t="n">
        <x:v>0.9460679794305782</x:v>
      </x:c>
      <x:c r="H1269" s="9" t="n">
        <x:v>0.0149960536700868</x:v>
      </x:c>
      <x:c r="I1269" t="n">
        <x:v>1</x:v>
      </x:c>
      <x:c r="J1269" t="n">
        <x:v>0.926829268292683</x:v>
      </x:c>
      <x:c r="K1269" s="10" t="n">
        <x:v>58</x:v>
      </x:c>
      <x:c r="L1269" s="10" t="n">
        <x:v>1</x:v>
      </x:c>
      <x:c r="M1269" s="9" t="n">
        <x:v>58</x:v>
      </x:c>
      <x:c r="N1269" s="9" t="n">
        <x:v>5.857980995127572</x:v>
      </x:c>
      <x:c r="O1269" s="10" t="n">
        <x:v>57</x:v>
      </x:c>
      <x:c r="P1269" s="11" t="n">
        <x:v>0.2296917999919969</x:v>
      </x:c>
      <x:c r="Q1269" s="12" t="n">
        <x:v>195.13671875</x:v>
      </x:c>
    </x:row>
    <x:row r="1270">
      <x:c r="A1270" t="str">
        <x:v>UBC1141__unsupervised_field</x:v>
      </x:c>
      <x:c r="B1270" t="str">
        <x:v>kNN+Leiden</x:v>
      </x:c>
      <x:c r="C1270" s="10" t="n">
        <x:v>8441</x:v>
      </x:c>
      <x:c r="D1270" s="9" t="n">
        <x:v>1</x:v>
      </x:c>
      <x:c r="E1270" s="9" t="n">
        <x:v>1</x:v>
      </x:c>
      <x:c r="F1270" s="9" t="n">
        <x:v>1</x:v>
      </x:c>
      <x:c r="G1270" s="9" t="n">
        <x:v>0</x:v>
      </x:c>
      <x:c r="H1270" s="9" t="n">
        <x:v>0.00028938733701</x:v>
      </x:c>
      <x:c r="I1270" t="n">
        <x:v>1</x:v>
      </x:c>
      <x:c r="J1270" t="n">
        <x:v>1</x:v>
      </x:c>
      <x:c r="K1270" s="10" t="n">
        <x:v>9</x:v>
      </x:c>
      <x:c r="L1270" s="10" t="n">
        <x:v>1</x:v>
      </x:c>
      <x:c r="M1270" s="9" t="n">
        <x:v>9</x:v>
      </x:c>
      <x:c r="N1270" s="9" t="n">
        <x:v>3.169925001442312</x:v>
      </x:c>
      <x:c r="O1270" s="10" t="n">
        <x:v>8</x:v>
      </x:c>
      <x:c r="P1270" s="11" t="n">
        <x:v>0.9557366999797524</x:v>
      </x:c>
      <x:c r="Q1270" s="12" t="n">
        <x:v>258.13671875</x:v>
      </x:c>
    </x:row>
    <x:row r="1271">
      <x:c r="A1271" t="str">
        <x:v>UBC1142__unsupervised_field</x:v>
      </x:c>
      <x:c r="B1271" t="str">
        <x:v>StrataSCAN</x:v>
      </x:c>
      <x:c r="C1271" s="10" t="n">
        <x:v>9648</x:v>
      </x:c>
      <x:c r="D1271" s="9" t="n">
        <x:v>1</x:v>
      </x:c>
      <x:c r="E1271" s="9" t="n">
        <x:v>0.896551724137931</x:v>
      </x:c>
      <x:c r="F1271" s="9" t="n">
        <x:v>0.896551724137931</x:v>
      </x:c>
      <x:c r="G1271" s="9" t="n">
        <x:v>0.0642691649037977</x:v>
      </x:c>
      <x:c r="H1271" s="9" t="n">
        <x:v>0.000042680417786571646</x:v>
      </x:c>
      <x:c r="I1271" t="n">
        <x:v>1</x:v>
      </x:c>
      <x:c r="J1271" t="n">
        <x:v>0.8125</x:v>
      </x:c>
      <x:c r="K1271" s="10" t="n">
        <x:v>11</x:v>
      </x:c>
      <x:c r="L1271" s="10" t="n">
        <x:v>1</x:v>
      </x:c>
      <x:c r="M1271" s="9" t="n">
        <x:v>11</x:v>
      </x:c>
      <x:c r="N1271" s="9" t="n">
        <x:v>3.4594316186372973</x:v>
      </x:c>
      <x:c r="O1271" s="10" t="n">
        <x:v>10</x:v>
      </x:c>
      <x:c r="P1271" s="11" t="n">
        <x:v>3.541693999985</x:v>
      </x:c>
      <x:c r="Q1271" s="12" t="n">
        <x:v>256.6796875</x:v>
      </x:c>
    </x:row>
    <x:row r="1272">
      <x:c r="A1272" t="str">
        <x:v>UBC1142__unsupervised_field</x:v>
      </x:c>
      <x:c r="B1272" t="str">
        <x:v>DBSCAN</x:v>
      </x:c>
      <x:c r="C1272" s="10" t="n">
        <x:v>9648</x:v>
      </x:c>
      <x:c r="D1272" s="9" t="n">
        <x:v>1</x:v>
      </x:c>
      <x:c r="E1272" s="9" t="n">
        <x:v>0.967741935483871</x:v>
      </x:c>
      <x:c r="F1272" s="9" t="n">
        <x:v>0.967741935483871</x:v>
      </x:c>
      <x:c r="G1272" s="9" t="n">
        <x:v>0.9384844967667052</x:v>
      </x:c>
      <x:c r="H1272" s="9" t="n">
        <x:v>0.0474217421502646</x:v>
      </x:c>
      <x:c r="I1272" t="n">
        <x:v>1</x:v>
      </x:c>
      <x:c r="J1272" t="n">
        <x:v>0.9375</x:v>
      </x:c>
      <x:c r="K1272" s="10" t="n">
        <x:v>88</x:v>
      </x:c>
      <x:c r="L1272" s="10" t="n">
        <x:v>1</x:v>
      </x:c>
      <x:c r="M1272" s="9" t="n">
        <x:v>88</x:v>
      </x:c>
      <x:c r="N1272" s="9" t="n">
        <x:v>6.459431618637297</x:v>
      </x:c>
      <x:c r="O1272" s="10" t="n">
        <x:v>87</x:v>
      </x:c>
      <x:c r="P1272" s="11" t="n">
        <x:v>0.4326024000183679</x:v>
      </x:c>
      <x:c r="Q1272" s="12" t="n">
        <x:v>194.53515625</x:v>
      </x:c>
    </x:row>
    <x:row r="1273">
      <x:c r="A1273" t="str">
        <x:v>UBC1142__unsupervised_field</x:v>
      </x:c>
      <x:c r="B1273" t="str">
        <x:v>HDBSCAN</x:v>
      </x:c>
      <x:c r="C1273" s="10" t="n">
        <x:v>9648</x:v>
      </x:c>
      <x:c r="D1273" s="9" t="n">
        <x:v>1</x:v>
      </x:c>
      <x:c r="E1273" s="9" t="n">
        <x:v>0.0100776821331093</x:v>
      </x:c>
      <x:c r="F1273" s="9" t="n">
        <x:v>0.0100776821331093</x:v>
      </x:c>
      <x:c r="G1273" s="9" t="n">
        <x:v>0.0331899200983405</x:v>
      </x:c>
      <x:c r="H1273" s="9" t="n">
        <x:v>0.000050230826903390425</x:v>
      </x:c>
      <x:c r="I1273" t="n">
        <x:v>0.0050643595695294</x:v>
      </x:c>
      <x:c r="J1273" t="n">
        <x:v>1</x:v>
      </x:c>
      <x:c r="K1273" s="10" t="n">
        <x:v>2</x:v>
      </x:c>
      <x:c r="L1273" s="10" t="n">
        <x:v>1</x:v>
      </x:c>
      <x:c r="M1273" s="9" t="n">
        <x:v>2</x:v>
      </x:c>
      <x:c r="N1273" s="9" t="n">
        <x:v>1</x:v>
      </x:c>
      <x:c r="O1273" s="10" t="n">
        <x:v>2</x:v>
      </x:c>
      <x:c r="P1273" s="11" t="n">
        <x:v>0.6384589000081178</x:v>
      </x:c>
      <x:c r="Q1273" s="12" t="n">
        <x:v>196.56640625</x:v>
      </x:c>
    </x:row>
    <x:row r="1274">
      <x:c r="A1274" t="str">
        <x:v>UBC1142__unsupervised_field</x:v>
      </x:c>
      <x:c r="B1274" t="str">
        <x:v>OPTICS</x:v>
      </x:c>
      <x:c r="C1274" s="10" t="n">
        <x:v>9648</x:v>
      </x:c>
      <x:c r="D1274" s="9" t="n">
        <x:v>1</x:v>
      </x:c>
      <x:c r="E1274" s="9" t="n">
        <x:v>0.4761904761904761</x:v>
      </x:c>
      <x:c r="F1274" s="9" t="n">
        <x:v>0.4761904761904761</x:v>
      </x:c>
      <x:c r="G1274" s="9" t="n">
        <x:v>0.9774970809892792</x:v>
      </x:c>
      <x:c r="H1274" s="9" t="n">
        <x:v>0.066582117945466</x:v>
      </x:c>
      <x:c r="I1274" t="n">
        <x:v>1</x:v>
      </x:c>
      <x:c r="J1274" t="n">
        <x:v>0.3125</x:v>
      </x:c>
      <x:c r="K1274" s="10" t="n">
        <x:v>40</x:v>
      </x:c>
      <x:c r="L1274" s="10" t="n">
        <x:v>1</x:v>
      </x:c>
      <x:c r="M1274" s="9" t="n">
        <x:v>40</x:v>
      </x:c>
      <x:c r="N1274" s="9" t="n">
        <x:v>5.321928094887363</x:v>
      </x:c>
      <x:c r="O1274" s="10" t="n">
        <x:v>39</x:v>
      </x:c>
      <x:c r="P1274" s="11" t="n">
        <x:v>1.3564619999960996</x:v>
      </x:c>
      <x:c r="Q1274" s="12" t="n">
        <x:v>195.875</x:v>
      </x:c>
    </x:row>
    <x:row r="1275">
      <x:c r="A1275" t="str">
        <x:v>UBC1142__unsupervised_field</x:v>
      </x:c>
      <x:c r="B1275" t="str">
        <x:v>SNN-DBSCAN</x:v>
      </x:c>
      <x:c r="C1275" s="10" t="n">
        <x:v>9648</x:v>
      </x:c>
      <x:c r="D1275" s="9" t="n">
        <x:v>1</x:v>
      </x:c>
      <x:c r="E1275" s="9" t="n">
        <x:v>0.9791666666666666</x:v>
      </x:c>
      <x:c r="F1275" s="9" t="n">
        <x:v>0.9791666666666666</x:v>
      </x:c>
      <x:c r="G1275" s="9" t="n">
        <x:v>0.9816504030547306</x:v>
      </x:c>
      <x:c r="H1275" s="9" t="n">
        <x:v>0.4582450190758796</x:v>
      </x:c>
      <x:c r="I1275" t="n">
        <x:v>0.9791666666666666</x:v>
      </x:c>
      <x:c r="J1275" t="n">
        <x:v>0.9791666666666666</x:v>
      </x:c>
      <x:c r="K1275" s="10" t="n">
        <x:v>35</x:v>
      </x:c>
      <x:c r="L1275" s="10" t="n">
        <x:v>1</x:v>
      </x:c>
      <x:c r="M1275" s="9" t="n">
        <x:v>35</x:v>
      </x:c>
      <x:c r="N1275" s="9" t="n">
        <x:v>5.129283016944966</x:v>
      </x:c>
      <x:c r="O1275" s="10" t="n">
        <x:v>34</x:v>
      </x:c>
      <x:c r="P1275" s="11" t="n">
        <x:v>0.3362588000018149</x:v>
      </x:c>
      <x:c r="Q1275" s="12" t="n">
        <x:v>235.2109375</x:v>
      </x:c>
    </x:row>
    <x:row r="1276">
      <x:c r="A1276" t="str">
        <x:v>UBC1142__unsupervised_field</x:v>
      </x:c>
      <x:c r="B1276" t="str">
        <x:v>VDBSCAN-2007</x:v>
      </x:c>
      <x:c r="C1276" s="10" t="n">
        <x:v>9648</x:v>
      </x:c>
      <x:c r="D1276" s="9" t="n">
        <x:v>1</x:v>
      </x:c>
      <x:c r="E1276" s="9" t="n">
        <x:v>0.0107659526746663</x:v>
      </x:c>
      <x:c r="F1276" s="9" t="n">
        <x:v>0.0107659526746663</x:v>
      </x:c>
      <x:c r="G1276" s="9" t="n">
        <x:v>0.1440309328177863</x:v>
      </x:c>
      <x:c r="H1276" s="9" t="n">
        <x:v>0.00005736604564277548</x:v>
      </x:c>
      <x:c r="I1276" t="n">
        <x:v>0.0054121095952193</x:v>
      </x:c>
      <x:c r="J1276" t="n">
        <x:v>1</x:v>
      </x:c>
      <x:c r="K1276" s="10" t="n">
        <x:v>6</x:v>
      </x:c>
      <x:c r="L1276" s="10" t="n">
        <x:v>1</x:v>
      </x:c>
      <x:c r="M1276" s="9" t="n">
        <x:v>6</x:v>
      </x:c>
      <x:c r="N1276" s="9" t="n">
        <x:v>2.584962500721156</x:v>
      </x:c>
      <x:c r="O1276" s="10" t="n">
        <x:v>6</x:v>
      </x:c>
      <x:c r="P1276" s="11" t="n">
        <x:v>1.0319382000016049</x:v>
      </x:c>
      <x:c r="Q1276" s="12" t="n">
        <x:v>222.53515625</x:v>
      </x:c>
    </x:row>
    <x:row r="1277">
      <x:c r="A1277" t="str">
        <x:v>UBC1142__unsupervised_field</x:v>
      </x:c>
      <x:c r="B1277" t="str">
        <x:v>AMD-DBSCAN</x:v>
      </x:c>
      <x:c r="C1277" s="10" t="n">
        <x:v>9648</x:v>
      </x:c>
      <x:c r="D1277" s="9" t="n">
        <x:v>1</x:v>
      </x:c>
      <x:c r="E1277" s="9" t="n">
        <x:v>0.0141676505312868</x:v>
      </x:c>
      <x:c r="F1277" s="9" t="n">
        <x:v>0.0141676505312868</x:v>
      </x:c>
      <x:c r="G1277" s="9" t="n">
        <x:v>0.0794238271481444</x:v>
      </x:c>
      <x:c r="H1277" s="9" t="n">
        <x:v>0.00009401673497882624</x:v>
      </x:c>
      <x:c r="I1277" t="n">
        <x:v>0.0071343638525564</x:v>
      </x:c>
      <x:c r="J1277" t="n">
        <x:v>1</x:v>
      </x:c>
      <x:c r="K1277" s="10" t="n">
        <x:v>45</x:v>
      </x:c>
      <x:c r="L1277" s="10" t="n">
        <x:v>1</x:v>
      </x:c>
      <x:c r="M1277" s="9" t="n">
        <x:v>45</x:v>
      </x:c>
      <x:c r="N1277" s="9" t="n">
        <x:v>5.491853096329675</x:v>
      </x:c>
      <x:c r="O1277" s="10" t="n">
        <x:v>45</x:v>
      </x:c>
      <x:c r="P1277" s="11" t="n">
        <x:v>1.519182299991371</x:v>
      </x:c>
      <x:c r="Q1277" s="12" t="n">
        <x:v>1604.79296875</x:v>
      </x:c>
    </x:row>
    <x:row r="1278">
      <x:c r="A1278" t="str">
        <x:v>UBC1142__unsupervised_field</x:v>
      </x:c>
      <x:c r="B1278" t="str">
        <x:v>kNN-DBSCAN</x:v>
      </x:c>
      <x:c r="C1278" s="10" t="n">
        <x:v>9648</x:v>
      </x:c>
      <x:c r="D1278" s="9" t="n">
        <x:v>1</x:v>
      </x:c>
      <x:c r="E1278" s="9" t="n">
        <x:v>0.967741935483871</x:v>
      </x:c>
      <x:c r="F1278" s="9" t="n">
        <x:v>0.967741935483871</x:v>
      </x:c>
      <x:c r="G1278" s="9" t="n">
        <x:v>0.9384844967667052</x:v>
      </x:c>
      <x:c r="H1278" s="9" t="n">
        <x:v>0.0666958601408023</x:v>
      </x:c>
      <x:c r="I1278" t="n">
        <x:v>1</x:v>
      </x:c>
      <x:c r="J1278" t="n">
        <x:v>0.9375</x:v>
      </x:c>
      <x:c r="K1278" s="10" t="n">
        <x:v>94</x:v>
      </x:c>
      <x:c r="L1278" s="10" t="n">
        <x:v>1</x:v>
      </x:c>
      <x:c r="M1278" s="9" t="n">
        <x:v>94</x:v>
      </x:c>
      <x:c r="N1278" s="9" t="n">
        <x:v>6.554588851677638</x:v>
      </x:c>
      <x:c r="O1278" s="10" t="n">
        <x:v>93</x:v>
      </x:c>
      <x:c r="P1278" s="11" t="n">
        <x:v>0.2775121000013314</x:v>
      </x:c>
      <x:c r="Q1278" s="12" t="n">
        <x:v>196.6015625</x:v>
      </x:c>
    </x:row>
    <x:row r="1279">
      <x:c r="A1279" t="str">
        <x:v>UBC1142__unsupervised_field</x:v>
      </x:c>
      <x:c r="B1279" t="str">
        <x:v>kNN+Leiden</x:v>
      </x:c>
      <x:c r="C1279" s="10" t="n">
        <x:v>9648</x:v>
      </x:c>
      <x:c r="D1279" s="9" t="n">
        <x:v>1</x:v>
      </x:c>
      <x:c r="E1279" s="9" t="n">
        <x:v>0.9591836734693876</x:v>
      </x:c>
      <x:c r="F1279" s="9" t="n">
        <x:v>0.9591836734693876</x:v>
      </x:c>
      <x:c r="G1279" s="9" t="n">
        <x:v>0</x:v>
      </x:c>
      <x:c r="H1279" s="9" t="n">
        <x:v>0.0002979552168623</x:v>
      </x:c>
      <x:c r="I1279" t="n">
        <x:v>0.94</x:v>
      </x:c>
      <x:c r="J1279" t="n">
        <x:v>0.9791666666666666</x:v>
      </x:c>
      <x:c r="K1279" s="10" t="n">
        <x:v>8</x:v>
      </x:c>
      <x:c r="L1279" s="10" t="n">
        <x:v>1</x:v>
      </x:c>
      <x:c r="M1279" s="9" t="n">
        <x:v>8</x:v>
      </x:c>
      <x:c r="N1279" s="9" t="n">
        <x:v>3</x:v>
      </x:c>
      <x:c r="O1279" s="10" t="n">
        <x:v>7</x:v>
      </x:c>
      <x:c r="P1279" s="11" t="n">
        <x:v>1.10004150000168</x:v>
      </x:c>
      <x:c r="Q1279" s="12" t="n">
        <x:v>262.578125</x:v>
      </x:c>
    </x:row>
    <x:row r="1280">
      <x:c r="A1280" t="str">
        <x:v>UBC1143__unsupervised_field</x:v>
      </x:c>
      <x:c r="B1280" t="str">
        <x:v>StrataSCAN</x:v>
      </x:c>
      <x:c r="C1280" s="10" t="n">
        <x:v>20114</x:v>
      </x:c>
      <x:c r="D1280" s="9" t="n">
        <x:v>1</x:v>
      </x:c>
      <x:c r="E1280" s="9" t="n">
        <x:v>0.991150442477876</x:v>
      </x:c>
      <x:c r="F1280" s="9" t="n">
        <x:v>0.991150442477876</x:v>
      </x:c>
      <x:c r="G1280" s="9" t="n">
        <x:v>0.0288741069228874</x:v>
      </x:c>
      <x:c r="H1280" s="9" t="n">
        <x:v>0.0001291733810692</x:v>
      </x:c>
      <x:c r="I1280" t="n">
        <x:v>1</x:v>
      </x:c>
      <x:c r="J1280" t="n">
        <x:v>0.9824561403508772</x:v>
      </x:c>
      <x:c r="K1280" s="10" t="n">
        <x:v>9</x:v>
      </x:c>
      <x:c r="L1280" s="10" t="n">
        <x:v>1</x:v>
      </x:c>
      <x:c r="M1280" s="9" t="n">
        <x:v>9</x:v>
      </x:c>
      <x:c r="N1280" s="9" t="n">
        <x:v>3.169925001442312</x:v>
      </x:c>
      <x:c r="O1280" s="10" t="n">
        <x:v>8</x:v>
      </x:c>
      <x:c r="P1280" s="11" t="n">
        <x:v>6.755221700004768</x:v>
      </x:c>
      <x:c r="Q1280" s="12" t="n">
        <x:v>274.43359375</x:v>
      </x:c>
    </x:row>
    <x:row r="1281">
      <x:c r="A1281" t="str">
        <x:v>UBC1143__unsupervised_field</x:v>
      </x:c>
      <x:c r="B1281" t="str">
        <x:v>DBSCAN</x:v>
      </x:c>
      <x:c r="C1281" s="10" t="n">
        <x:v>20114</x:v>
      </x:c>
      <x:c r="D1281" s="9" t="n">
        <x:v>1</x:v>
      </x:c>
      <x:c r="E1281" s="9" t="n">
        <x:v>0.958904109589041</x:v>
      </x:c>
      <x:c r="F1281" s="9" t="n">
        <x:v>0.958904109589041</x:v>
      </x:c>
      <x:c r="G1281" s="9" t="n">
        <x:v>0.9422741449489876</x:v>
      </x:c>
      <x:c r="H1281" s="9" t="n">
        <x:v>0.0962759204401185</x:v>
      </x:c>
      <x:c r="I1281" t="n">
        <x:v>1</x:v>
      </x:c>
      <x:c r="J1281" t="n">
        <x:v>0.9210526315789472</x:v>
      </x:c>
      <x:c r="K1281" s="10" t="n">
        <x:v>177</x:v>
      </x:c>
      <x:c r="L1281" s="10" t="n">
        <x:v>1</x:v>
      </x:c>
      <x:c r="M1281" s="9" t="n">
        <x:v>177</x:v>
      </x:c>
      <x:c r="N1281" s="9" t="n">
        <x:v>7.467605550082998</x:v>
      </x:c>
      <x:c r="O1281" s="10" t="n">
        <x:v>176</x:v>
      </x:c>
      <x:c r="P1281" s="11" t="n">
        <x:v>0.8907933000009507</x:v>
      </x:c>
      <x:c r="Q1281" s="12" t="n">
        <x:v>195.62890625</x:v>
      </x:c>
    </x:row>
    <x:row r="1282">
      <x:c r="A1282" t="str">
        <x:v>UBC1143__unsupervised_field</x:v>
      </x:c>
      <x:c r="B1282" t="str">
        <x:v>HDBSCAN</x:v>
      </x:c>
      <x:c r="C1282" s="10" t="n">
        <x:v>20114</x:v>
      </x:c>
      <x:c r="D1282" s="9" t="n">
        <x:v>1</x:v>
      </x:c>
      <x:c r="E1282" s="9" t="n">
        <x:v>1</x:v>
      </x:c>
      <x:c r="F1282" s="9" t="n">
        <x:v>1</x:v>
      </x:c>
      <x:c r="G1282" s="9" t="n">
        <x:v>0.142472369276493</x:v>
      </x:c>
      <x:c r="H1282" s="9" t="n">
        <x:v>0.00007605559731469543</x:v>
      </x:c>
      <x:c r="I1282" t="n">
        <x:v>1</x:v>
      </x:c>
      <x:c r="J1282" t="n">
        <x:v>1</x:v>
      </x:c>
      <x:c r="K1282" s="10" t="n">
        <x:v>7</x:v>
      </x:c>
      <x:c r="L1282" s="10" t="n">
        <x:v>1</x:v>
      </x:c>
      <x:c r="M1282" s="9" t="n">
        <x:v>7</x:v>
      </x:c>
      <x:c r="N1282" s="9" t="n">
        <x:v>2.807354922057604</x:v>
      </x:c>
      <x:c r="O1282" s="10" t="n">
        <x:v>6</x:v>
      </x:c>
      <x:c r="P1282" s="11" t="n">
        <x:v>2.6870674999954645</x:v>
      </x:c>
      <x:c r="Q1282" s="12" t="n">
        <x:v>196.421875</x:v>
      </x:c>
    </x:row>
    <x:row r="1283">
      <x:c r="A1283" t="str">
        <x:v>UBC1143__unsupervised_field</x:v>
      </x:c>
      <x:c r="B1283" t="str">
        <x:v>OPTICS</x:v>
      </x:c>
      <x:c r="C1283" s="10" t="n">
        <x:v>20114</x:v>
      </x:c>
      <x:c r="D1283" s="9" t="n">
        <x:v>1</x:v>
      </x:c>
      <x:c r="E1283" s="9" t="n">
        <x:v>0.3235294117647059</x:v>
      </x:c>
      <x:c r="F1283" s="9" t="n">
        <x:v>0.3235294117647059</x:v>
      </x:c>
      <x:c r="G1283" s="9" t="n">
        <x:v>0.972606593856306</x:v>
      </x:c>
      <x:c r="H1283" s="9" t="n">
        <x:v>0.0414931111823133</x:v>
      </x:c>
      <x:c r="I1283" t="n">
        <x:v>1</x:v>
      </x:c>
      <x:c r="J1283" t="n">
        <x:v>0.1929824561403508</x:v>
      </x:c>
      <x:c r="K1283" s="10" t="n">
        <x:v>89</x:v>
      </x:c>
      <x:c r="L1283" s="10" t="n">
        <x:v>1</x:v>
      </x:c>
      <x:c r="M1283" s="9" t="n">
        <x:v>89</x:v>
      </x:c>
      <x:c r="N1283" s="9" t="n">
        <x:v>6.475733430966398</x:v>
      </x:c>
      <x:c r="O1283" s="10" t="n">
        <x:v>87</x:v>
      </x:c>
      <x:c r="P1283" s="11" t="n">
        <x:v>3.2241590000048745</x:v>
      </x:c>
      <x:c r="Q1283" s="12" t="n">
        <x:v>200.17578125</x:v>
      </x:c>
    </x:row>
    <x:row r="1284">
      <x:c r="A1284" t="str">
        <x:v>UBC1143__unsupervised_field</x:v>
      </x:c>
      <x:c r="B1284" t="str">
        <x:v>SNN-DBSCAN</x:v>
      </x:c>
      <x:c r="C1284" s="10" t="n">
        <x:v>20114</x:v>
      </x:c>
      <x:c r="D1284" s="9" t="n">
        <x:v>1</x:v>
      </x:c>
      <x:c r="E1284" s="9" t="n">
        <x:v>0.9444444444444444</x:v>
      </x:c>
      <x:c r="F1284" s="9" t="n">
        <x:v>0.9444444444444444</x:v>
      </x:c>
      <x:c r="G1284" s="9" t="n">
        <x:v>0.9733223886722758</x:v>
      </x:c>
      <x:c r="H1284" s="9" t="n">
        <x:v>0.5956290471785384</x:v>
      </x:c>
      <x:c r="I1284" t="n">
        <x:v>1</x:v>
      </x:c>
      <x:c r="J1284" t="n">
        <x:v>0.8947368421052632</x:v>
      </x:c>
      <x:c r="K1284" s="10" t="n">
        <x:v>111</x:v>
      </x:c>
      <x:c r="L1284" s="10" t="n">
        <x:v>1</x:v>
      </x:c>
      <x:c r="M1284" s="9" t="n">
        <x:v>111</x:v>
      </x:c>
      <x:c r="N1284" s="9" t="n">
        <x:v>6.794415866350106</x:v>
      </x:c>
      <x:c r="O1284" s="10" t="n">
        <x:v>110</x:v>
      </x:c>
      <x:c r="P1284" s="11" t="n">
        <x:v>0.6699401000223588</x:v>
      </x:c>
      <x:c r="Q1284" s="12" t="n">
        <x:v>248.8359375</x:v>
      </x:c>
    </x:row>
    <x:row r="1285">
      <x:c r="A1285" t="str">
        <x:v>UBC1143__unsupervised_field</x:v>
      </x:c>
      <x:c r="B1285" t="str">
        <x:v>VDBSCAN-2007</x:v>
      </x:c>
      <x:c r="C1285" s="10" t="n">
        <x:v>20114</x:v>
      </x:c>
      <x:c r="D1285" s="9" t="n">
        <x:v>1</x:v>
      </x:c>
      <x:c r="E1285" s="9" t="n">
        <x:v>1</x:v>
      </x:c>
      <x:c r="F1285" s="9" t="n">
        <x:v>1</x:v>
      </x:c>
      <x:c r="G1285" s="9" t="n">
        <x:v>0.1449705514075036</x:v>
      </x:c>
      <x:c r="H1285" s="9" t="n">
        <x:v>0.00007627099421727674</x:v>
      </x:c>
      <x:c r="I1285" t="n">
        <x:v>1</x:v>
      </x:c>
      <x:c r="J1285" t="n">
        <x:v>1</x:v>
      </x:c>
      <x:c r="K1285" s="10" t="n">
        <x:v>9</x:v>
      </x:c>
      <x:c r="L1285" s="10" t="n">
        <x:v>1</x:v>
      </x:c>
      <x:c r="M1285" s="9" t="n">
        <x:v>9</x:v>
      </x:c>
      <x:c r="N1285" s="9" t="n">
        <x:v>3.169925001442312</x:v>
      </x:c>
      <x:c r="O1285" s="10" t="n">
        <x:v>8</x:v>
      </x:c>
      <x:c r="P1285" s="11" t="n">
        <x:v>2.361264699982712</x:v>
      </x:c>
      <x:c r="Q1285" s="12" t="n">
        <x:v>254.39453125</x:v>
      </x:c>
    </x:row>
    <x:row r="1286">
      <x:c r="A1286" t="str">
        <x:v>UBC1143__unsupervised_field</x:v>
      </x:c>
      <x:c r="B1286" t="str">
        <x:v>AMD-DBSCAN</x:v>
      </x:c>
      <x:c r="C1286" s="10" t="n">
        <x:v>20114</x:v>
      </x:c>
      <x:c r="D1286" s="9" t="n">
        <x:v>1</x:v>
      </x:c>
      <x:c r="E1286" s="9" t="n">
        <x:v>1</x:v>
      </x:c>
      <x:c r="F1286" s="9" t="n">
        <x:v>1</x:v>
      </x:c>
      <x:c r="G1286" s="9" t="n">
        <x:v>0.0736816758969419</x:v>
      </x:c>
      <x:c r="H1286" s="9" t="n">
        <x:v>0.0001102105629184</x:v>
      </x:c>
      <x:c r="I1286" t="n">
        <x:v>1</x:v>
      </x:c>
      <x:c r="J1286" t="n">
        <x:v>1</x:v>
      </x:c>
      <x:c r="K1286" s="10" t="n">
        <x:v>103</x:v>
      </x:c>
      <x:c r="L1286" s="10" t="n">
        <x:v>1</x:v>
      </x:c>
      <x:c r="M1286" s="9" t="n">
        <x:v>103</x:v>
      </x:c>
      <x:c r="N1286" s="9" t="n">
        <x:v>6.6865005271832185</x:v>
      </x:c>
      <x:c r="O1286" s="10" t="n">
        <x:v>102</x:v>
      </x:c>
      <x:c r="P1286" s="11" t="n">
        <x:v>6.376712799974484</x:v>
      </x:c>
      <x:c r="Q1286" s="12" t="n">
        <x:v>6358.40625</x:v>
      </x:c>
    </x:row>
    <x:row r="1287">
      <x:c r="A1287" t="str">
        <x:v>UBC1143__unsupervised_field</x:v>
      </x:c>
      <x:c r="B1287" t="str">
        <x:v>kNN-DBSCAN</x:v>
      </x:c>
      <x:c r="C1287" s="10" t="n">
        <x:v>20114</x:v>
      </x:c>
      <x:c r="D1287" s="9" t="n">
        <x:v>1</x:v>
      </x:c>
      <x:c r="E1287" s="9" t="n">
        <x:v>0.958904109589041</x:v>
      </x:c>
      <x:c r="F1287" s="9" t="n">
        <x:v>0.958904109589041</x:v>
      </x:c>
      <x:c r="G1287" s="9" t="n">
        <x:v>0.9422741449489876</x:v>
      </x:c>
      <x:c r="H1287" s="9" t="n">
        <x:v>0.1156497887167321</x:v>
      </x:c>
      <x:c r="I1287" t="n">
        <x:v>1</x:v>
      </x:c>
      <x:c r="J1287" t="n">
        <x:v>0.9210526315789472</x:v>
      </x:c>
      <x:c r="K1287" s="10" t="n">
        <x:v>181</x:v>
      </x:c>
      <x:c r="L1287" s="10" t="n">
        <x:v>1</x:v>
      </x:c>
      <x:c r="M1287" s="9" t="n">
        <x:v>181</x:v>
      </x:c>
      <x:c r="N1287" s="9" t="n">
        <x:v>7.499845887083206</x:v>
      </x:c>
      <x:c r="O1287" s="10" t="n">
        <x:v>180</x:v>
      </x:c>
      <x:c r="P1287" s="11" t="n">
        <x:v>0.5518507000233512</x:v>
      </x:c>
      <x:c r="Q1287" s="12" t="n">
        <x:v>200.0625</x:v>
      </x:c>
    </x:row>
    <x:row r="1288">
      <x:c r="A1288" t="str">
        <x:v>UBC1143__unsupervised_field</x:v>
      </x:c>
      <x:c r="B1288" t="str">
        <x:v>kNN+Leiden</x:v>
      </x:c>
      <x:c r="C1288" s="10" t="n">
        <x:v>20114</x:v>
      </x:c>
      <x:c r="D1288" s="9" t="n">
        <x:v>1</x:v>
      </x:c>
      <x:c r="E1288" s="9" t="n">
        <x:v>1</x:v>
      </x:c>
      <x:c r="F1288" s="9" t="n">
        <x:v>1</x:v>
      </x:c>
      <x:c r="G1288" s="9" t="n">
        <x:v>0</x:v>
      </x:c>
      <x:c r="H1288" s="9" t="n">
        <x:v>0.0004866777353549</x:v>
      </x:c>
      <x:c r="I1288" t="n">
        <x:v>1</x:v>
      </x:c>
      <x:c r="J1288" t="n">
        <x:v>1</x:v>
      </x:c>
      <x:c r="K1288" s="10" t="n">
        <x:v>10</x:v>
      </x:c>
      <x:c r="L1288" s="10" t="n">
        <x:v>1</x:v>
      </x:c>
      <x:c r="M1288" s="9" t="n">
        <x:v>10</x:v>
      </x:c>
      <x:c r="N1288" s="9" t="n">
        <x:v>3.321928094887362</x:v>
      </x:c>
      <x:c r="O1288" s="10" t="n">
        <x:v>9</x:v>
      </x:c>
      <x:c r="P1288" s="11" t="n">
        <x:v>4.016013299988117</x:v>
      </x:c>
      <x:c r="Q1288" s="12" t="n">
        <x:v>308.69921875</x:v>
      </x:c>
    </x:row>
    <x:row r="1289">
      <x:c r="A1289" t="str">
        <x:v>UBC1144__unsupervised_field</x:v>
      </x:c>
      <x:c r="B1289" t="str">
        <x:v>StrataSCAN</x:v>
      </x:c>
      <x:c r="C1289" s="10" t="n">
        <x:v>10653</x:v>
      </x:c>
      <x:c r="D1289" s="9" t="n">
        <x:v>1</x:v>
      </x:c>
      <x:c r="E1289" s="9" t="n">
        <x:v>0.9807692307692308</x:v>
      </x:c>
      <x:c r="F1289" s="9" t="n">
        <x:v>0.9807692307692308</x:v>
      </x:c>
      <x:c r="G1289" s="9" t="n">
        <x:v>0.0440918734434092</x:v>
      </x:c>
      <x:c r="H1289" s="9" t="n">
        <x:v>0.00007720795447819006</x:v>
      </x:c>
      <x:c r="I1289" t="n">
        <x:v>1</x:v>
      </x:c>
      <x:c r="J1289" t="n">
        <x:v>0.9622641509433962</x:v>
      </x:c>
      <x:c r="K1289" s="10" t="n">
        <x:v>3</x:v>
      </x:c>
      <x:c r="L1289" s="10" t="n">
        <x:v>1</x:v>
      </x:c>
      <x:c r="M1289" s="9" t="n">
        <x:v>3</x:v>
      </x:c>
      <x:c r="N1289" s="9" t="n">
        <x:v>1.584962500721156</x:v>
      </x:c>
      <x:c r="O1289" s="10" t="n">
        <x:v>2</x:v>
      </x:c>
      <x:c r="P1289" s="11" t="n">
        <x:v>3.964080700010527</x:v>
      </x:c>
      <x:c r="Q1289" s="12" t="n">
        <x:v>261.3515625</x:v>
      </x:c>
    </x:row>
    <x:row r="1290">
      <x:c r="A1290" t="str">
        <x:v>UBC1144__unsupervised_field</x:v>
      </x:c>
      <x:c r="B1290" t="str">
        <x:v>DBSCAN</x:v>
      </x:c>
      <x:c r="C1290" s="10" t="n">
        <x:v>10653</x:v>
      </x:c>
      <x:c r="D1290" s="9" t="n">
        <x:v>1</x:v>
      </x:c>
      <x:c r="E1290" s="9" t="n">
        <x:v>0.9807692307692308</x:v>
      </x:c>
      <x:c r="F1290" s="9" t="n">
        <x:v>0.9807692307692308</x:v>
      </x:c>
      <x:c r="G1290" s="9" t="n">
        <x:v>0.9520608876149056</x:v>
      </x:c>
      <x:c r="H1290" s="9" t="n">
        <x:v>0.0157814608062779</x:v>
      </x:c>
      <x:c r="I1290" t="n">
        <x:v>1</x:v>
      </x:c>
      <x:c r="J1290" t="n">
        <x:v>0.9622641509433962</x:v>
      </x:c>
      <x:c r="K1290" s="10" t="n">
        <x:v>58</x:v>
      </x:c>
      <x:c r="L1290" s="10" t="n">
        <x:v>1</x:v>
      </x:c>
      <x:c r="M1290" s="9" t="n">
        <x:v>58</x:v>
      </x:c>
      <x:c r="N1290" s="9" t="n">
        <x:v>5.857980995127572</x:v>
      </x:c>
      <x:c r="O1290" s="10" t="n">
        <x:v>57</x:v>
      </x:c>
      <x:c r="P1290" s="11" t="n">
        <x:v>0.4453977000084705</x:v>
      </x:c>
      <x:c r="Q1290" s="12" t="n">
        <x:v>194.90234375</x:v>
      </x:c>
    </x:row>
    <x:row r="1291">
      <x:c r="A1291" t="str">
        <x:v>UBC1144__unsupervised_field</x:v>
      </x:c>
      <x:c r="B1291" t="str">
        <x:v>HDBSCAN</x:v>
      </x:c>
      <x:c r="C1291" s="10" t="n">
        <x:v>10653</x:v>
      </x:c>
      <x:c r="D1291" s="9" t="n">
        <x:v>1</x:v>
      </x:c>
      <x:c r="E1291" s="9" t="n">
        <x:v>1</x:v>
      </x:c>
      <x:c r="F1291" s="9" t="n">
        <x:v>1</x:v>
      </x:c>
      <x:c r="G1291" s="9" t="n">
        <x:v>0.1534709520076648</x:v>
      </x:c>
      <x:c r="H1291" s="9" t="n">
        <x:v>0.0000583559828020938</x:v>
      </x:c>
      <x:c r="I1291" t="n">
        <x:v>1</x:v>
      </x:c>
      <x:c r="J1291" t="n">
        <x:v>1</x:v>
      </x:c>
      <x:c r="K1291" s="10" t="n">
        <x:v>2</x:v>
      </x:c>
      <x:c r="L1291" s="10" t="n">
        <x:v>1</x:v>
      </x:c>
      <x:c r="M1291" s="9" t="n">
        <x:v>2</x:v>
      </x:c>
      <x:c r="N1291" s="9" t="n">
        <x:v>1</x:v>
      </x:c>
      <x:c r="O1291" s="10" t="n">
        <x:v>1</x:v>
      </x:c>
      <x:c r="P1291" s="11" t="n">
        <x:v>0.7534076999872923</x:v>
      </x:c>
      <x:c r="Q1291" s="12" t="n">
        <x:v>196.5859375</x:v>
      </x:c>
    </x:row>
    <x:row r="1292">
      <x:c r="A1292" t="str">
        <x:v>UBC1144__unsupervised_field</x:v>
      </x:c>
      <x:c r="B1292" t="str">
        <x:v>OPTICS</x:v>
      </x:c>
      <x:c r="C1292" s="10" t="n">
        <x:v>10653</x:v>
      </x:c>
      <x:c r="D1292" s="9" t="n">
        <x:v>1</x:v>
      </x:c>
      <x:c r="E1292" s="9" t="n">
        <x:v>0.3692307692307692</x:v>
      </x:c>
      <x:c r="F1292" s="9" t="n">
        <x:v>0.3692307692307692</x:v>
      </x:c>
      <x:c r="G1292" s="9" t="n">
        <x:v>0.9764643596284353</x:v>
      </x:c>
      <x:c r="H1292" s="9" t="n">
        <x:v>0.0313176744960852</x:v>
      </x:c>
      <x:c r="I1292" t="n">
        <x:v>1</x:v>
      </x:c>
      <x:c r="J1292" t="n">
        <x:v>0.2264150943396226</x:v>
      </x:c>
      <x:c r="K1292" s="10" t="n">
        <x:v>37</x:v>
      </x:c>
      <x:c r="L1292" s="10" t="n">
        <x:v>1</x:v>
      </x:c>
      <x:c r="M1292" s="9" t="n">
        <x:v>37</x:v>
      </x:c>
      <x:c r="N1292" s="9" t="n">
        <x:v>5.20945336562895</x:v>
      </x:c>
      <x:c r="O1292" s="10" t="n">
        <x:v>35</x:v>
      </x:c>
      <x:c r="P1292" s="11" t="n">
        <x:v>1.478839000017615</x:v>
      </x:c>
      <x:c r="Q1292" s="12" t="n">
        <x:v>196.65625</x:v>
      </x:c>
    </x:row>
    <x:row r="1293">
      <x:c r="A1293" t="str">
        <x:v>UBC1144__unsupervised_field</x:v>
      </x:c>
      <x:c r="B1293" t="str">
        <x:v>SNN-DBSCAN</x:v>
      </x:c>
      <x:c r="C1293" s="10" t="n">
        <x:v>10653</x:v>
      </x:c>
      <x:c r="D1293" s="9" t="n">
        <x:v>1</x:v>
      </x:c>
      <x:c r="E1293" s="9" t="n">
        <x:v>1</x:v>
      </x:c>
      <x:c r="F1293" s="9" t="n">
        <x:v>1</x:v>
      </x:c>
      <x:c r="G1293" s="9" t="n">
        <x:v>0.9556135770234988</x:v>
      </x:c>
      <x:c r="H1293" s="9" t="n">
        <x:v>0.3509486820323443</x:v>
      </x:c>
      <x:c r="I1293" t="n">
        <x:v>1</x:v>
      </x:c>
      <x:c r="J1293" t="n">
        <x:v>1</x:v>
      </x:c>
      <x:c r="K1293" s="10" t="n">
        <x:v>96</x:v>
      </x:c>
      <x:c r="L1293" s="10" t="n">
        <x:v>1</x:v>
      </x:c>
      <x:c r="M1293" s="9" t="n">
        <x:v>96</x:v>
      </x:c>
      <x:c r="N1293" s="9" t="n">
        <x:v>6.584962500721156</x:v>
      </x:c>
      <x:c r="O1293" s="10" t="n">
        <x:v>95</x:v>
      </x:c>
      <x:c r="P1293" s="11" t="n">
        <x:v>0.3729355999967083</x:v>
      </x:c>
      <x:c r="Q1293" s="12" t="n">
        <x:v>237.76953125</x:v>
      </x:c>
    </x:row>
    <x:row r="1294">
      <x:c r="A1294" t="str">
        <x:v>UBC1144__unsupervised_field</x:v>
      </x:c>
      <x:c r="B1294" t="str">
        <x:v>VDBSCAN-2007</x:v>
      </x:c>
      <x:c r="C1294" s="10" t="n">
        <x:v>10653</x:v>
      </x:c>
      <x:c r="D1294" s="9" t="n">
        <x:v>1</x:v>
      </x:c>
      <x:c r="E1294" s="9" t="n">
        <x:v>1</x:v>
      </x:c>
      <x:c r="F1294" s="9" t="n">
        <x:v>1</x:v>
      </x:c>
      <x:c r="G1294" s="9" t="n">
        <x:v>0.1424691141680539</x:v>
      </x:c>
      <x:c r="H1294" s="9" t="n">
        <x:v>0.0000578903666522921</x:v>
      </x:c>
      <x:c r="I1294" t="n">
        <x:v>1</x:v>
      </x:c>
      <x:c r="J1294" t="n">
        <x:v>1</x:v>
      </x:c>
      <x:c r="K1294" s="10" t="n">
        <x:v>7</x:v>
      </x:c>
      <x:c r="L1294" s="10" t="n">
        <x:v>1</x:v>
      </x:c>
      <x:c r="M1294" s="9" t="n">
        <x:v>7</x:v>
      </x:c>
      <x:c r="N1294" s="9" t="n">
        <x:v>2.807354922057604</x:v>
      </x:c>
      <x:c r="O1294" s="10" t="n">
        <x:v>6</x:v>
      </x:c>
      <x:c r="P1294" s="11" t="n">
        <x:v>1.1480542000208516</x:v>
      </x:c>
      <x:c r="Q1294" s="12" t="n">
        <x:v>235.171875</x:v>
      </x:c>
    </x:row>
    <x:row r="1295">
      <x:c r="A1295" t="str">
        <x:v>UBC1144__unsupervised_field</x:v>
      </x:c>
      <x:c r="B1295" t="str">
        <x:v>AMD-DBSCAN</x:v>
      </x:c>
      <x:c r="C1295" s="10" t="n">
        <x:v>10653</x:v>
      </x:c>
      <x:c r="D1295" s="9" t="n">
        <x:v>1</x:v>
      </x:c>
      <x:c r="E1295" s="9" t="n">
        <x:v>1</x:v>
      </x:c>
      <x:c r="F1295" s="9" t="n">
        <x:v>1</x:v>
      </x:c>
      <x:c r="G1295" s="9" t="n">
        <x:v>0.0871605161057475</x:v>
      </x:c>
      <x:c r="H1295" s="9" t="n">
        <x:v>0.0001065015032903</x:v>
      </x:c>
      <x:c r="I1295" t="n">
        <x:v>1</x:v>
      </x:c>
      <x:c r="J1295" t="n">
        <x:v>1</x:v>
      </x:c>
      <x:c r="K1295" s="10" t="n">
        <x:v>48</x:v>
      </x:c>
      <x:c r="L1295" s="10" t="n">
        <x:v>1</x:v>
      </x:c>
      <x:c r="M1295" s="9" t="n">
        <x:v>48</x:v>
      </x:c>
      <x:c r="N1295" s="9" t="n">
        <x:v>5.584962500721156</x:v>
      </x:c>
      <x:c r="O1295" s="10" t="n">
        <x:v>47</x:v>
      </x:c>
      <x:c r="P1295" s="11" t="n">
        <x:v>1.794616400002269</x:v>
      </x:c>
      <x:c r="Q1295" s="12" t="n">
        <x:v>1914.08203125</x:v>
      </x:c>
    </x:row>
    <x:row r="1296">
      <x:c r="A1296" t="str">
        <x:v>UBC1144__unsupervised_field</x:v>
      </x:c>
      <x:c r="B1296" t="str">
        <x:v>kNN-DBSCAN</x:v>
      </x:c>
      <x:c r="C1296" s="10" t="n">
        <x:v>10653</x:v>
      </x:c>
      <x:c r="D1296" s="9" t="n">
        <x:v>1</x:v>
      </x:c>
      <x:c r="E1296" s="9" t="n">
        <x:v>0.9807692307692308</x:v>
      </x:c>
      <x:c r="F1296" s="9" t="n">
        <x:v>0.9807692307692308</x:v>
      </x:c>
      <x:c r="G1296" s="9" t="n">
        <x:v>0.9520608876149056</x:v>
      </x:c>
      <x:c r="H1296" s="9" t="n">
        <x:v>0.0331362484568903</x:v>
      </x:c>
      <x:c r="I1296" t="n">
        <x:v>1</x:v>
      </x:c>
      <x:c r="J1296" t="n">
        <x:v>0.9622641509433962</x:v>
      </x:c>
      <x:c r="K1296" s="10" t="n">
        <x:v>61</x:v>
      </x:c>
      <x:c r="L1296" s="10" t="n">
        <x:v>1</x:v>
      </x:c>
      <x:c r="M1296" s="9" t="n">
        <x:v>61</x:v>
      </x:c>
      <x:c r="N1296" s="9" t="n">
        <x:v>5.930737337562887</x:v>
      </x:c>
      <x:c r="O1296" s="10" t="n">
        <x:v>60</x:v>
      </x:c>
      <x:c r="P1296" s="11" t="n">
        <x:v>0.2866553000058047</x:v>
      </x:c>
      <x:c r="Q1296" s="12" t="n">
        <x:v>194.6796875</x:v>
      </x:c>
    </x:row>
    <x:row r="1297">
      <x:c r="A1297" t="str">
        <x:v>UBC1144__unsupervised_field</x:v>
      </x:c>
      <x:c r="B1297" t="str">
        <x:v>kNN+Leiden</x:v>
      </x:c>
      <x:c r="C1297" s="10" t="n">
        <x:v>10653</x:v>
      </x:c>
      <x:c r="D1297" s="9" t="n">
        <x:v>1</x:v>
      </x:c>
      <x:c r="E1297" s="9" t="n">
        <x:v>1</x:v>
      </x:c>
      <x:c r="F1297" s="9" t="n">
        <x:v>1</x:v>
      </x:c>
      <x:c r="G1297" s="9" t="n">
        <x:v>0</x:v>
      </x:c>
      <x:c r="H1297" s="9" t="n">
        <x:v>0.0002887242797319</x:v>
      </x:c>
      <x:c r="I1297" t="n">
        <x:v>1</x:v>
      </x:c>
      <x:c r="J1297" t="n">
        <x:v>1</x:v>
      </x:c>
      <x:c r="K1297" s="10" t="n">
        <x:v>7</x:v>
      </x:c>
      <x:c r="L1297" s="10" t="n">
        <x:v>1</x:v>
      </x:c>
      <x:c r="M1297" s="9" t="n">
        <x:v>7</x:v>
      </x:c>
      <x:c r="N1297" s="9" t="n">
        <x:v>2.807354922057604</x:v>
      </x:c>
      <x:c r="O1297" s="10" t="n">
        <x:v>6</x:v>
      </x:c>
      <x:c r="P1297" s="11" t="n">
        <x:v>1.0678496999898923</x:v>
      </x:c>
      <x:c r="Q1297" s="12" t="n">
        <x:v>267.328125</x:v>
      </x:c>
    </x:row>
    <x:row r="1298">
      <x:c r="A1298" t="str">
        <x:v>UBC1145__unsupervised_field</x:v>
      </x:c>
      <x:c r="B1298" t="str">
        <x:v>StrataSCAN</x:v>
      </x:c>
      <x:c r="C1298" s="10" t="n">
        <x:v>4622</x:v>
      </x:c>
      <x:c r="D1298" s="9" t="n">
        <x:v>1</x:v>
      </x:c>
      <x:c r="E1298" s="9" t="n">
        <x:v>1</x:v>
      </x:c>
      <x:c r="F1298" s="9" t="n">
        <x:v>1</x:v>
      </x:c>
      <x:c r="G1298" s="9" t="n">
        <x:v>0.1038746908491343</x:v>
      </x:c>
      <x:c r="H1298" s="9" t="n">
        <x:v>0.0000606263011854279</x:v>
      </x:c>
      <x:c r="I1298" t="n">
        <x:v>1</x:v>
      </x:c>
      <x:c r="J1298" t="n">
        <x:v>1</x:v>
      </x:c>
      <x:c r="K1298" s="10" t="n">
        <x:v>13</x:v>
      </x:c>
      <x:c r="L1298" s="10" t="n">
        <x:v>1</x:v>
      </x:c>
      <x:c r="M1298" s="9" t="n">
        <x:v>13</x:v>
      </x:c>
      <x:c r="N1298" s="9" t="n">
        <x:v>3.700439718141092</x:v>
      </x:c>
      <x:c r="O1298" s="10" t="n">
        <x:v>12</x:v>
      </x:c>
      <x:c r="P1298" s="11" t="n">
        <x:v>1.5402659999963362</x:v>
      </x:c>
      <x:c r="Q1298" s="12" t="n">
        <x:v>240.1953125</x:v>
      </x:c>
    </x:row>
    <x:row r="1299">
      <x:c r="A1299" t="str">
        <x:v>UBC1145__unsupervised_field</x:v>
      </x:c>
      <x:c r="B1299" t="str">
        <x:v>DBSCAN</x:v>
      </x:c>
      <x:c r="C1299" s="10" t="n">
        <x:v>4622</x:v>
      </x:c>
      <x:c r="D1299" s="9" t="n">
        <x:v>1</x:v>
      </x:c>
      <x:c r="E1299" s="9" t="n">
        <x:v>0.7428571428571429</x:v>
      </x:c>
      <x:c r="F1299" s="9" t="n">
        <x:v>0.7428571428571429</x:v>
      </x:c>
      <x:c r="G1299" s="9" t="n">
        <x:v>0.939606580006902</x:v>
      </x:c>
      <x:c r="H1299" s="9" t="n">
        <x:v>0.0034984638155681</x:v>
      </x:c>
      <x:c r="I1299" t="n">
        <x:v>1</x:v>
      </x:c>
      <x:c r="J1299" t="n">
        <x:v>0.5909090909090909</x:v>
      </x:c>
      <x:c r="K1299" s="10" t="n">
        <x:v>32</x:v>
      </x:c>
      <x:c r="L1299" s="10" t="n">
        <x:v>1</x:v>
      </x:c>
      <x:c r="M1299" s="9" t="n">
        <x:v>32</x:v>
      </x:c>
      <x:c r="N1299" s="9" t="n">
        <x:v>5</x:v>
      </x:c>
      <x:c r="O1299" s="10" t="n">
        <x:v>31</x:v>
      </x:c>
      <x:c r="P1299" s="11" t="n">
        <x:v>0.2044090999988839</x:v>
      </x:c>
      <x:c r="Q1299" s="12" t="n">
        <x:v>195.55859375</x:v>
      </x:c>
    </x:row>
    <x:row r="1300">
      <x:c r="A1300" t="str">
        <x:v>UBC1145__unsupervised_field</x:v>
      </x:c>
      <x:c r="B1300" t="str">
        <x:v>HDBSCAN</x:v>
      </x:c>
      <x:c r="C1300" s="10" t="n">
        <x:v>4622</x:v>
      </x:c>
      <x:c r="D1300" s="9" t="n">
        <x:v>1</x:v>
      </x:c>
      <x:c r="E1300" s="9" t="n">
        <x:v>1</x:v>
      </x:c>
      <x:c r="F1300" s="9" t="n">
        <x:v>1</x:v>
      </x:c>
      <x:c r="G1300" s="9" t="n">
        <x:v>0.0125297040397494</x:v>
      </x:c>
      <x:c r="H1300" s="9" t="n">
        <x:v>0.000044230855578884726</x:v>
      </x:c>
      <x:c r="I1300" t="n">
        <x:v>1</x:v>
      </x:c>
      <x:c r="J1300" t="n">
        <x:v>1</x:v>
      </x:c>
      <x:c r="K1300" s="10" t="n">
        <x:v>2</x:v>
      </x:c>
      <x:c r="L1300" s="10" t="n">
        <x:v>1</x:v>
      </x:c>
      <x:c r="M1300" s="9" t="n">
        <x:v>2</x:v>
      </x:c>
      <x:c r="N1300" s="9" t="n">
        <x:v>1</x:v>
      </x:c>
      <x:c r="O1300" s="10" t="n">
        <x:v>1</x:v>
      </x:c>
      <x:c r="P1300" s="11" t="n">
        <x:v>0.1641505000006873</x:v>
      </x:c>
      <x:c r="Q1300" s="12" t="n">
        <x:v>193.54296875</x:v>
      </x:c>
    </x:row>
    <x:row r="1301">
      <x:c r="A1301" t="str">
        <x:v>UBC1145__unsupervised_field</x:v>
      </x:c>
      <x:c r="B1301" t="str">
        <x:v>OPTICS</x:v>
      </x:c>
      <x:c r="C1301" s="10" t="n">
        <x:v>4622</x:v>
      </x:c>
      <x:c r="D1301" s="9" t="n">
        <x:v>1</x:v>
      </x:c>
      <x:c r="E1301" s="9" t="n">
        <x:v>0.7428571428571429</x:v>
      </x:c>
      <x:c r="F1301" s="9" t="n">
        <x:v>0.7428571428571429</x:v>
      </x:c>
      <x:c r="G1301" s="9" t="n">
        <x:v>0.9699407755056432</x:v>
      </x:c>
      <x:c r="H1301" s="9" t="n">
        <x:v>0.0683311432325887</x:v>
      </x:c>
      <x:c r="I1301" t="n">
        <x:v>1</x:v>
      </x:c>
      <x:c r="J1301" t="n">
        <x:v>0.5909090909090909</x:v>
      </x:c>
      <x:c r="K1301" s="10" t="n">
        <x:v>21</x:v>
      </x:c>
      <x:c r="L1301" s="10" t="n">
        <x:v>1</x:v>
      </x:c>
      <x:c r="M1301" s="9" t="n">
        <x:v>21</x:v>
      </x:c>
      <x:c r="N1301" s="9" t="n">
        <x:v>4.392317422778761</x:v>
      </x:c>
      <x:c r="O1301" s="10" t="n">
        <x:v>20</x:v>
      </x:c>
      <x:c r="P1301" s="11" t="n">
        <x:v>0.585515699989628</x:v>
      </x:c>
      <x:c r="Q1301" s="12" t="n">
        <x:v>195.8984375</x:v>
      </x:c>
    </x:row>
    <x:row r="1302">
      <x:c r="A1302" t="str">
        <x:v>UBC1145__unsupervised_field</x:v>
      </x:c>
      <x:c r="B1302" t="str">
        <x:v>SNN-DBSCAN</x:v>
      </x:c>
      <x:c r="C1302" s="10" t="n">
        <x:v>4622</x:v>
      </x:c>
      <x:c r="D1302" s="9" t="n">
        <x:v>1</x:v>
      </x:c>
      <x:c r="E1302" s="9" t="n">
        <x:v>1</x:v>
      </x:c>
      <x:c r="F1302" s="9" t="n">
        <x:v>1</x:v>
      </x:c>
      <x:c r="G1302" s="9" t="n">
        <x:v>0.9602169981916816</x:v>
      </x:c>
      <x:c r="H1302" s="9" t="n">
        <x:v>0.1490803484995159</x:v>
      </x:c>
      <x:c r="I1302" t="n">
        <x:v>1</x:v>
      </x:c>
      <x:c r="J1302" t="n">
        <x:v>1</x:v>
      </x:c>
      <x:c r="K1302" s="10" t="n">
        <x:v>33</x:v>
      </x:c>
      <x:c r="L1302" s="10" t="n">
        <x:v>1</x:v>
      </x:c>
      <x:c r="M1302" s="9" t="n">
        <x:v>33</x:v>
      </x:c>
      <x:c r="N1302" s="9" t="n">
        <x:v>5.044394119358453</x:v>
      </x:c>
      <x:c r="O1302" s="10" t="n">
        <x:v>32</x:v>
      </x:c>
      <x:c r="P1302" s="11" t="n">
        <x:v>0.1733154999965336</x:v>
      </x:c>
      <x:c r="Q1302" s="12" t="n">
        <x:v>233.27734375</x:v>
      </x:c>
    </x:row>
    <x:row r="1303">
      <x:c r="A1303" t="str">
        <x:v>UBC1145__unsupervised_field</x:v>
      </x:c>
      <x:c r="B1303" t="str">
        <x:v>VDBSCAN-2007</x:v>
      </x:c>
      <x:c r="C1303" s="10" t="n">
        <x:v>4622</x:v>
      </x:c>
      <x:c r="D1303" s="9" t="n">
        <x:v>1</x:v>
      </x:c>
      <x:c r="E1303" s="9" t="n">
        <x:v>1</x:v>
      </x:c>
      <x:c r="F1303" s="9" t="n">
        <x:v>1</x:v>
      </x:c>
      <x:c r="G1303" s="9" t="n">
        <x:v>0.1357649442755825</x:v>
      </x:c>
      <x:c r="H1303" s="9" t="n">
        <x:v>0.00005111687608173876</x:v>
      </x:c>
      <x:c r="I1303" t="n">
        <x:v>1</x:v>
      </x:c>
      <x:c r="J1303" t="n">
        <x:v>1</x:v>
      </x:c>
      <x:c r="K1303" s="10" t="n">
        <x:v>5</x:v>
      </x:c>
      <x:c r="L1303" s="10" t="n">
        <x:v>1</x:v>
      </x:c>
      <x:c r="M1303" s="9" t="n">
        <x:v>5</x:v>
      </x:c>
      <x:c r="N1303" s="9" t="n">
        <x:v>2.321928094887362</x:v>
      </x:c>
      <x:c r="O1303" s="10" t="n">
        <x:v>4</x:v>
      </x:c>
      <x:c r="P1303" s="11" t="n">
        <x:v>0.3861011999833863</x:v>
      </x:c>
      <x:c r="Q1303" s="12" t="n">
        <x:v>199.03515625</x:v>
      </x:c>
    </x:row>
    <x:row r="1304">
      <x:c r="A1304" t="str">
        <x:v>UBC1145__unsupervised_field</x:v>
      </x:c>
      <x:c r="B1304" t="str">
        <x:v>AMD-DBSCAN</x:v>
      </x:c>
      <x:c r="C1304" s="10" t="n">
        <x:v>4622</x:v>
      </x:c>
      <x:c r="D1304" s="9" t="n">
        <x:v>1</x:v>
      </x:c>
      <x:c r="E1304" s="9" t="n">
        <x:v>0.9</x:v>
      </x:c>
      <x:c r="F1304" s="9" t="n">
        <x:v>0.9</x:v>
      </x:c>
      <x:c r="G1304" s="9" t="n">
        <x:v>0.0856548856548856</x:v>
      </x:c>
      <x:c r="H1304" s="9" t="n">
        <x:v>0.00006415583914579645</x:v>
      </x:c>
      <x:c r="I1304" t="n">
        <x:v>1</x:v>
      </x:c>
      <x:c r="J1304" t="n">
        <x:v>0.8181818181818182</x:v>
      </x:c>
      <x:c r="K1304" s="10" t="n">
        <x:v>38</x:v>
      </x:c>
      <x:c r="L1304" s="10" t="n">
        <x:v>1</x:v>
      </x:c>
      <x:c r="M1304" s="9" t="n">
        <x:v>38</x:v>
      </x:c>
      <x:c r="N1304" s="9" t="n">
        <x:v>5.247927513443585</x:v>
      </x:c>
      <x:c r="O1304" s="10" t="n">
        <x:v>37</x:v>
      </x:c>
      <x:c r="P1304" s="11" t="n">
        <x:v>0.4099493999965489</x:v>
      </x:c>
      <x:c r="Q1304" s="12" t="n">
        <x:v>507.67578125</x:v>
      </x:c>
    </x:row>
    <x:row r="1305">
      <x:c r="A1305" t="str">
        <x:v>UBC1145__unsupervised_field</x:v>
      </x:c>
      <x:c r="B1305" t="str">
        <x:v>kNN-DBSCAN</x:v>
      </x:c>
      <x:c r="C1305" s="10" t="n">
        <x:v>4622</x:v>
      </x:c>
      <x:c r="D1305" s="9" t="n">
        <x:v>1</x:v>
      </x:c>
      <x:c r="E1305" s="9" t="n">
        <x:v>0.7428571428571429</x:v>
      </x:c>
      <x:c r="F1305" s="9" t="n">
        <x:v>0.7428571428571429</x:v>
      </x:c>
      <x:c r="G1305" s="9" t="n">
        <x:v>0.939606580006902</x:v>
      </x:c>
      <x:c r="H1305" s="9" t="n">
        <x:v>0.003688117641496</x:v>
      </x:c>
      <x:c r="I1305" t="n">
        <x:v>1</x:v>
      </x:c>
      <x:c r="J1305" t="n">
        <x:v>0.5909090909090909</x:v>
      </x:c>
      <x:c r="K1305" s="10" t="n">
        <x:v>33</x:v>
      </x:c>
      <x:c r="L1305" s="10" t="n">
        <x:v>1</x:v>
      </x:c>
      <x:c r="M1305" s="9" t="n">
        <x:v>33</x:v>
      </x:c>
      <x:c r="N1305" s="9" t="n">
        <x:v>5.044394119358453</x:v>
      </x:c>
      <x:c r="O1305" s="10" t="n">
        <x:v>32</x:v>
      </x:c>
      <x:c r="P1305" s="11" t="n">
        <x:v>0.143104199989466</x:v>
      </x:c>
      <x:c r="Q1305" s="12" t="n">
        <x:v>193.82421875</x:v>
      </x:c>
    </x:row>
    <x:row r="1306">
      <x:c r="A1306" t="str">
        <x:v>UBC1145__unsupervised_field</x:v>
      </x:c>
      <x:c r="B1306" t="str">
        <x:v>kNN+Leiden</x:v>
      </x:c>
      <x:c r="C1306" s="10" t="n">
        <x:v>4622</x:v>
      </x:c>
      <x:c r="D1306" s="9" t="n">
        <x:v>1</x:v>
      </x:c>
      <x:c r="E1306" s="9" t="n">
        <x:v>1</x:v>
      </x:c>
      <x:c r="F1306" s="9" t="n">
        <x:v>1</x:v>
      </x:c>
      <x:c r="G1306" s="9" t="n">
        <x:v>0</x:v>
      </x:c>
      <x:c r="H1306" s="9" t="n">
        <x:v>0.0002692420661006</x:v>
      </x:c>
      <x:c r="I1306" t="n">
        <x:v>1</x:v>
      </x:c>
      <x:c r="J1306" t="n">
        <x:v>1</x:v>
      </x:c>
      <x:c r="K1306" s="10" t="n">
        <x:v>8</x:v>
      </x:c>
      <x:c r="L1306" s="10" t="n">
        <x:v>1</x:v>
      </x:c>
      <x:c r="M1306" s="9" t="n">
        <x:v>8</x:v>
      </x:c>
      <x:c r="N1306" s="9" t="n">
        <x:v>3</x:v>
      </x:c>
      <x:c r="O1306" s="10" t="n">
        <x:v>7</x:v>
      </x:c>
      <x:c r="P1306" s="11" t="n">
        <x:v>0.3216736000031233</x:v>
      </x:c>
      <x:c r="Q1306" s="12" t="n">
        <x:v>240.5625</x:v>
      </x:c>
    </x:row>
    <x:row r="1307">
      <x:c r="A1307" t="str">
        <x:v>UBC1146__unsupervised_field</x:v>
      </x:c>
      <x:c r="B1307" t="str">
        <x:v>StrataSCAN</x:v>
      </x:c>
      <x:c r="C1307" s="10" t="n">
        <x:v>8844</x:v>
      </x:c>
      <x:c r="D1307" s="9" t="n">
        <x:v>1</x:v>
      </x:c>
      <x:c r="E1307" s="9" t="n">
        <x:v>0.9397590361445785</x:v>
      </x:c>
      <x:c r="F1307" s="9" t="n">
        <x:v>0.9397590361445785</x:v>
      </x:c>
      <x:c r="G1307" s="9" t="n">
        <x:v>0.0639841688654353</x:v>
      </x:c>
      <x:c r="H1307" s="9" t="n">
        <x:v>0.00007514551076307325</x:v>
      </x:c>
      <x:c r="I1307" t="n">
        <x:v>1</x:v>
      </x:c>
      <x:c r="J1307" t="n">
        <x:v>0.8863636363636364</x:v>
      </x:c>
      <x:c r="K1307" s="10" t="n">
        <x:v>14</x:v>
      </x:c>
      <x:c r="L1307" s="10" t="n">
        <x:v>1</x:v>
      </x:c>
      <x:c r="M1307" s="9" t="n">
        <x:v>14</x:v>
      </x:c>
      <x:c r="N1307" s="9" t="n">
        <x:v>3.807354922057604</x:v>
      </x:c>
      <x:c r="O1307" s="10" t="n">
        <x:v>13</x:v>
      </x:c>
      <x:c r="P1307" s="11" t="n">
        <x:v>2.672370799991768</x:v>
      </x:c>
      <x:c r="Q1307" s="12" t="n">
        <x:v>256.578125</x:v>
      </x:c>
    </x:row>
    <x:row r="1308">
      <x:c r="A1308" t="str">
        <x:v>UBC1146__unsupervised_field</x:v>
      </x:c>
      <x:c r="B1308" t="str">
        <x:v>DBSCAN</x:v>
      </x:c>
      <x:c r="C1308" s="10" t="n">
        <x:v>8844</x:v>
      </x:c>
      <x:c r="D1308" s="9" t="n">
        <x:v>1</x:v>
      </x:c>
      <x:c r="E1308" s="9" t="n">
        <x:v>0.9523809523809524</x:v>
      </x:c>
      <x:c r="F1308" s="9" t="n">
        <x:v>0.9523809523809524</x:v>
      </x:c>
      <x:c r="G1308" s="9" t="n">
        <x:v>0.9485250209005136</x:v>
      </x:c>
      <x:c r="H1308" s="9" t="n">
        <x:v>0.0118539231926566</x:v>
      </x:c>
      <x:c r="I1308" t="n">
        <x:v>1</x:v>
      </x:c>
      <x:c r="J1308" t="n">
        <x:v>0.9090909090909092</x:v>
      </x:c>
      <x:c r="K1308" s="10" t="n">
        <x:v>58</x:v>
      </x:c>
      <x:c r="L1308" s="10" t="n">
        <x:v>1</x:v>
      </x:c>
      <x:c r="M1308" s="9" t="n">
        <x:v>58</x:v>
      </x:c>
      <x:c r="N1308" s="9" t="n">
        <x:v>5.857980995127572</x:v>
      </x:c>
      <x:c r="O1308" s="10" t="n">
        <x:v>57</x:v>
      </x:c>
      <x:c r="P1308" s="11" t="n">
        <x:v>0.4543323999969288</x:v>
      </x:c>
      <x:c r="Q1308" s="12" t="n">
        <x:v>196.2734375</x:v>
      </x:c>
    </x:row>
    <x:row r="1309">
      <x:c r="A1309" t="str">
        <x:v>UBC1146__unsupervised_field</x:v>
      </x:c>
      <x:c r="B1309" t="str">
        <x:v>HDBSCAN</x:v>
      </x:c>
      <x:c r="C1309" s="10" t="n">
        <x:v>8844</x:v>
      </x:c>
      <x:c r="D1309" s="9" t="n">
        <x:v>1</x:v>
      </x:c>
      <x:c r="E1309" s="9" t="n">
        <x:v>1</x:v>
      </x:c>
      <x:c r="F1309" s="9" t="n">
        <x:v>1</x:v>
      </x:c>
      <x:c r="G1309" s="9" t="n">
        <x:v>0.0869565217391304</x:v>
      </x:c>
      <x:c r="H1309" s="9" t="n">
        <x:v>0.0000537466820585195</x:v>
      </x:c>
      <x:c r="I1309" t="n">
        <x:v>1</x:v>
      </x:c>
      <x:c r="J1309" t="n">
        <x:v>1</x:v>
      </x:c>
      <x:c r="K1309" s="10" t="n">
        <x:v>3</x:v>
      </x:c>
      <x:c r="L1309" s="10" t="n">
        <x:v>1</x:v>
      </x:c>
      <x:c r="M1309" s="9" t="n">
        <x:v>3</x:v>
      </x:c>
      <x:c r="N1309" s="9" t="n">
        <x:v>1.584962500721156</x:v>
      </x:c>
      <x:c r="O1309" s="10" t="n">
        <x:v>2</x:v>
      </x:c>
      <x:c r="P1309" s="11" t="n">
        <x:v>0.5753747000126168</x:v>
      </x:c>
      <x:c r="Q1309" s="12" t="n">
        <x:v>196.2890625</x:v>
      </x:c>
    </x:row>
    <x:row r="1310">
      <x:c r="A1310" t="str">
        <x:v>UBC1146__unsupervised_field</x:v>
      </x:c>
      <x:c r="B1310" t="str">
        <x:v>OPTICS</x:v>
      </x:c>
      <x:c r="C1310" s="10" t="n">
        <x:v>8844</x:v>
      </x:c>
      <x:c r="D1310" s="9" t="n">
        <x:v>1</x:v>
      </x:c>
      <x:c r="E1310" s="9" t="n">
        <x:v>0.3703703703703703</x:v>
      </x:c>
      <x:c r="F1310" s="9" t="n">
        <x:v>0.3703703703703703</x:v>
      </x:c>
      <x:c r="G1310" s="9" t="n">
        <x:v>0.9718940936863544</x:v>
      </x:c>
      <x:c r="H1310" s="9" t="n">
        <x:v>0.0259515570934256</x:v>
      </x:c>
      <x:c r="I1310" t="n">
        <x:v>1</x:v>
      </x:c>
      <x:c r="J1310" t="n">
        <x:v>0.2272727272727272</x:v>
      </x:c>
      <x:c r="K1310" s="10" t="n">
        <x:v>42</x:v>
      </x:c>
      <x:c r="L1310" s="10" t="n">
        <x:v>1</x:v>
      </x:c>
      <x:c r="M1310" s="9" t="n">
        <x:v>42</x:v>
      </x:c>
      <x:c r="N1310" s="9" t="n">
        <x:v>5.392317422778761</x:v>
      </x:c>
      <x:c r="O1310" s="10" t="n">
        <x:v>41</x:v>
      </x:c>
      <x:c r="P1310" s="11" t="n">
        <x:v>1.2323239000106696</x:v>
      </x:c>
      <x:c r="Q1310" s="12" t="n">
        <x:v>196.28125</x:v>
      </x:c>
    </x:row>
    <x:row r="1311">
      <x:c r="A1311" t="str">
        <x:v>UBC1146__unsupervised_field</x:v>
      </x:c>
      <x:c r="B1311" t="str">
        <x:v>SNN-DBSCAN</x:v>
      </x:c>
      <x:c r="C1311" s="10" t="n">
        <x:v>8844</x:v>
      </x:c>
      <x:c r="D1311" s="9" t="n">
        <x:v>1</x:v>
      </x:c>
      <x:c r="E1311" s="9" t="n">
        <x:v>1</x:v>
      </x:c>
      <x:c r="F1311" s="9" t="n">
        <x:v>1</x:v>
      </x:c>
      <x:c r="G1311" s="9" t="n">
        <x:v>0.9696153620982378</x:v>
      </x:c>
      <x:c r="H1311" s="9" t="n">
        <x:v>0.412559965111208</x:v>
      </x:c>
      <x:c r="I1311" t="n">
        <x:v>1</x:v>
      </x:c>
      <x:c r="J1311" t="n">
        <x:v>1</x:v>
      </x:c>
      <x:c r="K1311" s="10" t="n">
        <x:v>57</x:v>
      </x:c>
      <x:c r="L1311" s="10" t="n">
        <x:v>1</x:v>
      </x:c>
      <x:c r="M1311" s="9" t="n">
        <x:v>57</x:v>
      </x:c>
      <x:c r="N1311" s="9" t="n">
        <x:v>5.832890014164741</x:v>
      </x:c>
      <x:c r="O1311" s="10" t="n">
        <x:v>56</x:v>
      </x:c>
      <x:c r="P1311" s="11" t="n">
        <x:v>0.3065969000163022</x:v>
      </x:c>
      <x:c r="Q1311" s="12" t="n">
        <x:v>235.140625</x:v>
      </x:c>
    </x:row>
    <x:row r="1312">
      <x:c r="A1312" t="str">
        <x:v>UBC1146__unsupervised_field</x:v>
      </x:c>
      <x:c r="B1312" t="str">
        <x:v>VDBSCAN-2007</x:v>
      </x:c>
      <x:c r="C1312" s="10" t="n">
        <x:v>8844</x:v>
      </x:c>
      <x:c r="D1312" s="9" t="n">
        <x:v>1</x:v>
      </x:c>
      <x:c r="E1312" s="9" t="n">
        <x:v>1</x:v>
      </x:c>
      <x:c r="F1312" s="9" t="n">
        <x:v>1</x:v>
      </x:c>
      <x:c r="G1312" s="9" t="n">
        <x:v>0.1467831946930609</x:v>
      </x:c>
      <x:c r="H1312" s="9" t="n">
        <x:v>0.000057863453748444686</x:v>
      </x:c>
      <x:c r="I1312" t="n">
        <x:v>1</x:v>
      </x:c>
      <x:c r="J1312" t="n">
        <x:v>1</x:v>
      </x:c>
      <x:c r="K1312" s="10" t="n">
        <x:v>5</x:v>
      </x:c>
      <x:c r="L1312" s="10" t="n">
        <x:v>1</x:v>
      </x:c>
      <x:c r="M1312" s="9" t="n">
        <x:v>5</x:v>
      </x:c>
      <x:c r="N1312" s="9" t="n">
        <x:v>2.321928094887362</x:v>
      </x:c>
      <x:c r="O1312" s="10" t="n">
        <x:v>4</x:v>
      </x:c>
      <x:c r="P1312" s="11" t="n">
        <x:v>0.9557439000054728</x:v>
      </x:c>
      <x:c r="Q1312" s="12" t="n">
        <x:v>210.625</x:v>
      </x:c>
    </x:row>
    <x:row r="1313">
      <x:c r="A1313" t="str">
        <x:v>UBC1146__unsupervised_field</x:v>
      </x:c>
      <x:c r="B1313" t="str">
        <x:v>AMD-DBSCAN</x:v>
      </x:c>
      <x:c r="C1313" s="10" t="n">
        <x:v>8844</x:v>
      </x:c>
      <x:c r="D1313" s="9" t="n">
        <x:v>1</x:v>
      </x:c>
      <x:c r="E1313" s="9" t="n">
        <x:v>0.9767441860465116</x:v>
      </x:c>
      <x:c r="F1313" s="9" t="n">
        <x:v>0.9767441860465116</x:v>
      </x:c>
      <x:c r="G1313" s="9" t="n">
        <x:v>0.0821440244035297</x:v>
      </x:c>
      <x:c r="H1313" s="9" t="n">
        <x:v>0.0000935365128903581</x:v>
      </x:c>
      <x:c r="I1313" t="n">
        <x:v>1</x:v>
      </x:c>
      <x:c r="J1313" t="n">
        <x:v>0.9545454545454546</x:v>
      </x:c>
      <x:c r="K1313" s="10" t="n">
        <x:v>36</x:v>
      </x:c>
      <x:c r="L1313" s="10" t="n">
        <x:v>1</x:v>
      </x:c>
      <x:c r="M1313" s="9" t="n">
        <x:v>36</x:v>
      </x:c>
      <x:c r="N1313" s="9" t="n">
        <x:v>5.169925001442312</x:v>
      </x:c>
      <x:c r="O1313" s="10" t="n">
        <x:v>35</x:v>
      </x:c>
      <x:c r="P1313" s="11" t="n">
        <x:v>1.3205997000040952</x:v>
      </x:c>
      <x:c r="Q1313" s="12" t="n">
        <x:v>1376.03125</x:v>
      </x:c>
    </x:row>
    <x:row r="1314">
      <x:c r="A1314" t="str">
        <x:v>UBC1146__unsupervised_field</x:v>
      </x:c>
      <x:c r="B1314" t="str">
        <x:v>kNN-DBSCAN</x:v>
      </x:c>
      <x:c r="C1314" s="10" t="n">
        <x:v>8844</x:v>
      </x:c>
      <x:c r="D1314" s="9" t="n">
        <x:v>1</x:v>
      </x:c>
      <x:c r="E1314" s="9" t="n">
        <x:v>0.9523809523809524</x:v>
      </x:c>
      <x:c r="F1314" s="9" t="n">
        <x:v>0.9523809523809524</x:v>
      </x:c>
      <x:c r="G1314" s="9" t="n">
        <x:v>0.9485250209005136</x:v>
      </x:c>
      <x:c r="H1314" s="9" t="n">
        <x:v>0.0119912371728352</x:v>
      </x:c>
      <x:c r="I1314" t="n">
        <x:v>1</x:v>
      </x:c>
      <x:c r="J1314" t="n">
        <x:v>0.9090909090909092</x:v>
      </x:c>
      <x:c r="K1314" s="10" t="n">
        <x:v>58</x:v>
      </x:c>
      <x:c r="L1314" s="10" t="n">
        <x:v>1</x:v>
      </x:c>
      <x:c r="M1314" s="9" t="n">
        <x:v>58</x:v>
      </x:c>
      <x:c r="N1314" s="9" t="n">
        <x:v>5.857980995127572</x:v>
      </x:c>
      <x:c r="O1314" s="10" t="n">
        <x:v>57</x:v>
      </x:c>
      <x:c r="P1314" s="11" t="n">
        <x:v>0.2457713999901898</x:v>
      </x:c>
      <x:c r="Q1314" s="12" t="n">
        <x:v>196.2578125</x:v>
      </x:c>
    </x:row>
    <x:row r="1315">
      <x:c r="A1315" t="str">
        <x:v>UBC1146__unsupervised_field</x:v>
      </x:c>
      <x:c r="B1315" t="str">
        <x:v>kNN+Leiden</x:v>
      </x:c>
      <x:c r="C1315" s="10" t="n">
        <x:v>8844</x:v>
      </x:c>
      <x:c r="D1315" s="9" t="n">
        <x:v>1</x:v>
      </x:c>
      <x:c r="E1315" s="9" t="n">
        <x:v>1</x:v>
      </x:c>
      <x:c r="F1315" s="9" t="n">
        <x:v>1</x:v>
      </x:c>
      <x:c r="G1315" s="9" t="n">
        <x:v>0</x:v>
      </x:c>
      <x:c r="H1315" s="9" t="n">
        <x:v>0.0002725630957635</x:v>
      </x:c>
      <x:c r="I1315" t="n">
        <x:v>1</x:v>
      </x:c>
      <x:c r="J1315" t="n">
        <x:v>1</x:v>
      </x:c>
      <x:c r="K1315" s="10" t="n">
        <x:v>7</x:v>
      </x:c>
      <x:c r="L1315" s="10" t="n">
        <x:v>1</x:v>
      </x:c>
      <x:c r="M1315" s="9" t="n">
        <x:v>7</x:v>
      </x:c>
      <x:c r="N1315" s="9" t="n">
        <x:v>2.807354922057604</x:v>
      </x:c>
      <x:c r="O1315" s="10" t="n">
        <x:v>6</x:v>
      </x:c>
      <x:c r="P1315" s="11" t="n">
        <x:v>0.9674593999807256</x:v>
      </x:c>
      <x:c r="Q1315" s="12" t="n">
        <x:v>259.71875</x:v>
      </x:c>
    </x:row>
    <x:row r="1316">
      <x:c r="A1316" t="str">
        <x:v>UBC1147__unsupervised_field</x:v>
      </x:c>
      <x:c r="B1316" t="str">
        <x:v>StrataSCAN</x:v>
      </x:c>
      <x:c r="C1316" s="10" t="n">
        <x:v>12662</x:v>
      </x:c>
      <x:c r="D1316" s="9" t="n">
        <x:v>1</x:v>
      </x:c>
      <x:c r="E1316" s="9" t="n">
        <x:v>0.7474747474747475</x:v>
      </x:c>
      <x:c r="F1316" s="9" t="n">
        <x:v>0.7474747474747475</x:v>
      </x:c>
      <x:c r="G1316" s="9" t="n">
        <x:v>0.0519079252278696</x:v>
      </x:c>
      <x:c r="H1316" s="9" t="n">
        <x:v>0.000019444240751483835</x:v>
      </x:c>
      <x:c r="I1316" t="n">
        <x:v>1</x:v>
      </x:c>
      <x:c r="J1316" t="n">
        <x:v>0.5967741935483871</x:v>
      </x:c>
      <x:c r="K1316" s="10" t="n">
        <x:v>14</x:v>
      </x:c>
      <x:c r="L1316" s="10" t="n">
        <x:v>1</x:v>
      </x:c>
      <x:c r="M1316" s="9" t="n">
        <x:v>14</x:v>
      </x:c>
      <x:c r="N1316" s="9" t="n">
        <x:v>3.807354922057604</x:v>
      </x:c>
      <x:c r="O1316" s="10" t="n">
        <x:v>11</x:v>
      </x:c>
      <x:c r="P1316" s="11" t="n">
        <x:v>4.488136200001463</x:v>
      </x:c>
      <x:c r="Q1316" s="12" t="n">
        <x:v>266.47265625</x:v>
      </x:c>
    </x:row>
    <x:row r="1317">
      <x:c r="A1317" t="str">
        <x:v>UBC1147__unsupervised_field</x:v>
      </x:c>
      <x:c r="B1317" t="str">
        <x:v>DBSCAN</x:v>
      </x:c>
      <x:c r="C1317" s="10" t="n">
        <x:v>12662</x:v>
      </x:c>
      <x:c r="D1317" s="9" t="n">
        <x:v>1</x:v>
      </x:c>
      <x:c r="E1317" s="9" t="n">
        <x:v>0.7474747474747475</x:v>
      </x:c>
      <x:c r="F1317" s="9" t="n">
        <x:v>0.7474747474747475</x:v>
      </x:c>
      <x:c r="G1317" s="9" t="n">
        <x:v>0.9469292389853138</x:v>
      </x:c>
      <x:c r="H1317" s="9" t="n">
        <x:v>0.0051203199442521</x:v>
      </x:c>
      <x:c r="I1317" t="n">
        <x:v>1</x:v>
      </x:c>
      <x:c r="J1317" t="n">
        <x:v>0.5967741935483871</x:v>
      </x:c>
      <x:c r="K1317" s="10" t="n">
        <x:v>73</x:v>
      </x:c>
      <x:c r="L1317" s="10" t="n">
        <x:v>1</x:v>
      </x:c>
      <x:c r="M1317" s="9" t="n">
        <x:v>73</x:v>
      </x:c>
      <x:c r="N1317" s="9" t="n">
        <x:v>6.189824558880018</x:v>
      </x:c>
      <x:c r="O1317" s="10" t="n">
        <x:v>71</x:v>
      </x:c>
      <x:c r="P1317" s="11" t="n">
        <x:v>0.5495356000028551</x:v>
      </x:c>
      <x:c r="Q1317" s="12" t="n">
        <x:v>195.62890625</x:v>
      </x:c>
    </x:row>
    <x:row r="1318">
      <x:c r="A1318" t="str">
        <x:v>UBC1147__unsupervised_field</x:v>
      </x:c>
      <x:c r="B1318" t="str">
        <x:v>HDBSCAN</x:v>
      </x:c>
      <x:c r="C1318" s="10" t="n">
        <x:v>12662</x:v>
      </x:c>
      <x:c r="D1318" s="9" t="n">
        <x:v>1</x:v>
      </x:c>
      <x:c r="E1318" s="9" t="n">
        <x:v>0.0100763855030066</x:v>
      </x:c>
      <x:c r="F1318" s="9" t="n">
        <x:v>0.0100763855030066</x:v>
      </x:c>
      <x:c r="G1318" s="9" t="n">
        <x:v>0.0615384615384615</x:v>
      </x:c>
      <x:c r="H1318" s="9" t="n">
        <x:v>0.00005045787654523911</x:v>
      </x:c>
      <x:c r="I1318" t="n">
        <x:v>0.0050637046716759</x:v>
      </x:c>
      <x:c r="J1318" t="n">
        <x:v>1</x:v>
      </x:c>
      <x:c r="K1318" s="10" t="n">
        <x:v>3</x:v>
      </x:c>
      <x:c r="L1318" s="10" t="n">
        <x:v>1</x:v>
      </x:c>
      <x:c r="M1318" s="9" t="n">
        <x:v>3</x:v>
      </x:c>
      <x:c r="N1318" s="9" t="n">
        <x:v>1.584962500721156</x:v>
      </x:c>
      <x:c r="O1318" s="10" t="n">
        <x:v>3</x:v>
      </x:c>
      <x:c r="P1318" s="11" t="n">
        <x:v>1.0914397000160534</x:v>
      </x:c>
      <x:c r="Q1318" s="12" t="n">
        <x:v>199.8125</x:v>
      </x:c>
    </x:row>
    <x:row r="1319">
      <x:c r="A1319" t="str">
        <x:v>UBC1147__unsupervised_field</x:v>
      </x:c>
      <x:c r="B1319" t="str">
        <x:v>OPTICS</x:v>
      </x:c>
      <x:c r="C1319" s="10" t="n">
        <x:v>12662</x:v>
      </x:c>
      <x:c r="D1319" s="9" t="n">
        <x:v>1</x:v>
      </x:c>
      <x:c r="E1319" s="9" t="n">
        <x:v>0.6666666666666666</x:v>
      </x:c>
      <x:c r="F1319" s="9" t="n">
        <x:v>0.6666666666666666</x:v>
      </x:c>
      <x:c r="G1319" s="9" t="n">
        <x:v>0.979890163140042</x:v>
      </x:c>
      <x:c r="H1319" s="9" t="n">
        <x:v>0.185665801557197</x:v>
      </x:c>
      <x:c r="I1319" t="n">
        <x:v>1</x:v>
      </x:c>
      <x:c r="J1319" t="n">
        <x:v>0.5</x:v>
      </x:c>
      <x:c r="K1319" s="10" t="n">
        <x:v>43</x:v>
      </x:c>
      <x:c r="L1319" s="10" t="n">
        <x:v>1</x:v>
      </x:c>
      <x:c r="M1319" s="9" t="n">
        <x:v>43</x:v>
      </x:c>
      <x:c r="N1319" s="9" t="n">
        <x:v>5.426264754702098</x:v>
      </x:c>
      <x:c r="O1319" s="10" t="n">
        <x:v>42</x:v>
      </x:c>
      <x:c r="P1319" s="11" t="n">
        <x:v>1.8440419000107795</x:v>
      </x:c>
      <x:c r="Q1319" s="12" t="n">
        <x:v>196.46484375</x:v>
      </x:c>
    </x:row>
    <x:row r="1320">
      <x:c r="A1320" t="str">
        <x:v>UBC1147__unsupervised_field</x:v>
      </x:c>
      <x:c r="B1320" t="str">
        <x:v>SNN-DBSCAN</x:v>
      </x:c>
      <x:c r="C1320" s="10" t="n">
        <x:v>12662</x:v>
      </x:c>
      <x:c r="D1320" s="9" t="n">
        <x:v>1</x:v>
      </x:c>
      <x:c r="E1320" s="9" t="n">
        <x:v>1</x:v>
      </x:c>
      <x:c r="F1320" s="9" t="n">
        <x:v>1</x:v>
      </x:c>
      <x:c r="G1320" s="9" t="n">
        <x:v>0.978143627590122</x:v>
      </x:c>
      <x:c r="H1320" s="9" t="n">
        <x:v>0.4725137431284358</x:v>
      </x:c>
      <x:c r="I1320" t="n">
        <x:v>1</x:v>
      </x:c>
      <x:c r="J1320" t="n">
        <x:v>1</x:v>
      </x:c>
      <x:c r="K1320" s="10" t="n">
        <x:v>60</x:v>
      </x:c>
      <x:c r="L1320" s="10" t="n">
        <x:v>1</x:v>
      </x:c>
      <x:c r="M1320" s="9" t="n">
        <x:v>60</x:v>
      </x:c>
      <x:c r="N1320" s="9" t="n">
        <x:v>5.906890595608519</x:v>
      </x:c>
      <x:c r="O1320" s="10" t="n">
        <x:v>59</x:v>
      </x:c>
      <x:c r="P1320" s="11" t="n">
        <x:v>0.4409206999989692</x:v>
      </x:c>
      <x:c r="Q1320" s="12" t="n">
        <x:v>250.33984375</x:v>
      </x:c>
    </x:row>
    <x:row r="1321">
      <x:c r="A1321" t="str">
        <x:v>UBC1147__unsupervised_field</x:v>
      </x:c>
      <x:c r="B1321" t="str">
        <x:v>VDBSCAN-2007</x:v>
      </x:c>
      <x:c r="C1321" s="10" t="n">
        <x:v>12662</x:v>
      </x:c>
      <x:c r="D1321" s="9" t="n">
        <x:v>1</x:v>
      </x:c>
      <x:c r="E1321" s="9" t="n">
        <x:v>0.0106100795755968</x:v>
      </x:c>
      <x:c r="F1321" s="9" t="n">
        <x:v>0.0106100795755968</x:v>
      </x:c>
      <x:c r="G1321" s="9" t="n">
        <x:v>0.1486923302967969</x:v>
      </x:c>
      <x:c r="H1321" s="9" t="n">
        <x:v>0.000055974532446151307</x:v>
      </x:c>
      <x:c r="I1321" t="n">
        <x:v>0.0053333333333333</x:v>
      </x:c>
      <x:c r="J1321" t="n">
        <x:v>1</x:v>
      </x:c>
      <x:c r="K1321" s="10" t="n">
        <x:v>6</x:v>
      </x:c>
      <x:c r="L1321" s="10" t="n">
        <x:v>1</x:v>
      </x:c>
      <x:c r="M1321" s="9" t="n">
        <x:v>6</x:v>
      </x:c>
      <x:c r="N1321" s="9" t="n">
        <x:v>2.584962500721156</x:v>
      </x:c>
      <x:c r="O1321" s="10" t="n">
        <x:v>6</x:v>
      </x:c>
      <x:c r="P1321" s="11" t="n">
        <x:v>1.4523698999837509</x:v>
      </x:c>
      <x:c r="Q1321" s="12" t="n">
        <x:v>225.56640625</x:v>
      </x:c>
    </x:row>
    <x:row r="1322">
      <x:c r="A1322" t="str">
        <x:v>UBC1147__unsupervised_field</x:v>
      </x:c>
      <x:c r="B1322" t="str">
        <x:v>AMD-DBSCAN</x:v>
      </x:c>
      <x:c r="C1322" s="10" t="n">
        <x:v>12662</x:v>
      </x:c>
      <x:c r="D1322" s="9" t="n">
        <x:v>1</x:v>
      </x:c>
      <x:c r="E1322" s="9" t="n">
        <x:v>1</x:v>
      </x:c>
      <x:c r="F1322" s="9" t="n">
        <x:v>1</x:v>
      </x:c>
      <x:c r="G1322" s="9" t="n">
        <x:v>0.0772165420418129</x:v>
      </x:c>
      <x:c r="H1322" s="9" t="n">
        <x:v>0.00009300553154210548</x:v>
      </x:c>
      <x:c r="I1322" t="n">
        <x:v>1</x:v>
      </x:c>
      <x:c r="J1322" t="n">
        <x:v>1</x:v>
      </x:c>
      <x:c r="K1322" s="10" t="n">
        <x:v>41</x:v>
      </x:c>
      <x:c r="L1322" s="10" t="n">
        <x:v>1</x:v>
      </x:c>
      <x:c r="M1322" s="9" t="n">
        <x:v>41</x:v>
      </x:c>
      <x:c r="N1322" s="9" t="n">
        <x:v>5.357552004618084</x:v>
      </x:c>
      <x:c r="O1322" s="10" t="n">
        <x:v>40</x:v>
      </x:c>
      <x:c r="P1322" s="11" t="n">
        <x:v>2.609888400009368</x:v>
      </x:c>
      <x:c r="Q1322" s="12" t="n">
        <x:v>2629.17578125</x:v>
      </x:c>
    </x:row>
    <x:row r="1323">
      <x:c r="A1323" t="str">
        <x:v>UBC1147__unsupervised_field</x:v>
      </x:c>
      <x:c r="B1323" t="str">
        <x:v>kNN-DBSCAN</x:v>
      </x:c>
      <x:c r="C1323" s="10" t="n">
        <x:v>12662</x:v>
      </x:c>
      <x:c r="D1323" s="9" t="n">
        <x:v>1</x:v>
      </x:c>
      <x:c r="E1323" s="9" t="n">
        <x:v>0.7474747474747475</x:v>
      </x:c>
      <x:c r="F1323" s="9" t="n">
        <x:v>0.7474747474747475</x:v>
      </x:c>
      <x:c r="G1323" s="9" t="n">
        <x:v>0.9469292389853138</x:v>
      </x:c>
      <x:c r="H1323" s="9" t="n">
        <x:v>0.0052337779980024</x:v>
      </x:c>
      <x:c r="I1323" t="n">
        <x:v>1</x:v>
      </x:c>
      <x:c r="J1323" t="n">
        <x:v>0.5967741935483871</x:v>
      </x:c>
      <x:c r="K1323" s="10" t="n">
        <x:v>73</x:v>
      </x:c>
      <x:c r="L1323" s="10" t="n">
        <x:v>1</x:v>
      </x:c>
      <x:c r="M1323" s="9" t="n">
        <x:v>73</x:v>
      </x:c>
      <x:c r="N1323" s="9" t="n">
        <x:v>6.189824558880018</x:v>
      </x:c>
      <x:c r="O1323" s="10" t="n">
        <x:v>71</x:v>
      </x:c>
      <x:c r="P1323" s="11" t="n">
        <x:v>0.3649938000016846</x:v>
      </x:c>
      <x:c r="Q1323" s="12" t="n">
        <x:v>197.375</x:v>
      </x:c>
    </x:row>
    <x:row r="1324">
      <x:c r="A1324" t="str">
        <x:v>UBC1147__unsupervised_field</x:v>
      </x:c>
      <x:c r="B1324" t="str">
        <x:v>kNN+Leiden</x:v>
      </x:c>
      <x:c r="C1324" s="10" t="n">
        <x:v>12662</x:v>
      </x:c>
      <x:c r="D1324" s="9" t="n">
        <x:v>1</x:v>
      </x:c>
      <x:c r="E1324" s="9" t="n">
        <x:v>1</x:v>
      </x:c>
      <x:c r="F1324" s="9" t="n">
        <x:v>1</x:v>
      </x:c>
      <x:c r="G1324" s="9" t="n">
        <x:v>0</x:v>
      </x:c>
      <x:c r="H1324" s="9" t="n">
        <x:v>0.0003503813663075</x:v>
      </x:c>
      <x:c r="I1324" t="n">
        <x:v>1</x:v>
      </x:c>
      <x:c r="J1324" t="n">
        <x:v>1</x:v>
      </x:c>
      <x:c r="K1324" s="10" t="n">
        <x:v>9</x:v>
      </x:c>
      <x:c r="L1324" s="10" t="n">
        <x:v>1</x:v>
      </x:c>
      <x:c r="M1324" s="9" t="n">
        <x:v>9</x:v>
      </x:c>
      <x:c r="N1324" s="9" t="n">
        <x:v>3.169925001442312</x:v>
      </x:c>
      <x:c r="O1324" s="10" t="n">
        <x:v>8</x:v>
      </x:c>
      <x:c r="P1324" s="11" t="n">
        <x:v>1.403067299979739</x:v>
      </x:c>
      <x:c r="Q1324" s="12" t="n">
        <x:v>276.03125</x:v>
      </x:c>
    </x:row>
    <x:row r="1325">
      <x:c r="A1325" t="str">
        <x:v>UBC1148__unsupervised_field</x:v>
      </x:c>
      <x:c r="B1325" t="str">
        <x:v>StrataSCAN</x:v>
      </x:c>
      <x:c r="C1325" s="10" t="n">
        <x:v>5628</x:v>
      </x:c>
      <x:c r="D1325" s="9" t="n">
        <x:v>1</x:v>
      </x:c>
      <x:c r="E1325" s="9" t="n">
        <x:v>0.9433962264150944</x:v>
      </x:c>
      <x:c r="F1325" s="9" t="n">
        <x:v>0.9433962264150944</x:v>
      </x:c>
      <x:c r="G1325" s="9" t="n">
        <x:v>0.113150362013807</x:v>
      </x:c>
      <x:c r="H1325" s="9" t="n">
        <x:v>0.00005333815036095704</x:v>
      </x:c>
      <x:c r="I1325" t="n">
        <x:v>1</x:v>
      </x:c>
      <x:c r="J1325" t="n">
        <x:v>0.8928571428571429</x:v>
      </x:c>
      <x:c r="K1325" s="10" t="n">
        <x:v>11</x:v>
      </x:c>
      <x:c r="L1325" s="10" t="n">
        <x:v>1</x:v>
      </x:c>
      <x:c r="M1325" s="9" t="n">
        <x:v>11</x:v>
      </x:c>
      <x:c r="N1325" s="9" t="n">
        <x:v>3.4594316186372973</x:v>
      </x:c>
      <x:c r="O1325" s="10" t="n">
        <x:v>10</x:v>
      </x:c>
      <x:c r="P1325" s="11" t="n">
        <x:v>2.5118246999918483</x:v>
      </x:c>
      <x:c r="Q1325" s="12" t="n">
        <x:v>253.83984375</x:v>
      </x:c>
    </x:row>
    <x:row r="1326">
      <x:c r="A1326" t="str">
        <x:v>UBC1148__unsupervised_field</x:v>
      </x:c>
      <x:c r="B1326" t="str">
        <x:v>DBSCAN</x:v>
      </x:c>
      <x:c r="C1326" s="10" t="n">
        <x:v>5628</x:v>
      </x:c>
      <x:c r="D1326" s="9" t="n">
        <x:v>1</x:v>
      </x:c>
      <x:c r="E1326" s="9" t="n">
        <x:v>0.8571428571428571</x:v>
      </x:c>
      <x:c r="F1326" s="9" t="n">
        <x:v>0.8571428571428571</x:v>
      </x:c>
      <x:c r="G1326" s="9" t="n">
        <x:v>0.9434708875070662</x:v>
      </x:c>
      <x:c r="H1326" s="9" t="n">
        <x:v>0.0094064949608062</x:v>
      </x:c>
      <x:c r="I1326" t="n">
        <x:v>1</x:v>
      </x:c>
      <x:c r="J1326" t="n">
        <x:v>0.75</x:v>
      </x:c>
      <x:c r="K1326" s="10" t="n">
        <x:v>44</x:v>
      </x:c>
      <x:c r="L1326" s="10" t="n">
        <x:v>1</x:v>
      </x:c>
      <x:c r="M1326" s="9" t="n">
        <x:v>44</x:v>
      </x:c>
      <x:c r="N1326" s="9" t="n">
        <x:v>5.459431618637297</x:v>
      </x:c>
      <x:c r="O1326" s="10" t="n">
        <x:v>43</x:v>
      </x:c>
      <x:c r="P1326" s="11" t="n">
        <x:v>0.2279931000084616</x:v>
      </x:c>
      <x:c r="Q1326" s="12" t="n">
        <x:v>195.82421875</x:v>
      </x:c>
    </x:row>
    <x:row r="1327">
      <x:c r="A1327" t="str">
        <x:v>UBC1148__unsupervised_field</x:v>
      </x:c>
      <x:c r="B1327" t="str">
        <x:v>HDBSCAN</x:v>
      </x:c>
      <x:c r="C1327" s="10" t="n">
        <x:v>5628</x:v>
      </x:c>
      <x:c r="D1327" s="9" t="n">
        <x:v>1</x:v>
      </x:c>
      <x:c r="E1327" s="9" t="n">
        <x:v>1</x:v>
      </x:c>
      <x:c r="F1327" s="9" t="n">
        <x:v>1</x:v>
      </x:c>
      <x:c r="G1327" s="9" t="n">
        <x:v>0.0099502487562189</x:v>
      </x:c>
      <x:c r="H1327" s="9" t="n">
        <x:v>0.00004870643817935334</x:v>
      </x:c>
      <x:c r="I1327" t="n">
        <x:v>1</x:v>
      </x:c>
      <x:c r="J1327" t="n">
        <x:v>1</x:v>
      </x:c>
      <x:c r="K1327" s="10" t="n">
        <x:v>2</x:v>
      </x:c>
      <x:c r="L1327" s="10" t="n">
        <x:v>1</x:v>
      </x:c>
      <x:c r="M1327" s="9" t="n">
        <x:v>2</x:v>
      </x:c>
      <x:c r="N1327" s="9" t="n">
        <x:v>1</x:v>
      </x:c>
      <x:c r="O1327" s="10" t="n">
        <x:v>1</x:v>
      </x:c>
      <x:c r="P1327" s="11" t="n">
        <x:v>0.2251578999857884</x:v>
      </x:c>
      <x:c r="Q1327" s="12" t="n">
        <x:v>195.09765625</x:v>
      </x:c>
    </x:row>
    <x:row r="1328">
      <x:c r="A1328" t="str">
        <x:v>UBC1148__unsupervised_field</x:v>
      </x:c>
      <x:c r="B1328" t="str">
        <x:v>OPTICS</x:v>
      </x:c>
      <x:c r="C1328" s="10" t="n">
        <x:v>5628</x:v>
      </x:c>
      <x:c r="D1328" s="9" t="n">
        <x:v>1</x:v>
      </x:c>
      <x:c r="E1328" s="9" t="n">
        <x:v>0.923076923076923</x:v>
      </x:c>
      <x:c r="F1328" s="9" t="n">
        <x:v>0.923076923076923</x:v>
      </x:c>
      <x:c r="G1328" s="9" t="n">
        <x:v>0.980442099517875</x:v>
      </x:c>
      <x:c r="H1328" s="9" t="n">
        <x:v>0.2814890362060173</x:v>
      </x:c>
      <x:c r="I1328" t="n">
        <x:v>1</x:v>
      </x:c>
      <x:c r="J1328" t="n">
        <x:v>0.8571428571428571</x:v>
      </x:c>
      <x:c r="K1328" s="10" t="n">
        <x:v>19</x:v>
      </x:c>
      <x:c r="L1328" s="10" t="n">
        <x:v>1</x:v>
      </x:c>
      <x:c r="M1328" s="9" t="n">
        <x:v>19</x:v>
      </x:c>
      <x:c r="N1328" s="9" t="n">
        <x:v>4.247927513443585</x:v>
      </x:c>
      <x:c r="O1328" s="10" t="n">
        <x:v>18</x:v>
      </x:c>
      <x:c r="P1328" s="11" t="n">
        <x:v>0.7334394000063185</x:v>
      </x:c>
      <x:c r="Q1328" s="12" t="n">
        <x:v>195.65234375</x:v>
      </x:c>
    </x:row>
    <x:row r="1329">
      <x:c r="A1329" t="str">
        <x:v>UBC1148__unsupervised_field</x:v>
      </x:c>
      <x:c r="B1329" t="str">
        <x:v>SNN-DBSCAN</x:v>
      </x:c>
      <x:c r="C1329" s="10" t="n">
        <x:v>5628</x:v>
      </x:c>
      <x:c r="D1329" s="9" t="n">
        <x:v>1</x:v>
      </x:c>
      <x:c r="E1329" s="9" t="n">
        <x:v>1</x:v>
      </x:c>
      <x:c r="F1329" s="9" t="n">
        <x:v>1</x:v>
      </x:c>
      <x:c r="G1329" s="9" t="n">
        <x:v>0.9632509488105157</x:v>
      </x:c>
      <x:c r="H1329" s="9" t="n">
        <x:v>0.2635064482398048</x:v>
      </x:c>
      <x:c r="I1329" t="n">
        <x:v>1</x:v>
      </x:c>
      <x:c r="J1329" t="n">
        <x:v>1</x:v>
      </x:c>
      <x:c r="K1329" s="10" t="n">
        <x:v>47</x:v>
      </x:c>
      <x:c r="L1329" s="10" t="n">
        <x:v>1</x:v>
      </x:c>
      <x:c r="M1329" s="9" t="n">
        <x:v>47</x:v>
      </x:c>
      <x:c r="N1329" s="9" t="n">
        <x:v>5.554588851677638</x:v>
      </x:c>
      <x:c r="O1329" s="10" t="n">
        <x:v>46</x:v>
      </x:c>
      <x:c r="P1329" s="11" t="n">
        <x:v>0.2015316000033635</x:v>
      </x:c>
      <x:c r="Q1329" s="12" t="n">
        <x:v>239.15234375</x:v>
      </x:c>
    </x:row>
    <x:row r="1330">
      <x:c r="A1330" t="str">
        <x:v>UBC1148__unsupervised_field</x:v>
      </x:c>
      <x:c r="B1330" t="str">
        <x:v>VDBSCAN-2007</x:v>
      </x:c>
      <x:c r="C1330" s="10" t="n">
        <x:v>5628</x:v>
      </x:c>
      <x:c r="D1330" s="9" t="n">
        <x:v>1</x:v>
      </x:c>
      <x:c r="E1330" s="9" t="n">
        <x:v>1</x:v>
      </x:c>
      <x:c r="F1330" s="9" t="n">
        <x:v>1</x:v>
      </x:c>
      <x:c r="G1330" s="9" t="n">
        <x:v>0.1416957026713124</x:v>
      </x:c>
      <x:c r="H1330" s="9" t="n">
        <x:v>0.0000567071848003142</x:v>
      </x:c>
      <x:c r="I1330" t="n">
        <x:v>1</x:v>
      </x:c>
      <x:c r="J1330" t="n">
        <x:v>1</x:v>
      </x:c>
      <x:c r="K1330" s="10" t="n">
        <x:v>4</x:v>
      </x:c>
      <x:c r="L1330" s="10" t="n">
        <x:v>1</x:v>
      </x:c>
      <x:c r="M1330" s="9" t="n">
        <x:v>4</x:v>
      </x:c>
      <x:c r="N1330" s="9" t="n">
        <x:v>2</x:v>
      </x:c>
      <x:c r="O1330" s="10" t="n">
        <x:v>3</x:v>
      </x:c>
      <x:c r="P1330" s="11" t="n">
        <x:v>0.4774857000156771</x:v>
      </x:c>
      <x:c r="Q1330" s="12" t="n">
        <x:v>207.15234375</x:v>
      </x:c>
    </x:row>
    <x:row r="1331">
      <x:c r="A1331" t="str">
        <x:v>UBC1148__unsupervised_field</x:v>
      </x:c>
      <x:c r="B1331" t="str">
        <x:v>AMD-DBSCAN</x:v>
      </x:c>
      <x:c r="C1331" s="10" t="n">
        <x:v>5628</x:v>
      </x:c>
      <x:c r="D1331" s="9" t="n">
        <x:v>1</x:v>
      </x:c>
      <x:c r="E1331" s="9" t="n">
        <x:v>0.9433962264150944</x:v>
      </x:c>
      <x:c r="F1331" s="9" t="n">
        <x:v>0.9433962264150944</x:v>
      </x:c>
      <x:c r="G1331" s="9" t="n">
        <x:v>0.0958368734069668</x:v>
      </x:c>
      <x:c r="H1331" s="9" t="n">
        <x:v>0.00007890515416357511</x:v>
      </x:c>
      <x:c r="I1331" t="n">
        <x:v>1</x:v>
      </x:c>
      <x:c r="J1331" t="n">
        <x:v>0.8928571428571429</x:v>
      </x:c>
      <x:c r="K1331" s="10" t="n">
        <x:v>40</x:v>
      </x:c>
      <x:c r="L1331" s="10" t="n">
        <x:v>1</x:v>
      </x:c>
      <x:c r="M1331" s="9" t="n">
        <x:v>40</x:v>
      </x:c>
      <x:c r="N1331" s="9" t="n">
        <x:v>5.321928094887363</x:v>
      </x:c>
      <x:c r="O1331" s="10" t="n">
        <x:v>39</x:v>
      </x:c>
      <x:c r="P1331" s="11" t="n">
        <x:v>0.5694446999987122</x:v>
      </x:c>
      <x:c r="Q1331" s="12" t="n">
        <x:v>665.46875</x:v>
      </x:c>
    </x:row>
    <x:row r="1332">
      <x:c r="A1332" t="str">
        <x:v>UBC1148__unsupervised_field</x:v>
      </x:c>
      <x:c r="B1332" t="str">
        <x:v>kNN-DBSCAN</x:v>
      </x:c>
      <x:c r="C1332" s="10" t="n">
        <x:v>5628</x:v>
      </x:c>
      <x:c r="D1332" s="9" t="n">
        <x:v>1</x:v>
      </x:c>
      <x:c r="E1332" s="9" t="n">
        <x:v>0.8571428571428571</x:v>
      </x:c>
      <x:c r="F1332" s="9" t="n">
        <x:v>0.8571428571428571</x:v>
      </x:c>
      <x:c r="G1332" s="9" t="n">
        <x:v>0.9434708875070662</x:v>
      </x:c>
      <x:c r="H1332" s="9" t="n">
        <x:v>0.0102359134334178</x:v>
      </x:c>
      <x:c r="I1332" t="n">
        <x:v>1</x:v>
      </x:c>
      <x:c r="J1332" t="n">
        <x:v>0.75</x:v>
      </x:c>
      <x:c r="K1332" s="10" t="n">
        <x:v>46</x:v>
      </x:c>
      <x:c r="L1332" s="10" t="n">
        <x:v>1</x:v>
      </x:c>
      <x:c r="M1332" s="9" t="n">
        <x:v>46</x:v>
      </x:c>
      <x:c r="N1332" s="9" t="n">
        <x:v>5.523561956057013</x:v>
      </x:c>
      <x:c r="O1332" s="10" t="n">
        <x:v>45</x:v>
      </x:c>
      <x:c r="P1332" s="11" t="n">
        <x:v>0.1770406999858096</x:v>
      </x:c>
      <x:c r="Q1332" s="12" t="n">
        <x:v>196.27734375</x:v>
      </x:c>
    </x:row>
    <x:row r="1333">
      <x:c r="A1333" t="str">
        <x:v>UBC1148__unsupervised_field</x:v>
      </x:c>
      <x:c r="B1333" t="str">
        <x:v>kNN+Leiden</x:v>
      </x:c>
      <x:c r="C1333" s="10" t="n">
        <x:v>5628</x:v>
      </x:c>
      <x:c r="D1333" s="9" t="n">
        <x:v>1</x:v>
      </x:c>
      <x:c r="E1333" s="9" t="n">
        <x:v>1</x:v>
      </x:c>
      <x:c r="F1333" s="9" t="n">
        <x:v>1</x:v>
      </x:c>
      <x:c r="G1333" s="9" t="n">
        <x:v>0</x:v>
      </x:c>
      <x:c r="H1333" s="9" t="n">
        <x:v>0.0002679573040517</x:v>
      </x:c>
      <x:c r="I1333" t="n">
        <x:v>1</x:v>
      </x:c>
      <x:c r="J1333" t="n">
        <x:v>1</x:v>
      </x:c>
      <x:c r="K1333" s="10" t="n">
        <x:v>7</x:v>
      </x:c>
      <x:c r="L1333" s="10" t="n">
        <x:v>1</x:v>
      </x:c>
      <x:c r="M1333" s="9" t="n">
        <x:v>7</x:v>
      </x:c>
      <x:c r="N1333" s="9" t="n">
        <x:v>2.807354922057604</x:v>
      </x:c>
      <x:c r="O1333" s="10" t="n">
        <x:v>6</x:v>
      </x:c>
      <x:c r="P1333" s="11" t="n">
        <x:v>0.3668669000035152</x:v>
      </x:c>
      <x:c r="Q1333" s="12" t="n">
        <x:v>245.16796875</x:v>
      </x:c>
    </x:row>
    <x:row r="1334">
      <x:c r="A1334" t="str">
        <x:v>UBC1149__unsupervised_field</x:v>
      </x:c>
      <x:c r="B1334" t="str">
        <x:v>StrataSCAN</x:v>
      </x:c>
      <x:c r="C1334" s="10" t="n">
        <x:v>7638</x:v>
      </x:c>
      <x:c r="D1334" s="9" t="n">
        <x:v>1</x:v>
      </x:c>
      <x:c r="E1334" s="9" t="n">
        <x:v>0.9444444444444444</x:v>
      </x:c>
      <x:c r="F1334" s="9" t="n">
        <x:v>0.9444444444444444</x:v>
      </x:c>
      <x:c r="G1334" s="9" t="n">
        <x:v>0.0636618283677107</x:v>
      </x:c>
      <x:c r="H1334" s="9" t="n">
        <x:v>0.0001233973331438</x:v>
      </x:c>
      <x:c r="I1334" t="n">
        <x:v>1</x:v>
      </x:c>
      <x:c r="J1334" t="n">
        <x:v>0.8947368421052632</x:v>
      </x:c>
      <x:c r="K1334" s="10" t="n">
        <x:v>12</x:v>
      </x:c>
      <x:c r="L1334" s="10" t="n">
        <x:v>1</x:v>
      </x:c>
      <x:c r="M1334" s="9" t="n">
        <x:v>12</x:v>
      </x:c>
      <x:c r="N1334" s="9" t="n">
        <x:v>3.584962500721156</x:v>
      </x:c>
      <x:c r="O1334" s="10" t="n">
        <x:v>11</x:v>
      </x:c>
      <x:c r="P1334" s="11" t="n">
        <x:v>5.90935719999834</x:v>
      </x:c>
      <x:c r="Q1334" s="12" t="n">
        <x:v>268.95703125</x:v>
      </x:c>
    </x:row>
    <x:row r="1335">
      <x:c r="A1335" t="str">
        <x:v>UBC1149__unsupervised_field</x:v>
      </x:c>
      <x:c r="B1335" t="str">
        <x:v>DBSCAN</x:v>
      </x:c>
      <x:c r="C1335" s="10" t="n">
        <x:v>7638</x:v>
      </x:c>
      <x:c r="D1335" s="9" t="n">
        <x:v>1</x:v>
      </x:c>
      <x:c r="E1335" s="9" t="n">
        <x:v>1</x:v>
      </x:c>
      <x:c r="F1335" s="9" t="n">
        <x:v>1</x:v>
      </x:c>
      <x:c r="G1335" s="9" t="n">
        <x:v>0.944810829573065</x:v>
      </x:c>
      <x:c r="H1335" s="9" t="n">
        <x:v>0.03780891171646</x:v>
      </x:c>
      <x:c r="I1335" t="n">
        <x:v>1</x:v>
      </x:c>
      <x:c r="J1335" t="n">
        <x:v>1</x:v>
      </x:c>
      <x:c r="K1335" s="10" t="n">
        <x:v>53</x:v>
      </x:c>
      <x:c r="L1335" s="10" t="n">
        <x:v>1</x:v>
      </x:c>
      <x:c r="M1335" s="9" t="n">
        <x:v>53</x:v>
      </x:c>
      <x:c r="N1335" s="9" t="n">
        <x:v>5.727920454563199</x:v>
      </x:c>
      <x:c r="O1335" s="10" t="n">
        <x:v>52</x:v>
      </x:c>
      <x:c r="P1335" s="11" t="n">
        <x:v>0.3222631000098772</x:v>
      </x:c>
      <x:c r="Q1335" s="12" t="n">
        <x:v>194.265625</x:v>
      </x:c>
    </x:row>
    <x:row r="1336">
      <x:c r="A1336" t="str">
        <x:v>UBC1149__unsupervised_field</x:v>
      </x:c>
      <x:c r="B1336" t="str">
        <x:v>HDBSCAN</x:v>
      </x:c>
      <x:c r="C1336" s="10" t="n">
        <x:v>7638</x:v>
      </x:c>
      <x:c r="D1336" s="9" t="n">
        <x:v>1</x:v>
      </x:c>
      <x:c r="E1336" s="9" t="n">
        <x:v>1</x:v>
      </x:c>
      <x:c r="F1336" s="9" t="n">
        <x:v>1</x:v>
      </x:c>
      <x:c r="G1336" s="9" t="n">
        <x:v>0.2961551395583454</x:v>
      </x:c>
      <x:c r="H1336" s="9" t="n">
        <x:v>0.00007194708092629155</x:v>
      </x:c>
      <x:c r="I1336" t="n">
        <x:v>1</x:v>
      </x:c>
      <x:c r="J1336" t="n">
        <x:v>1</x:v>
      </x:c>
      <x:c r="K1336" s="10" t="n">
        <x:v>5</x:v>
      </x:c>
      <x:c r="L1336" s="10" t="n">
        <x:v>1</x:v>
      </x:c>
      <x:c r="M1336" s="9" t="n">
        <x:v>5</x:v>
      </x:c>
      <x:c r="N1336" s="9" t="n">
        <x:v>2.321928094887362</x:v>
      </x:c>
      <x:c r="O1336" s="10" t="n">
        <x:v>4</x:v>
      </x:c>
      <x:c r="P1336" s="11" t="n">
        <x:v>0.3995415999961551</x:v>
      </x:c>
      <x:c r="Q1336" s="12" t="n">
        <x:v>193.3125</x:v>
      </x:c>
    </x:row>
    <x:row r="1337">
      <x:c r="A1337" t="str">
        <x:v>UBC1149__unsupervised_field</x:v>
      </x:c>
      <x:c r="B1337" t="str">
        <x:v>OPTICS</x:v>
      </x:c>
      <x:c r="C1337" s="10" t="n">
        <x:v>7638</x:v>
      </x:c>
      <x:c r="D1337" s="9" t="n">
        <x:v>1</x:v>
      </x:c>
      <x:c r="E1337" s="9" t="n">
        <x:v>0.711864406779661</x:v>
      </x:c>
      <x:c r="F1337" s="9" t="n">
        <x:v>0.711864406779661</x:v>
      </x:c>
      <x:c r="G1337" s="9" t="n">
        <x:v>0.9784751559042446</x:v>
      </x:c>
      <x:c r="H1337" s="9" t="n">
        <x:v>0.1617873651771956</x:v>
      </x:c>
      <x:c r="I1337" t="n">
        <x:v>1</x:v>
      </x:c>
      <x:c r="J1337" t="n">
        <x:v>0.5526315789473685</x:v>
      </x:c>
      <x:c r="K1337" s="10" t="n">
        <x:v>28</x:v>
      </x:c>
      <x:c r="L1337" s="10" t="n">
        <x:v>1</x:v>
      </x:c>
      <x:c r="M1337" s="9" t="n">
        <x:v>28</x:v>
      </x:c>
      <x:c r="N1337" s="9" t="n">
        <x:v>4.807354922057604</x:v>
      </x:c>
      <x:c r="O1337" s="10" t="n">
        <x:v>27</x:v>
      </x:c>
      <x:c r="P1337" s="11" t="n">
        <x:v>1.0138530999829527</x:v>
      </x:c>
      <x:c r="Q1337" s="12" t="n">
        <x:v>196.04296875</x:v>
      </x:c>
    </x:row>
    <x:row r="1338">
      <x:c r="A1338" t="str">
        <x:v>UBC1149__unsupervised_field</x:v>
      </x:c>
      <x:c r="B1338" t="str">
        <x:v>SNN-DBSCAN</x:v>
      </x:c>
      <x:c r="C1338" s="10" t="n">
        <x:v>7638</x:v>
      </x:c>
      <x:c r="D1338" s="9" t="n">
        <x:v>1</x:v>
      </x:c>
      <x:c r="E1338" s="9" t="n">
        <x:v>1</x:v>
      </x:c>
      <x:c r="F1338" s="9" t="n">
        <x:v>1</x:v>
      </x:c>
      <x:c r="G1338" s="9" t="n">
        <x:v>0.9606126914660832</x:v>
      </x:c>
      <x:c r="H1338" s="9" t="n">
        <x:v>0.3051215277777777</x:v>
      </x:c>
      <x:c r="I1338" t="n">
        <x:v>1</x:v>
      </x:c>
      <x:c r="J1338" t="n">
        <x:v>1</x:v>
      </x:c>
      <x:c r="K1338" s="10" t="n">
        <x:v>60</x:v>
      </x:c>
      <x:c r="L1338" s="10" t="n">
        <x:v>1</x:v>
      </x:c>
      <x:c r="M1338" s="9" t="n">
        <x:v>60</x:v>
      </x:c>
      <x:c r="N1338" s="9" t="n">
        <x:v>5.906890595608519</x:v>
      </x:c>
      <x:c r="O1338" s="10" t="n">
        <x:v>59</x:v>
      </x:c>
      <x:c r="P1338" s="11" t="n">
        <x:v>0.2682996999938041</x:v>
      </x:c>
      <x:c r="Q1338" s="12" t="n">
        <x:v>235.4453125</x:v>
      </x:c>
    </x:row>
    <x:row r="1339">
      <x:c r="A1339" t="str">
        <x:v>UBC1149__unsupervised_field</x:v>
      </x:c>
      <x:c r="B1339" t="str">
        <x:v>VDBSCAN-2007</x:v>
      </x:c>
      <x:c r="C1339" s="10" t="n">
        <x:v>7638</x:v>
      </x:c>
      <x:c r="D1339" s="9" t="n">
        <x:v>1</x:v>
      </x:c>
      <x:c r="E1339" s="9" t="n">
        <x:v>1</x:v>
      </x:c>
      <x:c r="F1339" s="9" t="n">
        <x:v>1</x:v>
      </x:c>
      <x:c r="G1339" s="9" t="n">
        <x:v>0.1465674917692964</x:v>
      </x:c>
      <x:c r="H1339" s="9" t="n">
        <x:v>0.000057524021290761296</x:v>
      </x:c>
      <x:c r="I1339" t="n">
        <x:v>1</x:v>
      </x:c>
      <x:c r="J1339" t="n">
        <x:v>1</x:v>
      </x:c>
      <x:c r="K1339" s="10" t="n">
        <x:v>3</x:v>
      </x:c>
      <x:c r="L1339" s="10" t="n">
        <x:v>1</x:v>
      </x:c>
      <x:c r="M1339" s="9" t="n">
        <x:v>3</x:v>
      </x:c>
      <x:c r="N1339" s="9" t="n">
        <x:v>1.584962500721156</x:v>
      </x:c>
      <x:c r="O1339" s="10" t="n">
        <x:v>2</x:v>
      </x:c>
      <x:c r="P1339" s="11" t="n">
        <x:v>0.6597654999932274</x:v>
      </x:c>
      <x:c r="Q1339" s="12" t="n">
        <x:v>210.671875</x:v>
      </x:c>
    </x:row>
    <x:row r="1340">
      <x:c r="A1340" t="str">
        <x:v>UBC1149__unsupervised_field</x:v>
      </x:c>
      <x:c r="B1340" t="str">
        <x:v>AMD-DBSCAN</x:v>
      </x:c>
      <x:c r="C1340" s="10" t="n">
        <x:v>7638</x:v>
      </x:c>
      <x:c r="D1340" s="9" t="n">
        <x:v>1</x:v>
      </x:c>
      <x:c r="E1340" s="9" t="n">
        <x:v>1</x:v>
      </x:c>
      <x:c r="F1340" s="9" t="n">
        <x:v>1</x:v>
      </x:c>
      <x:c r="G1340" s="9" t="n">
        <x:v>0.0764363452290559</x:v>
      </x:c>
      <x:c r="H1340" s="9" t="n">
        <x:v>0.0001029230889283</x:v>
      </x:c>
      <x:c r="I1340" t="n">
        <x:v>1</x:v>
      </x:c>
      <x:c r="J1340" t="n">
        <x:v>1</x:v>
      </x:c>
      <x:c r="K1340" s="10" t="n">
        <x:v>37</x:v>
      </x:c>
      <x:c r="L1340" s="10" t="n">
        <x:v>1</x:v>
      </x:c>
      <x:c r="M1340" s="9" t="n">
        <x:v>37</x:v>
      </x:c>
      <x:c r="N1340" s="9" t="n">
        <x:v>5.20945336562895</x:v>
      </x:c>
      <x:c r="O1340" s="10" t="n">
        <x:v>36</x:v>
      </x:c>
      <x:c r="P1340" s="11" t="n">
        <x:v>0.999700499989558</x:v>
      </x:c>
      <x:c r="Q1340" s="12" t="n">
        <x:v>1073.859375</x:v>
      </x:c>
    </x:row>
    <x:row r="1341">
      <x:c r="A1341" t="str">
        <x:v>UBC1149__unsupervised_field</x:v>
      </x:c>
      <x:c r="B1341" t="str">
        <x:v>kNN-DBSCAN</x:v>
      </x:c>
      <x:c r="C1341" s="10" t="n">
        <x:v>7638</x:v>
      </x:c>
      <x:c r="D1341" s="9" t="n">
        <x:v>1</x:v>
      </x:c>
      <x:c r="E1341" s="9" t="n">
        <x:v>1</x:v>
      </x:c>
      <x:c r="F1341" s="9" t="n">
        <x:v>1</x:v>
      </x:c>
      <x:c r="G1341" s="9" t="n">
        <x:v>0.944810829573065</x:v>
      </x:c>
      <x:c r="H1341" s="9" t="n">
        <x:v>0.0549648162627052</x:v>
      </x:c>
      <x:c r="I1341" t="n">
        <x:v>1</x:v>
      </x:c>
      <x:c r="J1341" t="n">
        <x:v>1</x:v>
      </x:c>
      <x:c r="K1341" s="10" t="n">
        <x:v>55</x:v>
      </x:c>
      <x:c r="L1341" s="10" t="n">
        <x:v>1</x:v>
      </x:c>
      <x:c r="M1341" s="9" t="n">
        <x:v>55</x:v>
      </x:c>
      <x:c r="N1341" s="9" t="n">
        <x:v>5.78135971352466</x:v>
      </x:c>
      <x:c r="O1341" s="10" t="n">
        <x:v>54</x:v>
      </x:c>
      <x:c r="P1341" s="11" t="n">
        <x:v>0.2153847999870777</x:v>
      </x:c>
      <x:c r="Q1341" s="12" t="n">
        <x:v>195.80859375</x:v>
      </x:c>
    </x:row>
    <x:row r="1342">
      <x:c r="A1342" t="str">
        <x:v>UBC1149__unsupervised_field</x:v>
      </x:c>
      <x:c r="B1342" t="str">
        <x:v>kNN+Leiden</x:v>
      </x:c>
      <x:c r="C1342" s="10" t="n">
        <x:v>7638</x:v>
      </x:c>
      <x:c r="D1342" s="9" t="n">
        <x:v>1</x:v>
      </x:c>
      <x:c r="E1342" s="9" t="n">
        <x:v>1</x:v>
      </x:c>
      <x:c r="F1342" s="9" t="n">
        <x:v>1</x:v>
      </x:c>
      <x:c r="G1342" s="9" t="n">
        <x:v>0</x:v>
      </x:c>
      <x:c r="H1342" s="9" t="n">
        <x:v>0.0003528943738948</x:v>
      </x:c>
      <x:c r="I1342" t="n">
        <x:v>1</x:v>
      </x:c>
      <x:c r="J1342" t="n">
        <x:v>1</x:v>
      </x:c>
      <x:c r="K1342" s="10" t="n">
        <x:v>9</x:v>
      </x:c>
      <x:c r="L1342" s="10" t="n">
        <x:v>1</x:v>
      </x:c>
      <x:c r="M1342" s="9" t="n">
        <x:v>9</x:v>
      </x:c>
      <x:c r="N1342" s="9" t="n">
        <x:v>3.169925001442312</x:v>
      </x:c>
      <x:c r="O1342" s="10" t="n">
        <x:v>8</x:v>
      </x:c>
      <x:c r="P1342" s="11" t="n">
        <x:v>0.781650199991418</x:v>
      </x:c>
      <x:c r="Q1342" s="12" t="n">
        <x:v>254.41015625</x:v>
      </x:c>
    </x:row>
    <x:row r="1343">
      <x:c r="A1343" t="str">
        <x:v>UBC1150__unsupervised_field</x:v>
      </x:c>
      <x:c r="B1343" t="str">
        <x:v>StrataSCAN</x:v>
      </x:c>
      <x:c r="C1343" s="10" t="n">
        <x:v>5224</x:v>
      </x:c>
      <x:c r="D1343" s="9" t="n">
        <x:v>1</x:v>
      </x:c>
      <x:c r="E1343" s="9" t="n">
        <x:v>0.0094043887147335</x:v>
      </x:c>
      <x:c r="F1343" s="9" t="n">
        <x:v>0.0094043887147335</x:v>
      </x:c>
      <x:c r="G1343" s="9" t="n">
        <x:v>0.0524344569288389</x:v>
      </x:c>
      <x:c r="H1343" s="9" t="n">
        <x:v>0.00004278757318651614</x:v>
      </x:c>
      <x:c r="I1343" t="n">
        <x:v>0.0047244094488188</x:v>
      </x:c>
      <x:c r="J1343" t="n">
        <x:v>1</x:v>
      </x:c>
      <x:c r="K1343" s="10" t="n">
        <x:v>2</x:v>
      </x:c>
      <x:c r="L1343" s="10" t="n">
        <x:v>1</x:v>
      </x:c>
      <x:c r="M1343" s="9" t="n">
        <x:v>2</x:v>
      </x:c>
      <x:c r="N1343" s="9" t="n">
        <x:v>1</x:v>
      </x:c>
      <x:c r="O1343" s="10" t="n">
        <x:v>2</x:v>
      </x:c>
      <x:c r="P1343" s="11" t="n">
        <x:v>1.7115761000022758</x:v>
      </x:c>
      <x:c r="Q1343" s="12" t="n">
        <x:v>243.3125</x:v>
      </x:c>
    </x:row>
    <x:row r="1344">
      <x:c r="A1344" t="str">
        <x:v>UBC1150__unsupervised_field</x:v>
      </x:c>
      <x:c r="B1344" t="str">
        <x:v>DBSCAN</x:v>
      </x:c>
      <x:c r="C1344" s="10" t="n">
        <x:v>5224</x:v>
      </x:c>
      <x:c r="D1344" s="9" t="n">
        <x:v>1</x:v>
      </x:c>
      <x:c r="E1344" s="9" t="n">
        <x:v>0.9787234042553192</x:v>
      </x:c>
      <x:c r="F1344" s="9" t="n">
        <x:v>0.9787234042553192</x:v>
      </x:c>
      <x:c r="G1344" s="9" t="n">
        <x:v>0.9422412039861704</x:v>
      </x:c>
      <x:c r="H1344" s="9" t="n">
        <x:v>0.0256059915996154</x:v>
      </x:c>
      <x:c r="I1344" t="n">
        <x:v>1</x:v>
      </x:c>
      <x:c r="J1344" t="n">
        <x:v>0.9583333333333334</x:v>
      </x:c>
      <x:c r="K1344" s="10" t="n">
        <x:v>40</x:v>
      </x:c>
      <x:c r="L1344" s="10" t="n">
        <x:v>1</x:v>
      </x:c>
      <x:c r="M1344" s="9" t="n">
        <x:v>40</x:v>
      </x:c>
      <x:c r="N1344" s="9" t="n">
        <x:v>5.321928094887363</x:v>
      </x:c>
      <x:c r="O1344" s="10" t="n">
        <x:v>39</x:v>
      </x:c>
      <x:c r="P1344" s="11" t="n">
        <x:v>0.2192976000078488</x:v>
      </x:c>
      <x:c r="Q1344" s="12" t="n">
        <x:v>194.59765625</x:v>
      </x:c>
    </x:row>
    <x:row r="1345">
      <x:c r="A1345" t="str">
        <x:v>UBC1150__unsupervised_field</x:v>
      </x:c>
      <x:c r="B1345" t="str">
        <x:v>HDBSCAN</x:v>
      </x:c>
      <x:c r="C1345" s="10" t="n">
        <x:v>5224</x:v>
      </x:c>
      <x:c r="D1345" s="9" t="n">
        <x:v>1</x:v>
      </x:c>
      <x:c r="E1345" s="9" t="n">
        <x:v>0.0105309346204475</x:v>
      </x:c>
      <x:c r="F1345" s="9" t="n">
        <x:v>0.0105309346204475</x:v>
      </x:c>
      <x:c r="G1345" s="9" t="n">
        <x:v>0.231893913634818</x:v>
      </x:c>
      <x:c r="H1345" s="9" t="n">
        <x:v>0.00005371418506969464</x:v>
      </x:c>
      <x:c r="I1345" t="n">
        <x:v>0.0052933392148213</x:v>
      </x:c>
      <x:c r="J1345" t="n">
        <x:v>1</x:v>
      </x:c>
      <x:c r="K1345" s="10" t="n">
        <x:v>2</x:v>
      </x:c>
      <x:c r="L1345" s="10" t="n">
        <x:v>1</x:v>
      </x:c>
      <x:c r="M1345" s="9" t="n">
        <x:v>2</x:v>
      </x:c>
      <x:c r="N1345" s="9" t="n">
        <x:v>1</x:v>
      </x:c>
      <x:c r="O1345" s="10" t="n">
        <x:v>2</x:v>
      </x:c>
      <x:c r="P1345" s="11" t="n">
        <x:v>0.2211872000189032</x:v>
      </x:c>
      <x:c r="Q1345" s="12" t="n">
        <x:v>195.890625</x:v>
      </x:c>
    </x:row>
    <x:row r="1346">
      <x:c r="A1346" t="str">
        <x:v>UBC1150__unsupervised_field</x:v>
      </x:c>
      <x:c r="B1346" t="str">
        <x:v>OPTICS</x:v>
      </x:c>
      <x:c r="C1346" s="10" t="n">
        <x:v>5224</x:v>
      </x:c>
      <x:c r="D1346" s="9" t="n">
        <x:v>1</x:v>
      </x:c>
      <x:c r="E1346" s="9" t="n">
        <x:v>0.9787234042553192</x:v>
      </x:c>
      <x:c r="F1346" s="9" t="n">
        <x:v>0.9787234042553192</x:v>
      </x:c>
      <x:c r="G1346" s="9" t="n">
        <x:v>0.9796959293771458</x:v>
      </x:c>
      <x:c r="H1346" s="9" t="n">
        <x:v>0.2879908935685829</x:v>
      </x:c>
      <x:c r="I1346" t="n">
        <x:v>1</x:v>
      </x:c>
      <x:c r="J1346" t="n">
        <x:v>0.9583333333333334</x:v>
      </x:c>
      <x:c r="K1346" s="10" t="n">
        <x:v>19</x:v>
      </x:c>
      <x:c r="L1346" s="10" t="n">
        <x:v>1</x:v>
      </x:c>
      <x:c r="M1346" s="9" t="n">
        <x:v>19</x:v>
      </x:c>
      <x:c r="N1346" s="9" t="n">
        <x:v>4.247927513443585</x:v>
      </x:c>
      <x:c r="O1346" s="10" t="n">
        <x:v>18</x:v>
      </x:c>
      <x:c r="P1346" s="11" t="n">
        <x:v>0.6635651999968104</x:v>
      </x:c>
      <x:c r="Q1346" s="12" t="n">
        <x:v>194.859375</x:v>
      </x:c>
    </x:row>
    <x:row r="1347">
      <x:c r="A1347" t="str">
        <x:v>UBC1150__unsupervised_field</x:v>
      </x:c>
      <x:c r="B1347" t="str">
        <x:v>SNN-DBSCAN</x:v>
      </x:c>
      <x:c r="C1347" s="10" t="n">
        <x:v>5224</x:v>
      </x:c>
      <x:c r="D1347" s="9" t="n">
        <x:v>1</x:v>
      </x:c>
      <x:c r="E1347" s="9" t="n">
        <x:v>0.96</x:v>
      </x:c>
      <x:c r="F1347" s="9" t="n">
        <x:v>0.96</x:v>
      </x:c>
      <x:c r="G1347" s="9" t="n">
        <x:v>0.977886977886978</x:v>
      </x:c>
      <x:c r="H1347" s="9" t="n">
        <x:v>0.2709867452135493</x:v>
      </x:c>
      <x:c r="I1347" t="n">
        <x:v>0.9230769230769232</x:v>
      </x:c>
      <x:c r="J1347" t="n">
        <x:v>1</x:v>
      </x:c>
      <x:c r="K1347" s="10" t="n">
        <x:v>24</x:v>
      </x:c>
      <x:c r="L1347" s="10" t="n">
        <x:v>1</x:v>
      </x:c>
      <x:c r="M1347" s="9" t="n">
        <x:v>24</x:v>
      </x:c>
      <x:c r="N1347" s="9" t="n">
        <x:v>4.584962500721156</x:v>
      </x:c>
      <x:c r="O1347" s="10" t="n">
        <x:v>23</x:v>
      </x:c>
      <x:c r="P1347" s="11" t="n">
        <x:v>0.1906749999907333</x:v>
      </x:c>
      <x:c r="Q1347" s="12" t="n">
        <x:v>234.94140625</x:v>
      </x:c>
    </x:row>
    <x:row r="1348">
      <x:c r="A1348" t="str">
        <x:v>UBC1150__unsupervised_field</x:v>
      </x:c>
      <x:c r="B1348" t="str">
        <x:v>VDBSCAN-2007</x:v>
      </x:c>
      <x:c r="C1348" s="10" t="n">
        <x:v>5224</x:v>
      </x:c>
      <x:c r="D1348" s="9" t="n">
        <x:v>1</x:v>
      </x:c>
      <x:c r="E1348" s="9" t="n">
        <x:v>0.0099585062240663</x:v>
      </x:c>
      <x:c r="F1348" s="9" t="n">
        <x:v>0.0099585062240663</x:v>
      </x:c>
      <x:c r="G1348" s="9" t="n">
        <x:v>0.1461675579322638</x:v>
      </x:c>
      <x:c r="H1348" s="9" t="n">
        <x:v>0.000048005293105361534</x:v>
      </x:c>
      <x:c r="I1348" t="n">
        <x:v>0.0050041701417848</x:v>
      </x:c>
      <x:c r="J1348" t="n">
        <x:v>1</x:v>
      </x:c>
      <x:c r="K1348" s="10" t="n">
        <x:v>4</x:v>
      </x:c>
      <x:c r="L1348" s="10" t="n">
        <x:v>1</x:v>
      </x:c>
      <x:c r="M1348" s="9" t="n">
        <x:v>4</x:v>
      </x:c>
      <x:c r="N1348" s="9" t="n">
        <x:v>2</x:v>
      </x:c>
      <x:c r="O1348" s="10" t="n">
        <x:v>4</x:v>
      </x:c>
      <x:c r="P1348" s="11" t="n">
        <x:v>0.4790116999938618</x:v>
      </x:c>
      <x:c r="Q1348" s="12" t="n">
        <x:v>204.89453125</x:v>
      </x:c>
    </x:row>
    <x:row r="1349">
      <x:c r="A1349" t="str">
        <x:v>UBC1150__unsupervised_field</x:v>
      </x:c>
      <x:c r="B1349" t="str">
        <x:v>AMD-DBSCAN</x:v>
      </x:c>
      <x:c r="C1349" s="10" t="n">
        <x:v>5224</x:v>
      </x:c>
      <x:c r="D1349" s="9" t="n">
        <x:v>1</x:v>
      </x:c>
      <x:c r="E1349" s="9" t="n">
        <x:v>1</x:v>
      </x:c>
      <x:c r="F1349" s="9" t="n">
        <x:v>1</x:v>
      </x:c>
      <x:c r="G1349" s="9" t="n">
        <x:v>0.0983726458219053</x:v>
      </x:c>
      <x:c r="H1349" s="9" t="n">
        <x:v>0.00009214723592513572</x:v>
      </x:c>
      <x:c r="I1349" t="n">
        <x:v>1</x:v>
      </x:c>
      <x:c r="J1349" t="n">
        <x:v>1</x:v>
      </x:c>
      <x:c r="K1349" s="10" t="n">
        <x:v>25</x:v>
      </x:c>
      <x:c r="L1349" s="10" t="n">
        <x:v>1</x:v>
      </x:c>
      <x:c r="M1349" s="9" t="n">
        <x:v>25</x:v>
      </x:c>
      <x:c r="N1349" s="9" t="n">
        <x:v>4.643856189774724</x:v>
      </x:c>
      <x:c r="O1349" s="10" t="n">
        <x:v>24</x:v>
      </x:c>
      <x:c r="P1349" s="11" t="n">
        <x:v>0.5021211999992374</x:v>
      </x:c>
      <x:c r="Q1349" s="12" t="n">
        <x:v>599.4609375</x:v>
      </x:c>
    </x:row>
    <x:row r="1350">
      <x:c r="A1350" t="str">
        <x:v>UBC1150__unsupervised_field</x:v>
      </x:c>
      <x:c r="B1350" t="str">
        <x:v>kNN-DBSCAN</x:v>
      </x:c>
      <x:c r="C1350" s="10" t="n">
        <x:v>5224</x:v>
      </x:c>
      <x:c r="D1350" s="9" t="n">
        <x:v>1</x:v>
      </x:c>
      <x:c r="E1350" s="9" t="n">
        <x:v>0.9787234042553192</x:v>
      </x:c>
      <x:c r="F1350" s="9" t="n">
        <x:v>0.9787234042553192</x:v>
      </x:c>
      <x:c r="G1350" s="9" t="n">
        <x:v>0.9422412039861704</x:v>
      </x:c>
      <x:c r="H1350" s="9" t="n">
        <x:v>0.0267159450897571</x:v>
      </x:c>
      <x:c r="I1350" t="n">
        <x:v>1</x:v>
      </x:c>
      <x:c r="J1350" t="n">
        <x:v>0.9583333333333334</x:v>
      </x:c>
      <x:c r="K1350" s="10" t="n">
        <x:v>40</x:v>
      </x:c>
      <x:c r="L1350" s="10" t="n">
        <x:v>1</x:v>
      </x:c>
      <x:c r="M1350" s="9" t="n">
        <x:v>40</x:v>
      </x:c>
      <x:c r="N1350" s="9" t="n">
        <x:v>5.321928094887363</x:v>
      </x:c>
      <x:c r="O1350" s="10" t="n">
        <x:v>39</x:v>
      </x:c>
      <x:c r="P1350" s="11" t="n">
        <x:v>0.1540050000185147</x:v>
      </x:c>
      <x:c r="Q1350" s="12" t="n">
        <x:v>195.328125</x:v>
      </x:c>
    </x:row>
    <x:row r="1351">
      <x:c r="A1351" t="str">
        <x:v>UBC1150__unsupervised_field</x:v>
      </x:c>
      <x:c r="B1351" t="str">
        <x:v>kNN+Leiden</x:v>
      </x:c>
      <x:c r="C1351" s="10" t="n">
        <x:v>5224</x:v>
      </x:c>
      <x:c r="D1351" s="9" t="n">
        <x:v>1</x:v>
      </x:c>
      <x:c r="E1351" s="9" t="n">
        <x:v>0.1069042316258352</x:v>
      </x:c>
      <x:c r="F1351" s="9" t="n">
        <x:v>0.1069042316258352</x:v>
      </x:c>
      <x:c r="G1351" s="9" t="n">
        <x:v>0</x:v>
      </x:c>
      <x:c r="H1351" s="9" t="n">
        <x:v>0.0002227568745919</x:v>
      </x:c>
      <x:c r="I1351" t="n">
        <x:v>0.0564705882352941</x:v>
      </x:c>
      <x:c r="J1351" t="n">
        <x:v>1</x:v>
      </x:c>
      <x:c r="K1351" s="10" t="n">
        <x:v>6</x:v>
      </x:c>
      <x:c r="L1351" s="10" t="n">
        <x:v>1</x:v>
      </x:c>
      <x:c r="M1351" s="9" t="n">
        <x:v>6</x:v>
      </x:c>
      <x:c r="N1351" s="9" t="n">
        <x:v>2.584962500721156</x:v>
      </x:c>
      <x:c r="O1351" s="10" t="n">
        <x:v>6</x:v>
      </x:c>
      <x:c r="P1351" s="11" t="n">
        <x:v>0.4093180999916512</x:v>
      </x:c>
      <x:c r="Q1351" s="12" t="n">
        <x:v>243.3828125</x:v>
      </x:c>
    </x:row>
    <x:row r="1352">
      <x:c r="A1352" t="str">
        <x:v>UBC1151__unsupervised_field</x:v>
      </x:c>
      <x:c r="B1352" t="str">
        <x:v>StrataSCAN</x:v>
      </x:c>
      <x:c r="C1352" s="10" t="n">
        <x:v>6231</x:v>
      </x:c>
      <x:c r="D1352" s="9" t="n">
        <x:v>1</x:v>
      </x:c>
      <x:c r="E1352" s="9" t="n">
        <x:v>1</x:v>
      </x:c>
      <x:c r="F1352" s="9" t="n">
        <x:v>1</x:v>
      </x:c>
      <x:c r="G1352" s="9" t="n">
        <x:v>0.078710876975519</x:v>
      </x:c>
      <x:c r="H1352" s="9" t="n">
        <x:v>0.00009160900881022552</x:v>
      </x:c>
      <x:c r="I1352" t="n">
        <x:v>1</x:v>
      </x:c>
      <x:c r="J1352" t="n">
        <x:v>1</x:v>
      </x:c>
      <x:c r="K1352" s="10" t="n">
        <x:v>9</x:v>
      </x:c>
      <x:c r="L1352" s="10" t="n">
        <x:v>1</x:v>
      </x:c>
      <x:c r="M1352" s="9" t="n">
        <x:v>9</x:v>
      </x:c>
      <x:c r="N1352" s="9" t="n">
        <x:v>3.169925001442312</x:v>
      </x:c>
      <x:c r="O1352" s="10" t="n">
        <x:v>8</x:v>
      </x:c>
      <x:c r="P1352" s="11" t="n">
        <x:v>1.9901623000041584</x:v>
      </x:c>
      <x:c r="Q1352" s="12" t="n">
        <x:v>250.98046875</x:v>
      </x:c>
    </x:row>
    <x:row r="1353">
      <x:c r="A1353" t="str">
        <x:v>UBC1151__unsupervised_field</x:v>
      </x:c>
      <x:c r="B1353" t="str">
        <x:v>DBSCAN</x:v>
      </x:c>
      <x:c r="C1353" s="10" t="n">
        <x:v>6231</x:v>
      </x:c>
      <x:c r="D1353" s="9" t="n">
        <x:v>1</x:v>
      </x:c>
      <x:c r="E1353" s="9" t="n">
        <x:v>0.8727272727272727</x:v>
      </x:c>
      <x:c r="F1353" s="9" t="n">
        <x:v>0.8727272727272727</x:v>
      </x:c>
      <x:c r="G1353" s="9" t="n">
        <x:v>0.9462694168576522</x:v>
      </x:c>
      <x:c r="H1353" s="9" t="n">
        <x:v>0.0084254227974845</x:v>
      </x:c>
      <x:c r="I1353" t="n">
        <x:v>1</x:v>
      </x:c>
      <x:c r="J1353" t="n">
        <x:v>0.7741935483870968</x:v>
      </x:c>
      <x:c r="K1353" s="10" t="n">
        <x:v>37</x:v>
      </x:c>
      <x:c r="L1353" s="10" t="n">
        <x:v>1</x:v>
      </x:c>
      <x:c r="M1353" s="9" t="n">
        <x:v>37</x:v>
      </x:c>
      <x:c r="N1353" s="9" t="n">
        <x:v>5.20945336562895</x:v>
      </x:c>
      <x:c r="O1353" s="10" t="n">
        <x:v>36</x:v>
      </x:c>
      <x:c r="P1353" s="11" t="n">
        <x:v>0.2567893000086769</x:v>
      </x:c>
      <x:c r="Q1353" s="12" t="n">
        <x:v>194.5859375</x:v>
      </x:c>
    </x:row>
    <x:row r="1354">
      <x:c r="A1354" t="str">
        <x:v>UBC1151__unsupervised_field</x:v>
      </x:c>
      <x:c r="B1354" t="str">
        <x:v>HDBSCAN</x:v>
      </x:c>
      <x:c r="C1354" s="10" t="n">
        <x:v>6231</x:v>
      </x:c>
      <x:c r="D1354" s="9" t="n">
        <x:v>1</x:v>
      </x:c>
      <x:c r="E1354" s="9" t="n">
        <x:v>1</x:v>
      </x:c>
      <x:c r="F1354" s="9" t="n">
        <x:v>1</x:v>
      </x:c>
      <x:c r="G1354" s="9" t="n">
        <x:v>0.1820847383081659</x:v>
      </x:c>
      <x:c r="H1354" s="9" t="n">
        <x:v>0.00005998037674255087</x:v>
      </x:c>
      <x:c r="I1354" t="n">
        <x:v>1</x:v>
      </x:c>
      <x:c r="J1354" t="n">
        <x:v>1</x:v>
      </x:c>
      <x:c r="K1354" s="10" t="n">
        <x:v>3</x:v>
      </x:c>
      <x:c r="L1354" s="10" t="n">
        <x:v>1</x:v>
      </x:c>
      <x:c r="M1354" s="9" t="n">
        <x:v>3</x:v>
      </x:c>
      <x:c r="N1354" s="9" t="n">
        <x:v>1.584962500721156</x:v>
      </x:c>
      <x:c r="O1354" s="10" t="n">
        <x:v>2</x:v>
      </x:c>
      <x:c r="P1354" s="11" t="n">
        <x:v>0.2773514000000432</x:v>
      </x:c>
      <x:c r="Q1354" s="12" t="n">
        <x:v>193.2265625</x:v>
      </x:c>
    </x:row>
    <x:row r="1355">
      <x:c r="A1355" t="str">
        <x:v>UBC1151__unsupervised_field</x:v>
      </x:c>
      <x:c r="B1355" t="str">
        <x:v>OPTICS</x:v>
      </x:c>
      <x:c r="C1355" s="10" t="n">
        <x:v>6231</x:v>
      </x:c>
      <x:c r="D1355" s="9" t="n">
        <x:v>1</x:v>
      </x:c>
      <x:c r="E1355" s="9" t="n">
        <x:v>0.912280701754386</x:v>
      </x:c>
      <x:c r="F1355" s="9" t="n">
        <x:v>0.912280701754386</x:v>
      </x:c>
      <x:c r="G1355" s="9" t="n">
        <x:v>0.9810329255275476</x:v>
      </x:c>
      <x:c r="H1355" s="9" t="n">
        <x:v>0.2885042166000888</x:v>
      </x:c>
      <x:c r="I1355" t="n">
        <x:v>1</x:v>
      </x:c>
      <x:c r="J1355" t="n">
        <x:v>0.8387096774193549</x:v>
      </x:c>
      <x:c r="K1355" s="10" t="n">
        <x:v>20</x:v>
      </x:c>
      <x:c r="L1355" s="10" t="n">
        <x:v>1</x:v>
      </x:c>
      <x:c r="M1355" s="9" t="n">
        <x:v>20</x:v>
      </x:c>
      <x:c r="N1355" s="9" t="n">
        <x:v>4.321928094887363</x:v>
      </x:c>
      <x:c r="O1355" s="10" t="n">
        <x:v>19</x:v>
      </x:c>
      <x:c r="P1355" s="11" t="n">
        <x:v>0.8797514000034425</x:v>
      </x:c>
      <x:c r="Q1355" s="12" t="n">
        <x:v>193.92578125</x:v>
      </x:c>
    </x:row>
    <x:row r="1356">
      <x:c r="A1356" t="str">
        <x:v>UBC1151__unsupervised_field</x:v>
      </x:c>
      <x:c r="B1356" t="str">
        <x:v>SNN-DBSCAN</x:v>
      </x:c>
      <x:c r="C1356" s="10" t="n">
        <x:v>6231</x:v>
      </x:c>
      <x:c r="D1356" s="9" t="n">
        <x:v>1</x:v>
      </x:c>
      <x:c r="E1356" s="9" t="n">
        <x:v>1</x:v>
      </x:c>
      <x:c r="F1356" s="9" t="n">
        <x:v>1</x:v>
      </x:c>
      <x:c r="G1356" s="9" t="n">
        <x:v>0.9639903082964324</x:v>
      </x:c>
      <x:c r="H1356" s="9" t="n">
        <x:v>0.276374442793462</x:v>
      </x:c>
      <x:c r="I1356" t="n">
        <x:v>1</x:v>
      </x:c>
      <x:c r="J1356" t="n">
        <x:v>1</x:v>
      </x:c>
      <x:c r="K1356" s="10" t="n">
        <x:v>45</x:v>
      </x:c>
      <x:c r="L1356" s="10" t="n">
        <x:v>1</x:v>
      </x:c>
      <x:c r="M1356" s="9" t="n">
        <x:v>45</x:v>
      </x:c>
      <x:c r="N1356" s="9" t="n">
        <x:v>5.491853096329675</x:v>
      </x:c>
      <x:c r="O1356" s="10" t="n">
        <x:v>44</x:v>
      </x:c>
      <x:c r="P1356" s="11" t="n">
        <x:v>0.222317000007024</x:v>
      </x:c>
      <x:c r="Q1356" s="12" t="n">
        <x:v>233.37109375</x:v>
      </x:c>
    </x:row>
    <x:row r="1357">
      <x:c r="A1357" t="str">
        <x:v>UBC1151__unsupervised_field</x:v>
      </x:c>
      <x:c r="B1357" t="str">
        <x:v>VDBSCAN-2007</x:v>
      </x:c>
      <x:c r="C1357" s="10" t="n">
        <x:v>6231</x:v>
      </x:c>
      <x:c r="D1357" s="9" t="n">
        <x:v>1</x:v>
      </x:c>
      <x:c r="E1357" s="9" t="n">
        <x:v>1</x:v>
      </x:c>
      <x:c r="F1357" s="9" t="n">
        <x:v>1</x:v>
      </x:c>
      <x:c r="G1357" s="9" t="n">
        <x:v>0.1445458626365404</x:v>
      </x:c>
      <x:c r="H1357" s="9" t="n">
        <x:v>0.00005725488322589527</x:v>
      </x:c>
      <x:c r="I1357" t="n">
        <x:v>1</x:v>
      </x:c>
      <x:c r="J1357" t="n">
        <x:v>1</x:v>
      </x:c>
      <x:c r="K1357" s="10" t="n">
        <x:v>4</x:v>
      </x:c>
      <x:c r="L1357" s="10" t="n">
        <x:v>1</x:v>
      </x:c>
      <x:c r="M1357" s="9" t="n">
        <x:v>4</x:v>
      </x:c>
      <x:c r="N1357" s="9" t="n">
        <x:v>2</x:v>
      </x:c>
      <x:c r="O1357" s="10" t="n">
        <x:v>3</x:v>
      </x:c>
      <x:c r="P1357" s="11" t="n">
        <x:v>0.5891934999963269</x:v>
      </x:c>
      <x:c r="Q1357" s="12" t="n">
        <x:v>204.61328125</x:v>
      </x:c>
    </x:row>
    <x:row r="1358">
      <x:c r="A1358" t="str">
        <x:v>UBC1151__unsupervised_field</x:v>
      </x:c>
      <x:c r="B1358" t="str">
        <x:v>AMD-DBSCAN</x:v>
      </x:c>
      <x:c r="C1358" s="10" t="n">
        <x:v>6231</x:v>
      </x:c>
      <x:c r="D1358" s="9" t="n">
        <x:v>1</x:v>
      </x:c>
      <x:c r="E1358" s="9" t="n">
        <x:v>1</x:v>
      </x:c>
      <x:c r="F1358" s="9" t="n">
        <x:v>1</x:v>
      </x:c>
      <x:c r="G1358" s="9" t="n">
        <x:v>0.0952380952380952</x:v>
      </x:c>
      <x:c r="H1358" s="9" t="n">
        <x:v>0.0001103425888222</x:v>
      </x:c>
      <x:c r="I1358" t="n">
        <x:v>1</x:v>
      </x:c>
      <x:c r="J1358" t="n">
        <x:v>1</x:v>
      </x:c>
      <x:c r="K1358" s="10" t="n">
        <x:v>32</x:v>
      </x:c>
      <x:c r="L1358" s="10" t="n">
        <x:v>1</x:v>
      </x:c>
      <x:c r="M1358" s="9" t="n">
        <x:v>32</x:v>
      </x:c>
      <x:c r="N1358" s="9" t="n">
        <x:v>5</x:v>
      </x:c>
      <x:c r="O1358" s="10" t="n">
        <x:v>31</x:v>
      </x:c>
      <x:c r="P1358" s="11" t="n">
        <x:v>0.6883298000029754</x:v>
      </x:c>
      <x:c r="Q1358" s="12" t="n">
        <x:v>775.02734375</x:v>
      </x:c>
    </x:row>
    <x:row r="1359">
      <x:c r="A1359" t="str">
        <x:v>UBC1151__unsupervised_field</x:v>
      </x:c>
      <x:c r="B1359" t="str">
        <x:v>kNN-DBSCAN</x:v>
      </x:c>
      <x:c r="C1359" s="10" t="n">
        <x:v>6231</x:v>
      </x:c>
      <x:c r="D1359" s="9" t="n">
        <x:v>1</x:v>
      </x:c>
      <x:c r="E1359" s="9" t="n">
        <x:v>0.8727272727272727</x:v>
      </x:c>
      <x:c r="F1359" s="9" t="n">
        <x:v>0.8727272727272727</x:v>
      </x:c>
      <x:c r="G1359" s="9" t="n">
        <x:v>0.9462694168576522</x:v>
      </x:c>
      <x:c r="H1359" s="9" t="n">
        <x:v>0.0085177298398296</x:v>
      </x:c>
      <x:c r="I1359" t="n">
        <x:v>1</x:v>
      </x:c>
      <x:c r="J1359" t="n">
        <x:v>0.7741935483870968</x:v>
      </x:c>
      <x:c r="K1359" s="10" t="n">
        <x:v>37</x:v>
      </x:c>
      <x:c r="L1359" s="10" t="n">
        <x:v>1</x:v>
      </x:c>
      <x:c r="M1359" s="9" t="n">
        <x:v>37</x:v>
      </x:c>
      <x:c r="N1359" s="9" t="n">
        <x:v>5.20945336562895</x:v>
      </x:c>
      <x:c r="O1359" s="10" t="n">
        <x:v>36</x:v>
      </x:c>
      <x:c r="P1359" s="11" t="n">
        <x:v>0.1944821999932173</x:v>
      </x:c>
      <x:c r="Q1359" s="12" t="n">
        <x:v>194.76953125</x:v>
      </x:c>
    </x:row>
    <x:row r="1360">
      <x:c r="A1360" t="str">
        <x:v>UBC1151__unsupervised_field</x:v>
      </x:c>
      <x:c r="B1360" t="str">
        <x:v>kNN+Leiden</x:v>
      </x:c>
      <x:c r="C1360" s="10" t="n">
        <x:v>6231</x:v>
      </x:c>
      <x:c r="D1360" s="9" t="n">
        <x:v>1</x:v>
      </x:c>
      <x:c r="E1360" s="9" t="n">
        <x:v>1</x:v>
      </x:c>
      <x:c r="F1360" s="9" t="n">
        <x:v>1</x:v>
      </x:c>
      <x:c r="G1360" s="9" t="n">
        <x:v>0</x:v>
      </x:c>
      <x:c r="H1360" s="9" t="n">
        <x:v>0.0003171805446228</x:v>
      </x:c>
      <x:c r="I1360" t="n">
        <x:v>1</x:v>
      </x:c>
      <x:c r="J1360" t="n">
        <x:v>1</x:v>
      </x:c>
      <x:c r="K1360" s="10" t="n">
        <x:v>9</x:v>
      </x:c>
      <x:c r="L1360" s="10" t="n">
        <x:v>1</x:v>
      </x:c>
      <x:c r="M1360" s="9" t="n">
        <x:v>9</x:v>
      </x:c>
      <x:c r="N1360" s="9" t="n">
        <x:v>3.169925001442312</x:v>
      </x:c>
      <x:c r="O1360" s="10" t="n">
        <x:v>8</x:v>
      </x:c>
      <x:c r="P1360" s="11" t="n">
        <x:v>0.4545365000085439</x:v>
      </x:c>
      <x:c r="Q1360" s="12" t="n">
        <x:v>248.515625</x:v>
      </x:c>
    </x:row>
    <x:row r="1361">
      <x:c r="A1361" t="str">
        <x:v>UBC1152__unsupervised_field</x:v>
      </x:c>
      <x:c r="B1361" t="str">
        <x:v>StrataSCAN</x:v>
      </x:c>
      <x:c r="C1361" s="10" t="n">
        <x:v>6633</x:v>
      </x:c>
      <x:c r="D1361" s="9" t="n">
        <x:v>1</x:v>
      </x:c>
      <x:c r="E1361" s="9" t="n">
        <x:v>0.9846153846153848</x:v>
      </x:c>
      <x:c r="F1361" s="9" t="n">
        <x:v>0.9846153846153848</x:v>
      </x:c>
      <x:c r="G1361" s="9" t="n">
        <x:v>0.0707292123337717</x:v>
      </x:c>
      <x:c r="H1361" s="9" t="n">
        <x:v>0.00006260237570967239</x:v>
      </x:c>
      <x:c r="I1361" t="n">
        <x:v>1</x:v>
      </x:c>
      <x:c r="J1361" t="n">
        <x:v>0.9696969696969696</x:v>
      </x:c>
      <x:c r="K1361" s="10" t="n">
        <x:v>9</x:v>
      </x:c>
      <x:c r="L1361" s="10" t="n">
        <x:v>1</x:v>
      </x:c>
      <x:c r="M1361" s="9" t="n">
        <x:v>9</x:v>
      </x:c>
      <x:c r="N1361" s="9" t="n">
        <x:v>3.169925001442312</x:v>
      </x:c>
      <x:c r="O1361" s="10" t="n">
        <x:v>8</x:v>
      </x:c>
      <x:c r="P1361" s="11" t="n">
        <x:v>2.002282400004333</x:v>
      </x:c>
      <x:c r="Q1361" s="12" t="n">
        <x:v>247.6953125</x:v>
      </x:c>
    </x:row>
    <x:row r="1362">
      <x:c r="A1362" t="str">
        <x:v>UBC1152__unsupervised_field</x:v>
      </x:c>
      <x:c r="B1362" t="str">
        <x:v>DBSCAN</x:v>
      </x:c>
      <x:c r="C1362" s="10" t="n">
        <x:v>6633</x:v>
      </x:c>
      <x:c r="D1362" s="9" t="n">
        <x:v>1</x:v>
      </x:c>
      <x:c r="E1362" s="9" t="n">
        <x:v>1</x:v>
      </x:c>
      <x:c r="F1362" s="9" t="n">
        <x:v>1</x:v>
      </x:c>
      <x:c r="G1362" s="9" t="n">
        <x:v>0.9429006166413068</x:v>
      </x:c>
      <x:c r="H1362" s="9" t="n">
        <x:v>0.0218982643137092</x:v>
      </x:c>
      <x:c r="I1362" t="n">
        <x:v>1</x:v>
      </x:c>
      <x:c r="J1362" t="n">
        <x:v>1</x:v>
      </x:c>
      <x:c r="K1362" s="10" t="n">
        <x:v>49</x:v>
      </x:c>
      <x:c r="L1362" s="10" t="n">
        <x:v>1</x:v>
      </x:c>
      <x:c r="M1362" s="9" t="n">
        <x:v>49</x:v>
      </x:c>
      <x:c r="N1362" s="9" t="n">
        <x:v>5.614709844115208</x:v>
      </x:c>
      <x:c r="O1362" s="10" t="n">
        <x:v>48</x:v>
      </x:c>
      <x:c r="P1362" s="11" t="n">
        <x:v>0.2788596999889705</x:v>
      </x:c>
      <x:c r="Q1362" s="12" t="n">
        <x:v>195.8203125</x:v>
      </x:c>
    </x:row>
    <x:row r="1363">
      <x:c r="A1363" t="str">
        <x:v>UBC1152__unsupervised_field</x:v>
      </x:c>
      <x:c r="B1363" t="str">
        <x:v>HDBSCAN</x:v>
      </x:c>
      <x:c r="C1363" s="10" t="n">
        <x:v>6633</x:v>
      </x:c>
      <x:c r="D1363" s="9" t="n">
        <x:v>1</x:v>
      </x:c>
      <x:c r="E1363" s="9" t="n">
        <x:v>1</x:v>
      </x:c>
      <x:c r="F1363" s="9" t="n">
        <x:v>1</x:v>
      </x:c>
      <x:c r="G1363" s="9" t="n">
        <x:v>0.0735551663747811</x:v>
      </x:c>
      <x:c r="H1363" s="9" t="n">
        <x:v>0.00005241622413177439</x:v>
      </x:c>
      <x:c r="I1363" t="n">
        <x:v>1</x:v>
      </x:c>
      <x:c r="J1363" t="n">
        <x:v>1</x:v>
      </x:c>
      <x:c r="K1363" s="10" t="n">
        <x:v>2</x:v>
      </x:c>
      <x:c r="L1363" s="10" t="n">
        <x:v>1</x:v>
      </x:c>
      <x:c r="M1363" s="9" t="n">
        <x:v>2</x:v>
      </x:c>
      <x:c r="N1363" s="9" t="n">
        <x:v>1</x:v>
      </x:c>
      <x:c r="O1363" s="10" t="n">
        <x:v>1</x:v>
      </x:c>
      <x:c r="P1363" s="11" t="n">
        <x:v>0.319438699982129</x:v>
      </x:c>
      <x:c r="Q1363" s="12" t="n">
        <x:v>193.3984375</x:v>
      </x:c>
    </x:row>
    <x:row r="1364">
      <x:c r="A1364" t="str">
        <x:v>UBC1152__unsupervised_field</x:v>
      </x:c>
      <x:c r="B1364" t="str">
        <x:v>OPTICS</x:v>
      </x:c>
      <x:c r="C1364" s="10" t="n">
        <x:v>6633</x:v>
      </x:c>
      <x:c r="D1364" s="9" t="n">
        <x:v>1</x:v>
      </x:c>
      <x:c r="E1364" s="9" t="n">
        <x:v>0.5957446808510638</x:v>
      </x:c>
      <x:c r="F1364" s="9" t="n">
        <x:v>0.5957446808510638</x:v>
      </x:c>
      <x:c r="G1364" s="9" t="n">
        <x:v>0.9823642664613016</x:v>
      </x:c>
      <x:c r="H1364" s="9" t="n">
        <x:v>0.1762065095398428</x:v>
      </x:c>
      <x:c r="I1364" t="n">
        <x:v>1</x:v>
      </x:c>
      <x:c r="J1364" t="n">
        <x:v>0.4242424242424242</x:v>
      </x:c>
      <x:c r="K1364" s="10" t="n">
        <x:v>24</x:v>
      </x:c>
      <x:c r="L1364" s="10" t="n">
        <x:v>1</x:v>
      </x:c>
      <x:c r="M1364" s="9" t="n">
        <x:v>24</x:v>
      </x:c>
      <x:c r="N1364" s="9" t="n">
        <x:v>4.584962500721156</x:v>
      </x:c>
      <x:c r="O1364" s="10" t="n">
        <x:v>22</x:v>
      </x:c>
      <x:c r="P1364" s="11" t="n">
        <x:v>0.8814039999851957</x:v>
      </x:c>
      <x:c r="Q1364" s="12" t="n">
        <x:v>195.41015625</x:v>
      </x:c>
    </x:row>
    <x:row r="1365">
      <x:c r="A1365" t="str">
        <x:v>UBC1152__unsupervised_field</x:v>
      </x:c>
      <x:c r="B1365" t="str">
        <x:v>SNN-DBSCAN</x:v>
      </x:c>
      <x:c r="C1365" s="10" t="n">
        <x:v>6633</x:v>
      </x:c>
      <x:c r="D1365" s="9" t="n">
        <x:v>1</x:v>
      </x:c>
      <x:c r="E1365" s="9" t="n">
        <x:v>1</x:v>
      </x:c>
      <x:c r="F1365" s="9" t="n">
        <x:v>1</x:v>
      </x:c>
      <x:c r="G1365" s="9" t="n">
        <x:v>0.973561430793157</x:v>
      </x:c>
      <x:c r="H1365" s="9" t="n">
        <x:v>0.3779527559055118</x:v>
      </x:c>
      <x:c r="I1365" t="n">
        <x:v>1</x:v>
      </x:c>
      <x:c r="J1365" t="n">
        <x:v>1</x:v>
      </x:c>
      <x:c r="K1365" s="10" t="n">
        <x:v>39</x:v>
      </x:c>
      <x:c r="L1365" s="10" t="n">
        <x:v>1</x:v>
      </x:c>
      <x:c r="M1365" s="9" t="n">
        <x:v>39</x:v>
      </x:c>
      <x:c r="N1365" s="9" t="n">
        <x:v>5.285402218862249</x:v>
      </x:c>
      <x:c r="O1365" s="10" t="n">
        <x:v>38</x:v>
      </x:c>
      <x:c r="P1365" s="11" t="n">
        <x:v>0.2345800999901257</x:v>
      </x:c>
      <x:c r="Q1365" s="12" t="n">
        <x:v>240.97265625</x:v>
      </x:c>
    </x:row>
    <x:row r="1366">
      <x:c r="A1366" t="str">
        <x:v>UBC1152__unsupervised_field</x:v>
      </x:c>
      <x:c r="B1366" t="str">
        <x:v>VDBSCAN-2007</x:v>
      </x:c>
      <x:c r="C1366" s="10" t="n">
        <x:v>6633</x:v>
      </x:c>
      <x:c r="D1366" s="9" t="n">
        <x:v>1</x:v>
      </x:c>
      <x:c r="E1366" s="9" t="n">
        <x:v>1</x:v>
      </x:c>
      <x:c r="F1366" s="9" t="n">
        <x:v>1</x:v>
      </x:c>
      <x:c r="G1366" s="9" t="n">
        <x:v>0.1445037953331459</x:v>
      </x:c>
      <x:c r="H1366" s="9" t="n">
        <x:v>0.000057101504900428433</x:v>
      </x:c>
      <x:c r="I1366" t="n">
        <x:v>1</x:v>
      </x:c>
      <x:c r="J1366" t="n">
        <x:v>1</x:v>
      </x:c>
      <x:c r="K1366" s="10" t="n">
        <x:v>3</x:v>
      </x:c>
      <x:c r="L1366" s="10" t="n">
        <x:v>1</x:v>
      </x:c>
      <x:c r="M1366" s="9" t="n">
        <x:v>3</x:v>
      </x:c>
      <x:c r="N1366" s="9" t="n">
        <x:v>1.584962500721156</x:v>
      </x:c>
      <x:c r="O1366" s="10" t="n">
        <x:v>2</x:v>
      </x:c>
      <x:c r="P1366" s="11" t="n">
        <x:v>0.5780686000071</x:v>
      </x:c>
      <x:c r="Q1366" s="12" t="n">
        <x:v>212.234375</x:v>
      </x:c>
    </x:row>
    <x:row r="1367">
      <x:c r="A1367" t="str">
        <x:v>UBC1152__unsupervised_field</x:v>
      </x:c>
      <x:c r="B1367" t="str">
        <x:v>AMD-DBSCAN</x:v>
      </x:c>
      <x:c r="C1367" s="10" t="n">
        <x:v>6633</x:v>
      </x:c>
      <x:c r="D1367" s="9" t="n">
        <x:v>1</x:v>
      </x:c>
      <x:c r="E1367" s="9" t="n">
        <x:v>1</x:v>
      </x:c>
      <x:c r="F1367" s="9" t="n">
        <x:v>1</x:v>
      </x:c>
      <x:c r="G1367" s="9" t="n">
        <x:v>0.0872337342414142</x:v>
      </x:c>
      <x:c r="H1367" s="9" t="n">
        <x:v>0.0001067755129774</x:v>
      </x:c>
      <x:c r="I1367" t="n">
        <x:v>1</x:v>
      </x:c>
      <x:c r="J1367" t="n">
        <x:v>1</x:v>
      </x:c>
      <x:c r="K1367" s="10" t="n">
        <x:v>35</x:v>
      </x:c>
      <x:c r="L1367" s="10" t="n">
        <x:v>1</x:v>
      </x:c>
      <x:c r="M1367" s="9" t="n">
        <x:v>35</x:v>
      </x:c>
      <x:c r="N1367" s="9" t="n">
        <x:v>5.129283016944966</x:v>
      </x:c>
      <x:c r="O1367" s="10" t="n">
        <x:v>34</x:v>
      </x:c>
      <x:c r="P1367" s="11" t="n">
        <x:v>0.7729429999890272</x:v>
      </x:c>
      <x:c r="Q1367" s="12" t="n">
        <x:v>853.5703125</x:v>
      </x:c>
    </x:row>
    <x:row r="1368">
      <x:c r="A1368" t="str">
        <x:v>UBC1152__unsupervised_field</x:v>
      </x:c>
      <x:c r="B1368" t="str">
        <x:v>kNN-DBSCAN</x:v>
      </x:c>
      <x:c r="C1368" s="10" t="n">
        <x:v>6633</x:v>
      </x:c>
      <x:c r="D1368" s="9" t="n">
        <x:v>1</x:v>
      </x:c>
      <x:c r="E1368" s="9" t="n">
        <x:v>1</x:v>
      </x:c>
      <x:c r="F1368" s="9" t="n">
        <x:v>1</x:v>
      </x:c>
      <x:c r="G1368" s="9" t="n">
        <x:v>0.9429006166413068</x:v>
      </x:c>
      <x:c r="H1368" s="9" t="n">
        <x:v>0.022455185319072</x:v>
      </x:c>
      <x:c r="I1368" t="n">
        <x:v>1</x:v>
      </x:c>
      <x:c r="J1368" t="n">
        <x:v>1</x:v>
      </x:c>
      <x:c r="K1368" s="10" t="n">
        <x:v>50</x:v>
      </x:c>
      <x:c r="L1368" s="10" t="n">
        <x:v>1</x:v>
      </x:c>
      <x:c r="M1368" s="9" t="n">
        <x:v>50</x:v>
      </x:c>
      <x:c r="N1368" s="9" t="n">
        <x:v>5.643856189774724</x:v>
      </x:c>
      <x:c r="O1368" s="10" t="n">
        <x:v>49</x:v>
      </x:c>
      <x:c r="P1368" s="11" t="n">
        <x:v>0.2106438999762758</x:v>
      </x:c>
      <x:c r="Q1368" s="12" t="n">
        <x:v>194.80078125</x:v>
      </x:c>
    </x:row>
    <x:row r="1369">
      <x:c r="A1369" t="str">
        <x:v>UBC1152__unsupervised_field</x:v>
      </x:c>
      <x:c r="B1369" t="str">
        <x:v>kNN+Leiden</x:v>
      </x:c>
      <x:c r="C1369" s="10" t="n">
        <x:v>6633</x:v>
      </x:c>
      <x:c r="D1369" s="9" t="n">
        <x:v>1</x:v>
      </x:c>
      <x:c r="E1369" s="9" t="n">
        <x:v>1</x:v>
      </x:c>
      <x:c r="F1369" s="9" t="n">
        <x:v>1</x:v>
      </x:c>
      <x:c r="G1369" s="9" t="n">
        <x:v>0</x:v>
      </x:c>
      <x:c r="H1369" s="9" t="n">
        <x:v>0.0003136889583863</x:v>
      </x:c>
      <x:c r="I1369" t="n">
        <x:v>1</x:v>
      </x:c>
      <x:c r="J1369" t="n">
        <x:v>1</x:v>
      </x:c>
      <x:c r="K1369" s="10" t="n">
        <x:v>8</x:v>
      </x:c>
      <x:c r="L1369" s="10" t="n">
        <x:v>1</x:v>
      </x:c>
      <x:c r="M1369" s="9" t="n">
        <x:v>8</x:v>
      </x:c>
      <x:c r="N1369" s="9" t="n">
        <x:v>3</x:v>
      </x:c>
      <x:c r="O1369" s="10" t="n">
        <x:v>7</x:v>
      </x:c>
      <x:c r="P1369" s="11" t="n">
        <x:v>0.6971617999952286</x:v>
      </x:c>
      <x:c r="Q1369" s="12" t="n">
        <x:v>249.984375</x:v>
      </x:c>
    </x:row>
    <x:row r="1370">
      <x:c r="A1370" t="str">
        <x:v>UBC1153__unsupervised_field</x:v>
      </x:c>
      <x:c r="B1370" t="str">
        <x:v>StrataSCAN</x:v>
      </x:c>
      <x:c r="C1370" s="10" t="n">
        <x:v>3011</x:v>
      </x:c>
      <x:c r="D1370" s="9" t="n">
        <x:v>1</x:v>
      </x:c>
      <x:c r="E1370" s="9" t="n">
        <x:v>1</x:v>
      </x:c>
      <x:c r="F1370" s="9" t="n">
        <x:v>1</x:v>
      </x:c>
      <x:c r="G1370" s="9" t="n">
        <x:v>0.064516129032258</x:v>
      </x:c>
      <x:c r="H1370" s="9" t="n">
        <x:v>0.000026330737521564277</x:v>
      </x:c>
      <x:c r="I1370" t="n">
        <x:v>1</x:v>
      </x:c>
      <x:c r="J1370" t="n">
        <x:v>1</x:v>
      </x:c>
      <x:c r="K1370" s="10" t="n">
        <x:v>4</x:v>
      </x:c>
      <x:c r="L1370" s="10" t="n">
        <x:v>1</x:v>
      </x:c>
      <x:c r="M1370" s="9" t="n">
        <x:v>4</x:v>
      </x:c>
      <x:c r="N1370" s="9" t="n">
        <x:v>2</x:v>
      </x:c>
      <x:c r="O1370" s="10" t="n">
        <x:v>3</x:v>
      </x:c>
      <x:c r="P1370" s="11" t="n">
        <x:v>1.1592749999836087</x:v>
      </x:c>
      <x:c r="Q1370" s="12" t="n">
        <x:v>231.5</x:v>
      </x:c>
    </x:row>
    <x:row r="1371">
      <x:c r="A1371" t="str">
        <x:v>UBC1153__unsupervised_field</x:v>
      </x:c>
      <x:c r="B1371" t="str">
        <x:v>DBSCAN</x:v>
      </x:c>
      <x:c r="C1371" s="10" t="n">
        <x:v>3011</x:v>
      </x:c>
      <x:c r="D1371" s="9" t="n">
        <x:v>1</x:v>
      </x:c>
      <x:c r="E1371" s="9" t="n">
        <x:v>0.9523809523809524</x:v>
      </x:c>
      <x:c r="F1371" s="9" t="n">
        <x:v>0.9523809523809524</x:v>
      </x:c>
      <x:c r="G1371" s="9" t="n">
        <x:v>0.9421924568205852</x:v>
      </x:c>
      <x:c r="H1371" s="9" t="n">
        <x:v>0.0241675617615467</x:v>
      </x:c>
      <x:c r="I1371" t="n">
        <x:v>1</x:v>
      </x:c>
      <x:c r="J1371" t="n">
        <x:v>0.9090909090909092</x:v>
      </x:c>
      <x:c r="K1371" s="10" t="n">
        <x:v>31</x:v>
      </x:c>
      <x:c r="L1371" s="10" t="n">
        <x:v>1</x:v>
      </x:c>
      <x:c r="M1371" s="9" t="n">
        <x:v>31</x:v>
      </x:c>
      <x:c r="N1371" s="9" t="n">
        <x:v>4.954196310386875</x:v>
      </x:c>
      <x:c r="O1371" s="10" t="n">
        <x:v>30</x:v>
      </x:c>
      <x:c r="P1371" s="11" t="n">
        <x:v>0.1324102999933529</x:v>
      </x:c>
      <x:c r="Q1371" s="12" t="n">
        <x:v>195.20703125</x:v>
      </x:c>
    </x:row>
    <x:row r="1372">
      <x:c r="A1372" t="str">
        <x:v>UBC1153__unsupervised_field</x:v>
      </x:c>
      <x:c r="B1372" t="str">
        <x:v>HDBSCAN</x:v>
      </x:c>
      <x:c r="C1372" s="10" t="n">
        <x:v>3011</x:v>
      </x:c>
      <x:c r="D1372" s="9" t="n">
        <x:v>1</x:v>
      </x:c>
      <x:c r="E1372" s="9" t="n">
        <x:v>1</x:v>
      </x:c>
      <x:c r="F1372" s="9" t="n">
        <x:v>1</x:v>
      </x:c>
      <x:c r="G1372" s="9" t="n">
        <x:v>0.0525803310613437</x:v>
      </x:c>
      <x:c r="H1372" s="9" t="n">
        <x:v>0.000025987888226565243</x:v>
      </x:c>
      <x:c r="I1372" t="n">
        <x:v>1</x:v>
      </x:c>
      <x:c r="J1372" t="n">
        <x:v>1</x:v>
      </x:c>
      <x:c r="K1372" s="10" t="n">
        <x:v>3</x:v>
      </x:c>
      <x:c r="L1372" s="10" t="n">
        <x:v>1</x:v>
      </x:c>
      <x:c r="M1372" s="9" t="n">
        <x:v>3</x:v>
      </x:c>
      <x:c r="N1372" s="9" t="n">
        <x:v>1.584962500721156</x:v>
      </x:c>
      <x:c r="O1372" s="10" t="n">
        <x:v>2</x:v>
      </x:c>
      <x:c r="P1372" s="11" t="n">
        <x:v>0.0772016000119037</x:v>
      </x:c>
      <x:c r="Q1372" s="12" t="n">
        <x:v>196.5703125</x:v>
      </x:c>
    </x:row>
    <x:row r="1373">
      <x:c r="A1373" t="str">
        <x:v>UBC1153__unsupervised_field</x:v>
      </x:c>
      <x:c r="B1373" t="str">
        <x:v>OPTICS</x:v>
      </x:c>
      <x:c r="C1373" s="10" t="n">
        <x:v>3011</x:v>
      </x:c>
      <x:c r="D1373" s="9" t="n">
        <x:v>1</x:v>
      </x:c>
      <x:c r="E1373" s="9" t="n">
        <x:v>0.9523809523809524</x:v>
      </x:c>
      <x:c r="F1373" s="9" t="n">
        <x:v>0.9523809523809524</x:v>
      </x:c>
      <x:c r="G1373" s="9" t="n">
        <x:v>0.9755931046253628</x:v>
      </x:c>
      <x:c r="H1373" s="9" t="n">
        <x:v>0.087719298245614</x:v>
      </x:c>
      <x:c r="I1373" t="n">
        <x:v>1</x:v>
      </x:c>
      <x:c r="J1373" t="n">
        <x:v>0.9090909090909092</x:v>
      </x:c>
      <x:c r="K1373" s="10" t="n">
        <x:v>13</x:v>
      </x:c>
      <x:c r="L1373" s="10" t="n">
        <x:v>1</x:v>
      </x:c>
      <x:c r="M1373" s="9" t="n">
        <x:v>13</x:v>
      </x:c>
      <x:c r="N1373" s="9" t="n">
        <x:v>3.700439718141092</x:v>
      </x:c>
      <x:c r="O1373" s="10" t="n">
        <x:v>12</x:v>
      </x:c>
      <x:c r="P1373" s="11" t="n">
        <x:v>0.3822555000078864</x:v>
      </x:c>
      <x:c r="Q1373" s="12" t="n">
        <x:v>195.6640625</x:v>
      </x:c>
    </x:row>
    <x:row r="1374">
      <x:c r="A1374" t="str">
        <x:v>UBC1153__unsupervised_field</x:v>
      </x:c>
      <x:c r="B1374" t="str">
        <x:v>SNN-DBSCAN</x:v>
      </x:c>
      <x:c r="C1374" s="10" t="n">
        <x:v>3011</x:v>
      </x:c>
      <x:c r="D1374" s="9" t="n">
        <x:v>1</x:v>
      </x:c>
      <x:c r="E1374" s="9" t="n">
        <x:v>1</x:v>
      </x:c>
      <x:c r="F1374" s="9" t="n">
        <x:v>1</x:v>
      </x:c>
      <x:c r="G1374" s="9" t="n">
        <x:v>0.9391796322489392</x:v>
      </x:c>
      <x:c r="H1374" s="9" t="n">
        <x:v>0.0565843621399176</x:v>
      </x:c>
      <x:c r="I1374" t="n">
        <x:v>1</x:v>
      </x:c>
      <x:c r="J1374" t="n">
        <x:v>1</x:v>
      </x:c>
      <x:c r="K1374" s="10" t="n">
        <x:v>37</x:v>
      </x:c>
      <x:c r="L1374" s="10" t="n">
        <x:v>1</x:v>
      </x:c>
      <x:c r="M1374" s="9" t="n">
        <x:v>37</x:v>
      </x:c>
      <x:c r="N1374" s="9" t="n">
        <x:v>5.20945336562895</x:v>
      </x:c>
      <x:c r="O1374" s="10" t="n">
        <x:v>36</x:v>
      </x:c>
      <x:c r="P1374" s="11" t="n">
        <x:v>0.1160617000132333</x:v>
      </x:c>
      <x:c r="Q1374" s="12" t="n">
        <x:v>232.72265625</x:v>
      </x:c>
    </x:row>
    <x:row r="1375">
      <x:c r="A1375" t="str">
        <x:v>UBC1153__unsupervised_field</x:v>
      </x:c>
      <x:c r="B1375" t="str">
        <x:v>VDBSCAN-2007</x:v>
      </x:c>
      <x:c r="C1375" s="10" t="n">
        <x:v>3011</x:v>
      </x:c>
      <x:c r="D1375" s="9" t="n">
        <x:v>1</x:v>
      </x:c>
      <x:c r="E1375" s="9" t="n">
        <x:v>1</x:v>
      </x:c>
      <x:c r="F1375" s="9" t="n">
        <x:v>1</x:v>
      </x:c>
      <x:c r="G1375" s="9" t="n">
        <x:v>0.1555487242545342</x:v>
      </x:c>
      <x:c r="H1375" s="9" t="n">
        <x:v>0.00002916425067362791</x:v>
      </x:c>
      <x:c r="I1375" t="n">
        <x:v>1</x:v>
      </x:c>
      <x:c r="J1375" t="n">
        <x:v>1</x:v>
      </x:c>
      <x:c r="K1375" s="10" t="n">
        <x:v>2</x:v>
      </x:c>
      <x:c r="L1375" s="10" t="n">
        <x:v>1</x:v>
      </x:c>
      <x:c r="M1375" s="9" t="n">
        <x:v>2</x:v>
      </x:c>
      <x:c r="N1375" s="9" t="n">
        <x:v>1</x:v>
      </x:c>
      <x:c r="O1375" s="10" t="n">
        <x:v>1</x:v>
      </x:c>
      <x:c r="P1375" s="11" t="n">
        <x:v>0.1967025999911129</x:v>
      </x:c>
      <x:c r="Q1375" s="12" t="n">
        <x:v>195.84375</x:v>
      </x:c>
    </x:row>
    <x:row r="1376">
      <x:c r="A1376" t="str">
        <x:v>UBC1153__unsupervised_field</x:v>
      </x:c>
      <x:c r="B1376" t="str">
        <x:v>AMD-DBSCAN</x:v>
      </x:c>
      <x:c r="C1376" s="10" t="n">
        <x:v>3011</x:v>
      </x:c>
      <x:c r="D1376" s="9" t="n">
        <x:v>1</x:v>
      </x:c>
      <x:c r="E1376" s="9" t="n">
        <x:v>1</x:v>
      </x:c>
      <x:c r="F1376" s="9" t="n">
        <x:v>1</x:v>
      </x:c>
      <x:c r="G1376" s="9" t="n">
        <x:v>0.1102362204724409</x:v>
      </x:c>
      <x:c r="H1376" s="9" t="n">
        <x:v>0.00005338300217268818</x:v>
      </x:c>
      <x:c r="I1376" t="n">
        <x:v>1</x:v>
      </x:c>
      <x:c r="J1376" t="n">
        <x:v>1</x:v>
      </x:c>
      <x:c r="K1376" s="10" t="n">
        <x:v>27</x:v>
      </x:c>
      <x:c r="L1376" s="10" t="n">
        <x:v>1</x:v>
      </x:c>
      <x:c r="M1376" s="9" t="n">
        <x:v>27</x:v>
      </x:c>
      <x:c r="N1376" s="9" t="n">
        <x:v>4.754887502163468</x:v>
      </x:c>
      <x:c r="O1376" s="10" t="n">
        <x:v>26</x:v>
      </x:c>
      <x:c r="P1376" s="11" t="n">
        <x:v>0.1792816999950446</x:v>
      </x:c>
      <x:c r="Q1376" s="12" t="n">
        <x:v>321.73046875</x:v>
      </x:c>
    </x:row>
    <x:row r="1377">
      <x:c r="A1377" t="str">
        <x:v>UBC1153__unsupervised_field</x:v>
      </x:c>
      <x:c r="B1377" t="str">
        <x:v>kNN-DBSCAN</x:v>
      </x:c>
      <x:c r="C1377" s="10" t="n">
        <x:v>3011</x:v>
      </x:c>
      <x:c r="D1377" s="9" t="n">
        <x:v>1</x:v>
      </x:c>
      <x:c r="E1377" s="9" t="n">
        <x:v>0.9523809523809524</x:v>
      </x:c>
      <x:c r="F1377" s="9" t="n">
        <x:v>0.9523809523809524</x:v>
      </x:c>
      <x:c r="G1377" s="9" t="n">
        <x:v>0.9421924568205852</x:v>
      </x:c>
      <x:c r="H1377" s="9" t="n">
        <x:v>0.0244764753875441</x:v>
      </x:c>
      <x:c r="I1377" t="n">
        <x:v>1</x:v>
      </x:c>
      <x:c r="J1377" t="n">
        <x:v>0.9090909090909092</x:v>
      </x:c>
      <x:c r="K1377" s="10" t="n">
        <x:v>31</x:v>
      </x:c>
      <x:c r="L1377" s="10" t="n">
        <x:v>1</x:v>
      </x:c>
      <x:c r="M1377" s="9" t="n">
        <x:v>31</x:v>
      </x:c>
      <x:c r="N1377" s="9" t="n">
        <x:v>4.954196310386875</x:v>
      </x:c>
      <x:c r="O1377" s="10" t="n">
        <x:v>30</x:v>
      </x:c>
      <x:c r="P1377" s="11" t="n">
        <x:v>0.1031974999932572</x:v>
      </x:c>
      <x:c r="Q1377" s="12" t="n">
        <x:v>194.07421875</x:v>
      </x:c>
    </x:row>
    <x:row r="1378">
      <x:c r="A1378" t="str">
        <x:v>UBC1153__unsupervised_field</x:v>
      </x:c>
      <x:c r="B1378" t="str">
        <x:v>kNN+Leiden</x:v>
      </x:c>
      <x:c r="C1378" s="10" t="n">
        <x:v>3011</x:v>
      </x:c>
      <x:c r="D1378" s="9" t="n">
        <x:v>1</x:v>
      </x:c>
      <x:c r="E1378" s="9" t="n">
        <x:v>0.045929018789144</x:v>
      </x:c>
      <x:c r="F1378" s="9" t="n">
        <x:v>0.045929018789144</x:v>
      </x:c>
      <x:c r="G1378" s="9" t="n">
        <x:v>0</x:v>
      </x:c>
      <x:c r="H1378" s="9" t="n">
        <x:v>0.0001564711488538</x:v>
      </x:c>
      <x:c r="I1378" t="n">
        <x:v>0.0235042735042735</x:v>
      </x:c>
      <x:c r="J1378" t="n">
        <x:v>1</x:v>
      </x:c>
      <x:c r="K1378" s="10" t="n">
        <x:v>7</x:v>
      </x:c>
      <x:c r="L1378" s="10" t="n">
        <x:v>1</x:v>
      </x:c>
      <x:c r="M1378" s="9" t="n">
        <x:v>7</x:v>
      </x:c>
      <x:c r="N1378" s="9" t="n">
        <x:v>2.807354922057604</x:v>
      </x:c>
      <x:c r="O1378" s="10" t="n">
        <x:v>7</x:v>
      </x:c>
      <x:c r="P1378" s="11" t="n">
        <x:v>0.1927733999909833</x:v>
      </x:c>
      <x:c r="Q1378" s="12" t="n">
        <x:v>232.90234375</x:v>
      </x:c>
    </x:row>
    <x:row r="1379">
      <x:c r="A1379" t="str">
        <x:v>UBC1154__unsupervised_field</x:v>
      </x:c>
      <x:c r="B1379" t="str">
        <x:v>StrataSCAN</x:v>
      </x:c>
      <x:c r="C1379" s="10" t="n">
        <x:v>7638</x:v>
      </x:c>
      <x:c r="D1379" s="9" t="n">
        <x:v>1</x:v>
      </x:c>
      <x:c r="E1379" s="9" t="n">
        <x:v>1</x:v>
      </x:c>
      <x:c r="F1379" s="9" t="n">
        <x:v>1</x:v>
      </x:c>
      <x:c r="G1379" s="9" t="n">
        <x:v>0.0786246997851093</x:v>
      </x:c>
      <x:c r="H1379" s="9" t="n">
        <x:v>0.0001030783324946</x:v>
      </x:c>
      <x:c r="I1379" t="n">
        <x:v>1</x:v>
      </x:c>
      <x:c r="J1379" t="n">
        <x:v>1</x:v>
      </x:c>
      <x:c r="K1379" s="10" t="n">
        <x:v>12</x:v>
      </x:c>
      <x:c r="L1379" s="10" t="n">
        <x:v>1</x:v>
      </x:c>
      <x:c r="M1379" s="9" t="n">
        <x:v>12</x:v>
      </x:c>
      <x:c r="N1379" s="9" t="n">
        <x:v>3.584962500721156</x:v>
      </x:c>
      <x:c r="O1379" s="10" t="n">
        <x:v>11</x:v>
      </x:c>
      <x:c r="P1379" s="11" t="n">
        <x:v>2.419063700013794</x:v>
      </x:c>
      <x:c r="Q1379" s="12" t="n">
        <x:v>254.9453125</x:v>
      </x:c>
    </x:row>
    <x:row r="1380">
      <x:c r="A1380" t="str">
        <x:v>UBC1154__unsupervised_field</x:v>
      </x:c>
      <x:c r="B1380" t="str">
        <x:v>DBSCAN</x:v>
      </x:c>
      <x:c r="C1380" s="10" t="n">
        <x:v>7638</x:v>
      </x:c>
      <x:c r="D1380" s="9" t="n">
        <x:v>1</x:v>
      </x:c>
      <x:c r="E1380" s="9" t="n">
        <x:v>0.6896551724137931</x:v>
      </x:c>
      <x:c r="F1380" s="9" t="n">
        <x:v>0.6896551724137931</x:v>
      </x:c>
      <x:c r="G1380" s="9" t="n">
        <x:v>0.943118756936737</x:v>
      </x:c>
      <x:c r="H1380" s="9" t="n">
        <x:v>0.0059966229544414</x:v>
      </x:c>
      <x:c r="I1380" t="n">
        <x:v>1</x:v>
      </x:c>
      <x:c r="J1380" t="n">
        <x:v>0.5263157894736842</x:v>
      </x:c>
      <x:c r="K1380" s="10" t="n">
        <x:v>59</x:v>
      </x:c>
      <x:c r="L1380" s="10" t="n">
        <x:v>1</x:v>
      </x:c>
      <x:c r="M1380" s="9" t="n">
        <x:v>59</x:v>
      </x:c>
      <x:c r="N1380" s="9" t="n">
        <x:v>5.882643049361842</x:v>
      </x:c>
      <x:c r="O1380" s="10" t="n">
        <x:v>58</x:v>
      </x:c>
      <x:c r="P1380" s="11" t="n">
        <x:v>0.3075479000108316</x:v>
      </x:c>
      <x:c r="Q1380" s="12" t="n">
        <x:v>194.8203125</x:v>
      </x:c>
    </x:row>
    <x:row r="1381">
      <x:c r="A1381" t="str">
        <x:v>UBC1154__unsupervised_field</x:v>
      </x:c>
      <x:c r="B1381" t="str">
        <x:v>HDBSCAN</x:v>
      </x:c>
      <x:c r="C1381" s="10" t="n">
        <x:v>7638</x:v>
      </x:c>
      <x:c r="D1381" s="9" t="n">
        <x:v>1</x:v>
      </x:c>
      <x:c r="E1381" s="9" t="n">
        <x:v>1</x:v>
      </x:c>
      <x:c r="F1381" s="9" t="n">
        <x:v>1</x:v>
      </x:c>
      <x:c r="G1381" s="9" t="n">
        <x:v>0.0223783502472027</x:v>
      </x:c>
      <x:c r="H1381" s="9" t="n">
        <x:v>0.00004991533032215376</x:v>
      </x:c>
      <x:c r="I1381" t="n">
        <x:v>1</x:v>
      </x:c>
      <x:c r="J1381" t="n">
        <x:v>1</x:v>
      </x:c>
      <x:c r="K1381" s="10" t="n">
        <x:v>3</x:v>
      </x:c>
      <x:c r="L1381" s="10" t="n">
        <x:v>1</x:v>
      </x:c>
      <x:c r="M1381" s="9" t="n">
        <x:v>3</x:v>
      </x:c>
      <x:c r="N1381" s="9" t="n">
        <x:v>1.584962500721156</x:v>
      </x:c>
      <x:c r="O1381" s="10" t="n">
        <x:v>2</x:v>
      </x:c>
      <x:c r="P1381" s="11" t="n">
        <x:v>0.4057268000033218</x:v>
      </x:c>
      <x:c r="Q1381" s="12" t="n">
        <x:v>194.8671875</x:v>
      </x:c>
    </x:row>
    <x:row r="1382">
      <x:c r="A1382" t="str">
        <x:v>UBC1154__unsupervised_field</x:v>
      </x:c>
      <x:c r="B1382" t="str">
        <x:v>OPTICS</x:v>
      </x:c>
      <x:c r="C1382" s="10" t="n">
        <x:v>7638</x:v>
      </x:c>
      <x:c r="D1382" s="9" t="n">
        <x:v>1</x:v>
      </x:c>
      <x:c r="E1382" s="9" t="n">
        <x:v>0.4166666666666667</x:v>
      </x:c>
      <x:c r="F1382" s="9" t="n">
        <x:v>0.4166666666666667</x:v>
      </x:c>
      <x:c r="G1382" s="9" t="n">
        <x:v>0.981031258348918</x:v>
      </x:c>
      <x:c r="H1382" s="9" t="n">
        <x:v>0.0436681222707423</x:v>
      </x:c>
      <x:c r="I1382" t="n">
        <x:v>1</x:v>
      </x:c>
      <x:c r="J1382" t="n">
        <x:v>0.2631578947368421</x:v>
      </x:c>
      <x:c r="K1382" s="10" t="n">
        <x:v>25</x:v>
      </x:c>
      <x:c r="L1382" s="10" t="n">
        <x:v>1</x:v>
      </x:c>
      <x:c r="M1382" s="9" t="n">
        <x:v>25</x:v>
      </x:c>
      <x:c r="N1382" s="9" t="n">
        <x:v>4.643856189774724</x:v>
      </x:c>
      <x:c r="O1382" s="10" t="n">
        <x:v>24</x:v>
      </x:c>
      <x:c r="P1382" s="11" t="n">
        <x:v>1.0343431000073906</x:v>
      </x:c>
      <x:c r="Q1382" s="12" t="n">
        <x:v>196.1015625</x:v>
      </x:c>
    </x:row>
    <x:row r="1383">
      <x:c r="A1383" t="str">
        <x:v>UBC1154__unsupervised_field</x:v>
      </x:c>
      <x:c r="B1383" t="str">
        <x:v>SNN-DBSCAN</x:v>
      </x:c>
      <x:c r="C1383" s="10" t="n">
        <x:v>7638</x:v>
      </x:c>
      <x:c r="D1383" s="9" t="n">
        <x:v>1</x:v>
      </x:c>
      <x:c r="E1383" s="9" t="n">
        <x:v>1</x:v>
      </x:c>
      <x:c r="F1383" s="9" t="n">
        <x:v>1</x:v>
      </x:c>
      <x:c r="G1383" s="9" t="n">
        <x:v>0.967180811306652</x:v>
      </x:c>
      <x:c r="H1383" s="9" t="n">
        <x:v>0.3948329121033417</x:v>
      </x:c>
      <x:c r="I1383" t="n">
        <x:v>1</x:v>
      </x:c>
      <x:c r="J1383" t="n">
        <x:v>1</x:v>
      </x:c>
      <x:c r="K1383" s="10" t="n">
        <x:v>59</x:v>
      </x:c>
      <x:c r="L1383" s="10" t="n">
        <x:v>1</x:v>
      </x:c>
      <x:c r="M1383" s="9" t="n">
        <x:v>59</x:v>
      </x:c>
      <x:c r="N1383" s="9" t="n">
        <x:v>5.882643049361842</x:v>
      </x:c>
      <x:c r="O1383" s="10" t="n">
        <x:v>58</x:v>
      </x:c>
      <x:c r="P1383" s="11" t="n">
        <x:v>0.2663612999895122</x:v>
      </x:c>
      <x:c r="Q1383" s="12" t="n">
        <x:v>233.46875</x:v>
      </x:c>
    </x:row>
    <x:row r="1384">
      <x:c r="A1384" t="str">
        <x:v>UBC1154__unsupervised_field</x:v>
      </x:c>
      <x:c r="B1384" t="str">
        <x:v>VDBSCAN-2007</x:v>
      </x:c>
      <x:c r="C1384" s="10" t="n">
        <x:v>7638</x:v>
      </x:c>
      <x:c r="D1384" s="9" t="n">
        <x:v>1</x:v>
      </x:c>
      <x:c r="E1384" s="9" t="n">
        <x:v>1</x:v>
      </x:c>
      <x:c r="F1384" s="9" t="n">
        <x:v>1</x:v>
      </x:c>
      <x:c r="G1384" s="9" t="n">
        <x:v>0.1517509727626459</x:v>
      </x:c>
      <x:c r="H1384" s="9" t="n">
        <x:v>0.000057871154032720087</x:v>
      </x:c>
      <x:c r="I1384" t="n">
        <x:v>1</x:v>
      </x:c>
      <x:c r="J1384" t="n">
        <x:v>1</x:v>
      </x:c>
      <x:c r="K1384" s="10" t="n">
        <x:v>3</x:v>
      </x:c>
      <x:c r="L1384" s="10" t="n">
        <x:v>1</x:v>
      </x:c>
      <x:c r="M1384" s="9" t="n">
        <x:v>3</x:v>
      </x:c>
      <x:c r="N1384" s="9" t="n">
        <x:v>1.584962500721156</x:v>
      </x:c>
      <x:c r="O1384" s="10" t="n">
        <x:v>2</x:v>
      </x:c>
      <x:c r="P1384" s="11" t="n">
        <x:v>0.6223465999937616</x:v>
      </x:c>
      <x:c r="Q1384" s="12" t="n">
        <x:v>206.1171875</x:v>
      </x:c>
    </x:row>
    <x:row r="1385">
      <x:c r="A1385" t="str">
        <x:v>UBC1154__unsupervised_field</x:v>
      </x:c>
      <x:c r="B1385" t="str">
        <x:v>AMD-DBSCAN</x:v>
      </x:c>
      <x:c r="C1385" s="10" t="n">
        <x:v>7638</x:v>
      </x:c>
      <x:c r="D1385" s="9" t="n">
        <x:v>1</x:v>
      </x:c>
      <x:c r="E1385" s="9" t="n">
        <x:v>0.972972972972973</x:v>
      </x:c>
      <x:c r="F1385" s="9" t="n">
        <x:v>0.972972972972973</x:v>
      </x:c>
      <x:c r="G1385" s="9" t="n">
        <x:v>0.0873065794439552</x:v>
      </x:c>
      <x:c r="H1385" s="9" t="n">
        <x:v>0.00008860732699612794</x:v>
      </x:c>
      <x:c r="I1385" t="n">
        <x:v>1</x:v>
      </x:c>
      <x:c r="J1385" t="n">
        <x:v>0.9473684210526316</x:v>
      </x:c>
      <x:c r="K1385" s="10" t="n">
        <x:v>38</x:v>
      </x:c>
      <x:c r="L1385" s="10" t="n">
        <x:v>1</x:v>
      </x:c>
      <x:c r="M1385" s="9" t="n">
        <x:v>38</x:v>
      </x:c>
      <x:c r="N1385" s="9" t="n">
        <x:v>5.247927513443585</x:v>
      </x:c>
      <x:c r="O1385" s="10" t="n">
        <x:v>37</x:v>
      </x:c>
      <x:c r="P1385" s="11" t="n">
        <x:v>0.9540361000108531</x:v>
      </x:c>
      <x:c r="Q1385" s="12" t="n">
        <x:v>1073.1640625</x:v>
      </x:c>
    </x:row>
    <x:row r="1386">
      <x:c r="A1386" t="str">
        <x:v>UBC1154__unsupervised_field</x:v>
      </x:c>
      <x:c r="B1386" t="str">
        <x:v>kNN-DBSCAN</x:v>
      </x:c>
      <x:c r="C1386" s="10" t="n">
        <x:v>7638</x:v>
      </x:c>
      <x:c r="D1386" s="9" t="n">
        <x:v>1</x:v>
      </x:c>
      <x:c r="E1386" s="9" t="n">
        <x:v>0.6896551724137931</x:v>
      </x:c>
      <x:c r="F1386" s="9" t="n">
        <x:v>0.6896551724137931</x:v>
      </x:c>
      <x:c r="G1386" s="9" t="n">
        <x:v>0.9426053161218684</x:v>
      </x:c>
      <x:c r="H1386" s="9" t="n">
        <x:v>0.0064999486846156</x:v>
      </x:c>
      <x:c r="I1386" t="n">
        <x:v>1</x:v>
      </x:c>
      <x:c r="J1386" t="n">
        <x:v>0.5263157894736842</x:v>
      </x:c>
      <x:c r="K1386" s="10" t="n">
        <x:v>62</x:v>
      </x:c>
      <x:c r="L1386" s="10" t="n">
        <x:v>1</x:v>
      </x:c>
      <x:c r="M1386" s="9" t="n">
        <x:v>62</x:v>
      </x:c>
      <x:c r="N1386" s="9" t="n">
        <x:v>5.954196310386875</x:v>
      </x:c>
      <x:c r="O1386" s="10" t="n">
        <x:v>61</x:v>
      </x:c>
      <x:c r="P1386" s="11" t="n">
        <x:v>0.2121846000081859</x:v>
      </x:c>
      <x:c r="Q1386" s="12" t="n">
        <x:v>196.5703125</x:v>
      </x:c>
    </x:row>
    <x:row r="1387">
      <x:c r="A1387" t="str">
        <x:v>UBC1154__unsupervised_field</x:v>
      </x:c>
      <x:c r="B1387" t="str">
        <x:v>kNN+Leiden</x:v>
      </x:c>
      <x:c r="C1387" s="10" t="n">
        <x:v>7638</x:v>
      </x:c>
      <x:c r="D1387" s="9" t="n">
        <x:v>1</x:v>
      </x:c>
      <x:c r="E1387" s="9" t="n">
        <x:v>1</x:v>
      </x:c>
      <x:c r="F1387" s="9" t="n">
        <x:v>1</x:v>
      </x:c>
      <x:c r="G1387" s="9" t="n">
        <x:v>0</x:v>
      </x:c>
      <x:c r="H1387" s="9" t="n">
        <x:v>0.00030533654885</x:v>
      </x:c>
      <x:c r="I1387" t="n">
        <x:v>1</x:v>
      </x:c>
      <x:c r="J1387" t="n">
        <x:v>1</x:v>
      </x:c>
      <x:c r="K1387" s="10" t="n">
        <x:v>8</x:v>
      </x:c>
      <x:c r="L1387" s="10" t="n">
        <x:v>1</x:v>
      </x:c>
      <x:c r="M1387" s="9" t="n">
        <x:v>8</x:v>
      </x:c>
      <x:c r="N1387" s="9" t="n">
        <x:v>3</x:v>
      </x:c>
      <x:c r="O1387" s="10" t="n">
        <x:v>7</x:v>
      </x:c>
      <x:c r="P1387" s="11" t="n">
        <x:v>0.7240942000062205</x:v>
      </x:c>
      <x:c r="Q1387" s="12" t="n">
        <x:v>254.140625</x:v>
      </x:c>
    </x:row>
    <x:row r="1388">
      <x:c r="A1388" t="str">
        <x:v>UBC1155__unsupervised_field</x:v>
      </x:c>
      <x:c r="B1388" t="str">
        <x:v>StrataSCAN</x:v>
      </x:c>
      <x:c r="C1388" s="10" t="n">
        <x:v>3215</x:v>
      </x:c>
      <x:c r="D1388" s="9" t="n">
        <x:v>1</x:v>
      </x:c>
      <x:c r="E1388" s="9" t="n">
        <x:v>1</x:v>
      </x:c>
      <x:c r="F1388" s="9" t="n">
        <x:v>1</x:v>
      </x:c>
      <x:c r="G1388" s="9" t="n">
        <x:v>0.1248168766481101</x:v>
      </x:c>
      <x:c r="H1388" s="9" t="n">
        <x:v>0.0001326970614551</x:v>
      </x:c>
      <x:c r="I1388" t="n">
        <x:v>1</x:v>
      </x:c>
      <x:c r="J1388" t="n">
        <x:v>1</x:v>
      </x:c>
      <x:c r="K1388" s="10" t="n">
        <x:v>12</x:v>
      </x:c>
      <x:c r="L1388" s="10" t="n">
        <x:v>1</x:v>
      </x:c>
      <x:c r="M1388" s="9" t="n">
        <x:v>12</x:v>
      </x:c>
      <x:c r="N1388" s="9" t="n">
        <x:v>3.584962500721156</x:v>
      </x:c>
      <x:c r="O1388" s="10" t="n">
        <x:v>11</x:v>
      </x:c>
      <x:c r="P1388" s="11" t="n">
        <x:v>1.3006069000111893</x:v>
      </x:c>
      <x:c r="Q1388" s="12" t="n">
        <x:v>238.01171875</x:v>
      </x:c>
    </x:row>
    <x:row r="1389">
      <x:c r="A1389" t="str">
        <x:v>UBC1155__unsupervised_field</x:v>
      </x:c>
      <x:c r="B1389" t="str">
        <x:v>DBSCAN</x:v>
      </x:c>
      <x:c r="C1389" s="10" t="n">
        <x:v>3215</x:v>
      </x:c>
      <x:c r="D1389" s="9" t="n">
        <x:v>1</x:v>
      </x:c>
      <x:c r="E1389" s="9" t="n">
        <x:v>0.5</x:v>
      </x:c>
      <x:c r="F1389" s="9" t="n">
        <x:v>0.5</x:v>
      </x:c>
      <x:c r="G1389" s="9" t="n">
        <x:v>0.9332003988035892</x:v>
      </x:c>
      <x:c r="H1389" s="9" t="n">
        <x:v>0.0020100502512562</x:v>
      </x:c>
      <x:c r="I1389" t="n">
        <x:v>1</x:v>
      </x:c>
      <x:c r="J1389" t="n">
        <x:v>0.3333333333333333</x:v>
      </x:c>
      <x:c r="K1389" s="10" t="n">
        <x:v>36</x:v>
      </x:c>
      <x:c r="L1389" s="10" t="n">
        <x:v>1</x:v>
      </x:c>
      <x:c r="M1389" s="9" t="n">
        <x:v>36</x:v>
      </x:c>
      <x:c r="N1389" s="9" t="n">
        <x:v>5.169925001442312</x:v>
      </x:c>
      <x:c r="O1389" s="10" t="n">
        <x:v>35</x:v>
      </x:c>
      <x:c r="P1389" s="11" t="n">
        <x:v>0.1329705000098329</x:v>
      </x:c>
      <x:c r="Q1389" s="12" t="n">
        <x:v>195.06640625</x:v>
      </x:c>
    </x:row>
    <x:row r="1390">
      <x:c r="A1390" t="str">
        <x:v>UBC1155__unsupervised_field</x:v>
      </x:c>
      <x:c r="B1390" t="str">
        <x:v>HDBSCAN</x:v>
      </x:c>
      <x:c r="C1390" s="10" t="n">
        <x:v>3215</x:v>
      </x:c>
      <x:c r="D1390" s="9" t="n">
        <x:v>1</x:v>
      </x:c>
      <x:c r="E1390" s="9" t="n">
        <x:v>1</x:v>
      </x:c>
      <x:c r="F1390" s="9" t="n">
        <x:v>1</x:v>
      </x:c>
      <x:c r="G1390" s="9" t="n">
        <x:v>0.0124223602484472</x:v>
      </x:c>
      <x:c r="H1390" s="9" t="n">
        <x:v>0.00004154450603582324</x:v>
      </x:c>
      <x:c r="I1390" t="n">
        <x:v>1</x:v>
      </x:c>
      <x:c r="J1390" t="n">
        <x:v>1</x:v>
      </x:c>
      <x:c r="K1390" s="10" t="n">
        <x:v>2</x:v>
      </x:c>
      <x:c r="L1390" s="10" t="n">
        <x:v>1</x:v>
      </x:c>
      <x:c r="M1390" s="9" t="n">
        <x:v>2</x:v>
      </x:c>
      <x:c r="N1390" s="9" t="n">
        <x:v>1</x:v>
      </x:c>
      <x:c r="O1390" s="10" t="n">
        <x:v>1</x:v>
      </x:c>
      <x:c r="P1390" s="11" t="n">
        <x:v>0.0867874000105075</x:v>
      </x:c>
      <x:c r="Q1390" s="12" t="n">
        <x:v>194.97265625</x:v>
      </x:c>
    </x:row>
    <x:row r="1391">
      <x:c r="A1391" t="str">
        <x:v>UBC1155__unsupervised_field</x:v>
      </x:c>
      <x:c r="B1391" t="str">
        <x:v>OPTICS</x:v>
      </x:c>
      <x:c r="C1391" s="10" t="n">
        <x:v>3215</x:v>
      </x:c>
      <x:c r="D1391" s="9" t="n">
        <x:v>1</x:v>
      </x:c>
      <x:c r="E1391" s="9" t="n">
        <x:v>0</x:v>
      </x:c>
      <x:c r="F1391" s="9" t="n">
        <x:v>0</x:v>
      </x:c>
      <x:c r="G1391" s="9" t="n">
        <x:v>0.969220904135941</x:v>
      </x:c>
      <x:c r="H1391" s="9" t="n">
        <x:v>0</x:v>
      </x:c>
      <x:c r="I1391" t="n">
        <x:v>0</x:v>
      </x:c>
      <x:c r="J1391" t="n">
        <x:v>0</x:v>
      </x:c>
      <x:c r="K1391" s="10" t="n">
        <x:v>15</x:v>
      </x:c>
      <x:c r="L1391" s="10" t="n">
        <x:v>1</x:v>
      </x:c>
      <x:c r="M1391" s="9" t="n">
        <x:v>15</x:v>
      </x:c>
      <x:c r="N1391" s="9" t="n">
        <x:v>3.9068905956085187</x:v>
      </x:c>
      <x:c r="O1391" s="10" t="n">
        <x:v>15</x:v>
      </x:c>
      <x:c r="P1391" s="11" t="n">
        <x:v>0.4007104000193067</x:v>
      </x:c>
      <x:c r="Q1391" s="12" t="n">
        <x:v>195.8984375</x:v>
      </x:c>
    </x:row>
    <x:row r="1392">
      <x:c r="A1392" t="str">
        <x:v>UBC1155__unsupervised_field</x:v>
      </x:c>
      <x:c r="B1392" t="str">
        <x:v>SNN-DBSCAN</x:v>
      </x:c>
      <x:c r="C1392" s="10" t="n">
        <x:v>3215</x:v>
      </x:c>
      <x:c r="D1392" s="9" t="n">
        <x:v>1</x:v>
      </x:c>
      <x:c r="E1392" s="9" t="n">
        <x:v>1</x:v>
      </x:c>
      <x:c r="F1392" s="9" t="n">
        <x:v>1</x:v>
      </x:c>
      <x:c r="G1392" s="9" t="n">
        <x:v>0.9444169553026556</x:v>
      </x:c>
      <x:c r="H1392" s="9" t="n">
        <x:v>0.1109350237717908</x:v>
      </x:c>
      <x:c r="I1392" t="n">
        <x:v>1</x:v>
      </x:c>
      <x:c r="J1392" t="n">
        <x:v>1</x:v>
      </x:c>
      <x:c r="K1392" s="10" t="n">
        <x:v>37</x:v>
      </x:c>
      <x:c r="L1392" s="10" t="n">
        <x:v>1</x:v>
      </x:c>
      <x:c r="M1392" s="9" t="n">
        <x:v>37</x:v>
      </x:c>
      <x:c r="N1392" s="9" t="n">
        <x:v>5.20945336562895</x:v>
      </x:c>
      <x:c r="O1392" s="10" t="n">
        <x:v>36</x:v>
      </x:c>
      <x:c r="P1392" s="11" t="n">
        <x:v>0.1269440000178292</x:v>
      </x:c>
      <x:c r="Q1392" s="12" t="n">
        <x:v>233.02734375</x:v>
      </x:c>
    </x:row>
    <x:row r="1393">
      <x:c r="A1393" t="str">
        <x:v>UBC1155__unsupervised_field</x:v>
      </x:c>
      <x:c r="B1393" t="str">
        <x:v>VDBSCAN-2007</x:v>
      </x:c>
      <x:c r="C1393" s="10" t="n">
        <x:v>3215</x:v>
      </x:c>
      <x:c r="D1393" s="9" t="n">
        <x:v>1</x:v>
      </x:c>
      <x:c r="E1393" s="9" t="n">
        <x:v>1</x:v>
      </x:c>
      <x:c r="F1393" s="9" t="n">
        <x:v>1</x:v>
      </x:c>
      <x:c r="G1393" s="9" t="n">
        <x:v>0.1302950628104002</x:v>
      </x:c>
      <x:c r="H1393" s="9" t="n">
        <x:v>0.00004772411642775444</x:v>
      </x:c>
      <x:c r="I1393" t="n">
        <x:v>1</x:v>
      </x:c>
      <x:c r="J1393" t="n">
        <x:v>1</x:v>
      </x:c>
      <x:c r="K1393" s="10" t="n">
        <x:v>4</x:v>
      </x:c>
      <x:c r="L1393" s="10" t="n">
        <x:v>1</x:v>
      </x:c>
      <x:c r="M1393" s="9" t="n">
        <x:v>4</x:v>
      </x:c>
      <x:c r="N1393" s="9" t="n">
        <x:v>2</x:v>
      </x:c>
      <x:c r="O1393" s="10" t="n">
        <x:v>3</x:v>
      </x:c>
      <x:c r="P1393" s="11" t="n">
        <x:v>0.2328448999905958</x:v>
      </x:c>
      <x:c r="Q1393" s="12" t="n">
        <x:v>199.625</x:v>
      </x:c>
    </x:row>
    <x:row r="1394">
      <x:c r="A1394" t="str">
        <x:v>UBC1155__unsupervised_field</x:v>
      </x:c>
      <x:c r="B1394" t="str">
        <x:v>AMD-DBSCAN</x:v>
      </x:c>
      <x:c r="C1394" s="10" t="n">
        <x:v>3215</x:v>
      </x:c>
      <x:c r="D1394" s="9" t="n">
        <x:v>1</x:v>
      </x:c>
      <x:c r="E1394" s="9" t="n">
        <x:v>1</x:v>
      </x:c>
      <x:c r="F1394" s="9" t="n">
        <x:v>1</x:v>
      </x:c>
      <x:c r="G1394" s="9" t="n">
        <x:v>0.0997624703087886</x:v>
      </x:c>
      <x:c r="H1394" s="9" t="n">
        <x:v>0.00009020138102609654</x:v>
      </x:c>
      <x:c r="I1394" t="n">
        <x:v>1</x:v>
      </x:c>
      <x:c r="J1394" t="n">
        <x:v>1</x:v>
      </x:c>
      <x:c r="K1394" s="10" t="n">
        <x:v>17</x:v>
      </x:c>
      <x:c r="L1394" s="10" t="n">
        <x:v>1</x:v>
      </x:c>
      <x:c r="M1394" s="9" t="n">
        <x:v>17</x:v>
      </x:c>
      <x:c r="N1394" s="9" t="n">
        <x:v>4.087462841250339</x:v>
      </x:c>
      <x:c r="O1394" s="10" t="n">
        <x:v>16</x:v>
      </x:c>
      <x:c r="P1394" s="11" t="n">
        <x:v>0.1999515000206884</x:v>
      </x:c>
      <x:c r="Q1394" s="12" t="n">
        <x:v>339.4609375</x:v>
      </x:c>
    </x:row>
    <x:row r="1395">
      <x:c r="A1395" t="str">
        <x:v>UBC1155__unsupervised_field</x:v>
      </x:c>
      <x:c r="B1395" t="str">
        <x:v>kNN-DBSCAN</x:v>
      </x:c>
      <x:c r="C1395" s="10" t="n">
        <x:v>3215</x:v>
      </x:c>
      <x:c r="D1395" s="9" t="n">
        <x:v>1</x:v>
      </x:c>
      <x:c r="E1395" s="9" t="n">
        <x:v>0.5</x:v>
      </x:c>
      <x:c r="F1395" s="9" t="n">
        <x:v>0.5</x:v>
      </x:c>
      <x:c r="G1395" s="9" t="n">
        <x:v>0.9332003988035892</x:v>
      </x:c>
      <x:c r="H1395" s="9" t="n">
        <x:v>0.0020933640360058</x:v>
      </x:c>
      <x:c r="I1395" t="n">
        <x:v>1</x:v>
      </x:c>
      <x:c r="J1395" t="n">
        <x:v>0.3333333333333333</x:v>
      </x:c>
      <x:c r="K1395" s="10" t="n">
        <x:v>36</x:v>
      </x:c>
      <x:c r="L1395" s="10" t="n">
        <x:v>1</x:v>
      </x:c>
      <x:c r="M1395" s="9" t="n">
        <x:v>36</x:v>
      </x:c>
      <x:c r="N1395" s="9" t="n">
        <x:v>5.169925001442312</x:v>
      </x:c>
      <x:c r="O1395" s="10" t="n">
        <x:v>35</x:v>
      </x:c>
      <x:c r="P1395" s="11" t="n">
        <x:v>0.1024563999962993</x:v>
      </x:c>
      <x:c r="Q1395" s="12" t="n">
        <x:v>194.8515625</x:v>
      </x:c>
    </x:row>
    <x:row r="1396">
      <x:c r="A1396" t="str">
        <x:v>UBC1155__unsupervised_field</x:v>
      </x:c>
      <x:c r="B1396" t="str">
        <x:v>kNN+Leiden</x:v>
      </x:c>
      <x:c r="C1396" s="10" t="n">
        <x:v>3215</x:v>
      </x:c>
      <x:c r="D1396" s="9" t="n">
        <x:v>1</x:v>
      </x:c>
      <x:c r="E1396" s="9" t="n">
        <x:v>1</x:v>
      </x:c>
      <x:c r="F1396" s="9" t="n">
        <x:v>1</x:v>
      </x:c>
      <x:c r="G1396" s="9" t="n">
        <x:v>0</x:v>
      </x:c>
      <x:c r="H1396" s="9" t="n">
        <x:v>0.0002072428412401</x:v>
      </x:c>
      <x:c r="I1396" t="n">
        <x:v>1</x:v>
      </x:c>
      <x:c r="J1396" t="n">
        <x:v>1</x:v>
      </x:c>
      <x:c r="K1396" s="10" t="n">
        <x:v>7</x:v>
      </x:c>
      <x:c r="L1396" s="10" t="n">
        <x:v>1</x:v>
      </x:c>
      <x:c r="M1396" s="9" t="n">
        <x:v>7</x:v>
      </x:c>
      <x:c r="N1396" s="9" t="n">
        <x:v>2.807354922057604</x:v>
      </x:c>
      <x:c r="O1396" s="10" t="n">
        <x:v>6</x:v>
      </x:c>
      <x:c r="P1396" s="11" t="n">
        <x:v>0.2065674999903421</x:v>
      </x:c>
      <x:c r="Q1396" s="12" t="n">
        <x:v>234.68359375</x:v>
      </x:c>
    </x:row>
    <x:row r="1397">
      <x:c r="A1397" t="str">
        <x:v>UBC1156__unsupervised_field</x:v>
      </x:c>
      <x:c r="B1397" t="str">
        <x:v>StrataSCAN</x:v>
      </x:c>
      <x:c r="C1397" s="10" t="n">
        <x:v>4824</x:v>
      </x:c>
      <x:c r="D1397" s="9" t="n">
        <x:v>1</x:v>
      </x:c>
      <x:c r="E1397" s="9" t="n">
        <x:v>1</x:v>
      </x:c>
      <x:c r="F1397" s="9" t="n">
        <x:v>1</x:v>
      </x:c>
      <x:c r="G1397" s="9" t="n">
        <x:v>0.118016075279357</x:v>
      </x:c>
      <x:c r="H1397" s="9" t="n">
        <x:v>0.00009008754649015164</x:v>
      </x:c>
      <x:c r="I1397" t="n">
        <x:v>1</x:v>
      </x:c>
      <x:c r="J1397" t="n">
        <x:v>1</x:v>
      </x:c>
      <x:c r="K1397" s="10" t="n">
        <x:v>11</x:v>
      </x:c>
      <x:c r="L1397" s="10" t="n">
        <x:v>1</x:v>
      </x:c>
      <x:c r="M1397" s="9" t="n">
        <x:v>11</x:v>
      </x:c>
      <x:c r="N1397" s="9" t="n">
        <x:v>3.4594316186372973</x:v>
      </x:c>
      <x:c r="O1397" s="10" t="n">
        <x:v>10</x:v>
      </x:c>
      <x:c r="P1397" s="11" t="n">
        <x:v>1.62298909999663</x:v>
      </x:c>
      <x:c r="Q1397" s="12" t="n">
        <x:v>244.71484375</x:v>
      </x:c>
    </x:row>
    <x:row r="1398">
      <x:c r="A1398" t="str">
        <x:v>UBC1156__unsupervised_field</x:v>
      </x:c>
      <x:c r="B1398" t="str">
        <x:v>DBSCAN</x:v>
      </x:c>
      <x:c r="C1398" s="10" t="n">
        <x:v>4824</x:v>
      </x:c>
      <x:c r="D1398" s="9" t="n">
        <x:v>1</x:v>
      </x:c>
      <x:c r="E1398" s="9" t="n">
        <x:v>0.5</x:v>
      </x:c>
      <x:c r="F1398" s="9" t="n">
        <x:v>0.5</x:v>
      </x:c>
      <x:c r="G1398" s="9" t="n">
        <x:v>0.938388625592417</x:v>
      </x:c>
      <x:c r="H1398" s="9" t="n">
        <x:v>0.0009958388163744</x:v>
      </x:c>
      <x:c r="I1398" t="n">
        <x:v>1</x:v>
      </x:c>
      <x:c r="J1398" t="n">
        <x:v>0.3333333333333333</x:v>
      </x:c>
      <x:c r="K1398" s="10" t="n">
        <x:v>36</x:v>
      </x:c>
      <x:c r="L1398" s="10" t="n">
        <x:v>1</x:v>
      </x:c>
      <x:c r="M1398" s="9" t="n">
        <x:v>36</x:v>
      </x:c>
      <x:c r="N1398" s="9" t="n">
        <x:v>5.169925001442312</x:v>
      </x:c>
      <x:c r="O1398" s="10" t="n">
        <x:v>35</x:v>
      </x:c>
      <x:c r="P1398" s="11" t="n">
        <x:v>0.2105685000133235</x:v>
      </x:c>
      <x:c r="Q1398" s="12" t="n">
        <x:v>194.5390625</x:v>
      </x:c>
    </x:row>
    <x:row r="1399">
      <x:c r="A1399" t="str">
        <x:v>UBC1156__unsupervised_field</x:v>
      </x:c>
      <x:c r="B1399" t="str">
        <x:v>HDBSCAN</x:v>
      </x:c>
      <x:c r="C1399" s="10" t="n">
        <x:v>4824</x:v>
      </x:c>
      <x:c r="D1399" s="9" t="n">
        <x:v>1</x:v>
      </x:c>
      <x:c r="E1399" s="9" t="n">
        <x:v>1</x:v>
      </x:c>
      <x:c r="F1399" s="9" t="n">
        <x:v>1</x:v>
      </x:c>
      <x:c r="G1399" s="9" t="n">
        <x:v>0.0058163689239717</x:v>
      </x:c>
      <x:c r="H1399" s="9" t="n">
        <x:v>0.00004820515695625304</x:v>
      </x:c>
      <x:c r="I1399" t="n">
        <x:v>1</x:v>
      </x:c>
      <x:c r="J1399" t="n">
        <x:v>1</x:v>
      </x:c>
      <x:c r="K1399" s="10" t="n">
        <x:v>2</x:v>
      </x:c>
      <x:c r="L1399" s="10" t="n">
        <x:v>1</x:v>
      </x:c>
      <x:c r="M1399" s="9" t="n">
        <x:v>2</x:v>
      </x:c>
      <x:c r="N1399" s="9" t="n">
        <x:v>1</x:v>
      </x:c>
      <x:c r="O1399" s="10" t="n">
        <x:v>1</x:v>
      </x:c>
      <x:c r="P1399" s="11" t="n">
        <x:v>0.1752280000073369</x:v>
      </x:c>
      <x:c r="Q1399" s="12" t="n">
        <x:v>196.5625</x:v>
      </x:c>
    </x:row>
    <x:row r="1400">
      <x:c r="A1400" t="str">
        <x:v>UBC1156__unsupervised_field</x:v>
      </x:c>
      <x:c r="B1400" t="str">
        <x:v>OPTICS</x:v>
      </x:c>
      <x:c r="C1400" s="10" t="n">
        <x:v>4824</x:v>
      </x:c>
      <x:c r="D1400" s="9" t="n">
        <x:v>1</x:v>
      </x:c>
      <x:c r="E1400" s="9" t="n">
        <x:v>0.5</x:v>
      </x:c>
      <x:c r="F1400" s="9" t="n">
        <x:v>0.5</x:v>
      </x:c>
      <x:c r="G1400" s="9" t="n">
        <x:v>0.9846088973223698</x:v>
      </x:c>
      <x:c r="H1400" s="9" t="n">
        <x:v>0.0509090909090909</x:v>
      </x:c>
      <x:c r="I1400" t="n">
        <x:v>1</x:v>
      </x:c>
      <x:c r="J1400" t="n">
        <x:v>0.3333333333333333</x:v>
      </x:c>
      <x:c r="K1400" s="10" t="n">
        <x:v>12</x:v>
      </x:c>
      <x:c r="L1400" s="10" t="n">
        <x:v>1</x:v>
      </x:c>
      <x:c r="M1400" s="9" t="n">
        <x:v>12</x:v>
      </x:c>
      <x:c r="N1400" s="9" t="n">
        <x:v>3.584962500721156</x:v>
      </x:c>
      <x:c r="O1400" s="10" t="n">
        <x:v>11</x:v>
      </x:c>
      <x:c r="P1400" s="11" t="n">
        <x:v>0.621975799993379</x:v>
      </x:c>
      <x:c r="Q1400" s="12" t="n">
        <x:v>196.7109375</x:v>
      </x:c>
    </x:row>
    <x:row r="1401">
      <x:c r="A1401" t="str">
        <x:v>UBC1156__unsupervised_field</x:v>
      </x:c>
      <x:c r="B1401" t="str">
        <x:v>SNN-DBSCAN</x:v>
      </x:c>
      <x:c r="C1401" s="10" t="n">
        <x:v>4824</x:v>
      </x:c>
      <x:c r="D1401" s="9" t="n">
        <x:v>1</x:v>
      </x:c>
      <x:c r="E1401" s="9" t="n">
        <x:v>1</x:v>
      </x:c>
      <x:c r="F1401" s="9" t="n">
        <x:v>1</x:v>
      </x:c>
      <x:c r="G1401" s="9" t="n">
        <x:v>0.975562906840252</x:v>
      </x:c>
      <x:c r="H1401" s="9" t="n">
        <x:v>0.3082077051926298</x:v>
      </x:c>
      <x:c r="I1401" t="n">
        <x:v>1</x:v>
      </x:c>
      <x:c r="J1401" t="n">
        <x:v>1</x:v>
      </x:c>
      <x:c r="K1401" s="10" t="n">
        <x:v>25</x:v>
      </x:c>
      <x:c r="L1401" s="10" t="n">
        <x:v>1</x:v>
      </x:c>
      <x:c r="M1401" s="9" t="n">
        <x:v>25</x:v>
      </x:c>
      <x:c r="N1401" s="9" t="n">
        <x:v>4.643856189774724</x:v>
      </x:c>
      <x:c r="O1401" s="10" t="n">
        <x:v>24</x:v>
      </x:c>
      <x:c r="P1401" s="11" t="n">
        <x:v>0.1761153999832458</x:v>
      </x:c>
      <x:c r="Q1401" s="12" t="n">
        <x:v>233.00390625</x:v>
      </x:c>
    </x:row>
    <x:row r="1402">
      <x:c r="A1402" t="str">
        <x:v>UBC1156__unsupervised_field</x:v>
      </x:c>
      <x:c r="B1402" t="str">
        <x:v>VDBSCAN-2007</x:v>
      </x:c>
      <x:c r="C1402" s="10" t="n">
        <x:v>4824</x:v>
      </x:c>
      <x:c r="D1402" s="9" t="n">
        <x:v>1</x:v>
      </x:c>
      <x:c r="E1402" s="9" t="n">
        <x:v>1</x:v>
      </x:c>
      <x:c r="F1402" s="9" t="n">
        <x:v>1</x:v>
      </x:c>
      <x:c r="G1402" s="9" t="n">
        <x:v>0.144927536231884</x:v>
      </x:c>
      <x:c r="H1402" s="9" t="n">
        <x:v>0.000056391830049735145</x:v>
      </x:c>
      <x:c r="I1402" t="n">
        <x:v>1</x:v>
      </x:c>
      <x:c r="J1402" t="n">
        <x:v>1</x:v>
      </x:c>
      <x:c r="K1402" s="10" t="n">
        <x:v>2</x:v>
      </x:c>
      <x:c r="L1402" s="10" t="n">
        <x:v>1</x:v>
      </x:c>
      <x:c r="M1402" s="9" t="n">
        <x:v>2</x:v>
      </x:c>
      <x:c r="N1402" s="9" t="n">
        <x:v>1</x:v>
      </x:c>
      <x:c r="O1402" s="10" t="n">
        <x:v>1</x:v>
      </x:c>
      <x:c r="P1402" s="11" t="n">
        <x:v>0.4328841000096872</x:v>
      </x:c>
      <x:c r="Q1402" s="12" t="n">
        <x:v>208.5078125</x:v>
      </x:c>
    </x:row>
    <x:row r="1403">
      <x:c r="A1403" t="str">
        <x:v>UBC1156__unsupervised_field</x:v>
      </x:c>
      <x:c r="B1403" t="str">
        <x:v>AMD-DBSCAN</x:v>
      </x:c>
      <x:c r="C1403" s="10" t="n">
        <x:v>4824</x:v>
      </x:c>
      <x:c r="D1403" s="9" t="n">
        <x:v>1</x:v>
      </x:c>
      <x:c r="E1403" s="9" t="n">
        <x:v>0.8</x:v>
      </x:c>
      <x:c r="F1403" s="9" t="n">
        <x:v>0.8</x:v>
      </x:c>
      <x:c r="G1403" s="9" t="n">
        <x:v>0.1000791139240506</x:v>
      </x:c>
      <x:c r="H1403" s="9" t="n">
        <x:v>0.00005009201517865125</x:v>
      </x:c>
      <x:c r="I1403" t="n">
        <x:v>1</x:v>
      </x:c>
      <x:c r="J1403" t="n">
        <x:v>0.6666666666666666</x:v>
      </x:c>
      <x:c r="K1403" s="10" t="n">
        <x:v>27</x:v>
      </x:c>
      <x:c r="L1403" s="10" t="n">
        <x:v>1</x:v>
      </x:c>
      <x:c r="M1403" s="9" t="n">
        <x:v>27</x:v>
      </x:c>
      <x:c r="N1403" s="9" t="n">
        <x:v>4.754887502163468</x:v>
      </x:c>
      <x:c r="O1403" s="10" t="n">
        <x:v>25</x:v>
      </x:c>
      <x:c r="P1403" s="11" t="n">
        <x:v>0.4405938000127207</x:v>
      </x:c>
      <x:c r="Q1403" s="12" t="n">
        <x:v>537.27734375</x:v>
      </x:c>
    </x:row>
    <x:row r="1404">
      <x:c r="A1404" t="str">
        <x:v>UBC1156__unsupervised_field</x:v>
      </x:c>
      <x:c r="B1404" t="str">
        <x:v>kNN-DBSCAN</x:v>
      </x:c>
      <x:c r="C1404" s="10" t="n">
        <x:v>4824</x:v>
      </x:c>
      <x:c r="D1404" s="9" t="n">
        <x:v>1</x:v>
      </x:c>
      <x:c r="E1404" s="9" t="n">
        <x:v>0.5</x:v>
      </x:c>
      <x:c r="F1404" s="9" t="n">
        <x:v>0.5</x:v>
      </x:c>
      <x:c r="G1404" s="9" t="n">
        <x:v>0.938388625592417</x:v>
      </x:c>
      <x:c r="H1404" s="9" t="n">
        <x:v>0.0016280016280016</x:v>
      </x:c>
      <x:c r="I1404" t="n">
        <x:v>1</x:v>
      </x:c>
      <x:c r="J1404" t="n">
        <x:v>0.3333333333333333</x:v>
      </x:c>
      <x:c r="K1404" s="10" t="n">
        <x:v>38</x:v>
      </x:c>
      <x:c r="L1404" s="10" t="n">
        <x:v>1</x:v>
      </x:c>
      <x:c r="M1404" s="9" t="n">
        <x:v>38</x:v>
      </x:c>
      <x:c r="N1404" s="9" t="n">
        <x:v>5.247927513443585</x:v>
      </x:c>
      <x:c r="O1404" s="10" t="n">
        <x:v>37</x:v>
      </x:c>
      <x:c r="P1404" s="11" t="n">
        <x:v>0.1422372999950312</x:v>
      </x:c>
      <x:c r="Q1404" s="12" t="n">
        <x:v>196.25</x:v>
      </x:c>
    </x:row>
    <x:row r="1405">
      <x:c r="A1405" t="str">
        <x:v>UBC1156__unsupervised_field</x:v>
      </x:c>
      <x:c r="B1405" t="str">
        <x:v>kNN+Leiden</x:v>
      </x:c>
      <x:c r="C1405" s="10" t="n">
        <x:v>4824</x:v>
      </x:c>
      <x:c r="D1405" s="9" t="n">
        <x:v>1</x:v>
      </x:c>
      <x:c r="E1405" s="9" t="n">
        <x:v>1</x:v>
      </x:c>
      <x:c r="F1405" s="9" t="n">
        <x:v>1</x:v>
      </x:c>
      <x:c r="G1405" s="9" t="n">
        <x:v>0</x:v>
      </x:c>
      <x:c r="H1405" s="9" t="n">
        <x:v>0.0002408495706812</x:v>
      </x:c>
      <x:c r="I1405" t="n">
        <x:v>1</x:v>
      </x:c>
      <x:c r="J1405" t="n">
        <x:v>1</x:v>
      </x:c>
      <x:c r="K1405" s="10" t="n">
        <x:v>7</x:v>
      </x:c>
      <x:c r="L1405" s="10" t="n">
        <x:v>1</x:v>
      </x:c>
      <x:c r="M1405" s="9" t="n">
        <x:v>7</x:v>
      </x:c>
      <x:c r="N1405" s="9" t="n">
        <x:v>2.807354922057604</x:v>
      </x:c>
      <x:c r="O1405" s="10" t="n">
        <x:v>6</x:v>
      </x:c>
      <x:c r="P1405" s="11" t="n">
        <x:v>0.3696626999881118</x:v>
      </x:c>
      <x:c r="Q1405" s="12" t="n">
        <x:v>241.71484375</x:v>
      </x:c>
    </x:row>
    <x:row r="1406">
      <x:c r="A1406" t="str">
        <x:v>UBC1157__unsupervised_field</x:v>
      </x:c>
      <x:c r="B1406" t="str">
        <x:v>StrataSCAN</x:v>
      </x:c>
      <x:c r="C1406" s="10" t="n">
        <x:v>7839</x:v>
      </x:c>
      <x:c r="D1406" s="9" t="n">
        <x:v>1</x:v>
      </x:c>
      <x:c r="E1406" s="9" t="n">
        <x:v>1</x:v>
      </x:c>
      <x:c r="F1406" s="9" t="n">
        <x:v>1</x:v>
      </x:c>
      <x:c r="G1406" s="9" t="n">
        <x:v>0.0426599749058971</x:v>
      </x:c>
      <x:c r="H1406" s="9" t="n">
        <x:v>0.00006268552133225937</x:v>
      </x:c>
      <x:c r="I1406" t="n">
        <x:v>1</x:v>
      </x:c>
      <x:c r="J1406" t="n">
        <x:v>1</x:v>
      </x:c>
      <x:c r="K1406" s="10" t="n">
        <x:v>8</x:v>
      </x:c>
      <x:c r="L1406" s="10" t="n">
        <x:v>1</x:v>
      </x:c>
      <x:c r="M1406" s="9" t="n">
        <x:v>8</x:v>
      </x:c>
      <x:c r="N1406" s="9" t="n">
        <x:v>3</x:v>
      </x:c>
      <x:c r="O1406" s="10" t="n">
        <x:v>7</x:v>
      </x:c>
      <x:c r="P1406" s="11" t="n">
        <x:v>2.4078032999823336</x:v>
      </x:c>
      <x:c r="Q1406" s="12" t="n">
        <x:v>247.6875</x:v>
      </x:c>
    </x:row>
    <x:row r="1407">
      <x:c r="A1407" t="str">
        <x:v>UBC1157__unsupervised_field</x:v>
      </x:c>
      <x:c r="B1407" t="str">
        <x:v>DBSCAN</x:v>
      </x:c>
      <x:c r="C1407" s="10" t="n">
        <x:v>7839</x:v>
      </x:c>
      <x:c r="D1407" s="9" t="n">
        <x:v>1</x:v>
      </x:c>
      <x:c r="E1407" s="9" t="n">
        <x:v>0.96</x:v>
      </x:c>
      <x:c r="F1407" s="9" t="n">
        <x:v>0.96</x:v>
      </x:c>
      <x:c r="G1407" s="9" t="n">
        <x:v>0.9408890397013911</x:v>
      </x:c>
      <x:c r="H1407" s="9" t="n">
        <x:v>0.0647482014388489</x:v>
      </x:c>
      <x:c r="I1407" t="n">
        <x:v>1</x:v>
      </x:c>
      <x:c r="J1407" t="n">
        <x:v>0.9230769230769232</x:v>
      </x:c>
      <x:c r="K1407" s="10" t="n">
        <x:v>69</x:v>
      </x:c>
      <x:c r="L1407" s="10" t="n">
        <x:v>1</x:v>
      </x:c>
      <x:c r="M1407" s="9" t="n">
        <x:v>69</x:v>
      </x:c>
      <x:c r="N1407" s="9" t="n">
        <x:v>6.108524456778169</x:v>
      </x:c>
      <x:c r="O1407" s="10" t="n">
        <x:v>68</x:v>
      </x:c>
      <x:c r="P1407" s="11" t="n">
        <x:v>0.3314700000046287</x:v>
      </x:c>
      <x:c r="Q1407" s="12" t="n">
        <x:v>195.90234375</x:v>
      </x:c>
    </x:row>
    <x:row r="1408">
      <x:c r="A1408" t="str">
        <x:v>UBC1157__unsupervised_field</x:v>
      </x:c>
      <x:c r="B1408" t="str">
        <x:v>HDBSCAN</x:v>
      </x:c>
      <x:c r="C1408" s="10" t="n">
        <x:v>7839</x:v>
      </x:c>
      <x:c r="D1408" s="9" t="n">
        <x:v>1</x:v>
      </x:c>
      <x:c r="E1408" s="9" t="n">
        <x:v>1</x:v>
      </x:c>
      <x:c r="F1408" s="9" t="n">
        <x:v>1</x:v>
      </x:c>
      <x:c r="G1408" s="9" t="n">
        <x:v>0.0367480493329977</x:v>
      </x:c>
      <x:c r="H1408" s="9" t="n">
        <x:v>0.000050598314830294375</x:v>
      </x:c>
      <x:c r="I1408" t="n">
        <x:v>1</x:v>
      </x:c>
      <x:c r="J1408" t="n">
        <x:v>1</x:v>
      </x:c>
      <x:c r="K1408" s="10" t="n">
        <x:v>2</x:v>
      </x:c>
      <x:c r="L1408" s="10" t="n">
        <x:v>1</x:v>
      </x:c>
      <x:c r="M1408" s="9" t="n">
        <x:v>2</x:v>
      </x:c>
      <x:c r="N1408" s="9" t="n">
        <x:v>1</x:v>
      </x:c>
      <x:c r="O1408" s="10" t="n">
        <x:v>1</x:v>
      </x:c>
      <x:c r="P1408" s="11" t="n">
        <x:v>0.4546442000137176</x:v>
      </x:c>
      <x:c r="Q1408" s="12" t="n">
        <x:v>196.2421875</x:v>
      </x:c>
    </x:row>
    <x:row r="1409">
      <x:c r="A1409" t="str">
        <x:v>UBC1157__unsupervised_field</x:v>
      </x:c>
      <x:c r="B1409" t="str">
        <x:v>OPTICS</x:v>
      </x:c>
      <x:c r="C1409" s="10" t="n">
        <x:v>7839</x:v>
      </x:c>
      <x:c r="D1409" s="9" t="n">
        <x:v>1</x:v>
      </x:c>
      <x:c r="E1409" s="9" t="n">
        <x:v>0.8857142857142858</x:v>
      </x:c>
      <x:c r="F1409" s="9" t="n">
        <x:v>0.8857142857142858</x:v>
      </x:c>
      <x:c r="G1409" s="9" t="n">
        <x:v>0.9653481746505004</x:v>
      </x:c>
      <x:c r="H1409" s="9" t="n">
        <x:v>0.2039026529269897</x:v>
      </x:c>
      <x:c r="I1409" t="n">
        <x:v>1</x:v>
      </x:c>
      <x:c r="J1409" t="n">
        <x:v>0.7948717948717948</x:v>
      </x:c>
      <x:c r="K1409" s="10" t="n">
        <x:v>43</x:v>
      </x:c>
      <x:c r="L1409" s="10" t="n">
        <x:v>1</x:v>
      </x:c>
      <x:c r="M1409" s="9" t="n">
        <x:v>43</x:v>
      </x:c>
      <x:c r="N1409" s="9" t="n">
        <x:v>5.426264754702098</x:v>
      </x:c>
      <x:c r="O1409" s="10" t="n">
        <x:v>42</x:v>
      </x:c>
      <x:c r="P1409" s="11" t="n">
        <x:v>1.0649806000001265</x:v>
      </x:c>
      <x:c r="Q1409" s="12" t="n">
        <x:v>195.05078125</x:v>
      </x:c>
    </x:row>
    <x:row r="1410">
      <x:c r="A1410" t="str">
        <x:v>UBC1157__unsupervised_field</x:v>
      </x:c>
      <x:c r="B1410" t="str">
        <x:v>SNN-DBSCAN</x:v>
      </x:c>
      <x:c r="C1410" s="10" t="n">
        <x:v>7839</x:v>
      </x:c>
      <x:c r="D1410" s="9" t="n">
        <x:v>1</x:v>
      </x:c>
      <x:c r="E1410" s="9" t="n">
        <x:v>1</x:v>
      </x:c>
      <x:c r="F1410" s="9" t="n">
        <x:v>1</x:v>
      </x:c>
      <x:c r="G1410" s="9" t="n">
        <x:v>0.9528795811518324</x:v>
      </x:c>
      <x:c r="H1410" s="9" t="n">
        <x:v>0.2972918756268806</x:v>
      </x:c>
      <x:c r="I1410" t="n">
        <x:v>1</x:v>
      </x:c>
      <x:c r="J1410" t="n">
        <x:v>1</x:v>
      </x:c>
      <x:c r="K1410" s="10" t="n">
        <x:v>79</x:v>
      </x:c>
      <x:c r="L1410" s="10" t="n">
        <x:v>1</x:v>
      </x:c>
      <x:c r="M1410" s="9" t="n">
        <x:v>79</x:v>
      </x:c>
      <x:c r="N1410" s="9" t="n">
        <x:v>6.303780748177103</x:v>
      </x:c>
      <x:c r="O1410" s="10" t="n">
        <x:v>78</x:v>
      </x:c>
      <x:c r="P1410" s="11" t="n">
        <x:v>0.2763889000052586</x:v>
      </x:c>
      <x:c r="Q1410" s="12" t="n">
        <x:v>234.37109375</x:v>
      </x:c>
    </x:row>
    <x:row r="1411">
      <x:c r="A1411" t="str">
        <x:v>UBC1157__unsupervised_field</x:v>
      </x:c>
      <x:c r="B1411" t="str">
        <x:v>VDBSCAN-2007</x:v>
      </x:c>
      <x:c r="C1411" s="10" t="n">
        <x:v>7839</x:v>
      </x:c>
      <x:c r="D1411" s="9" t="n">
        <x:v>1</x:v>
      </x:c>
      <x:c r="E1411" s="9" t="n">
        <x:v>1</x:v>
      </x:c>
      <x:c r="F1411" s="9" t="n">
        <x:v>1</x:v>
      </x:c>
      <x:c r="G1411" s="9" t="n">
        <x:v>0.1534090909090909</x:v>
      </x:c>
      <x:c r="H1411" s="9" t="n">
        <x:v>0.00005842340998442674</x:v>
      </x:c>
      <x:c r="I1411" t="n">
        <x:v>1</x:v>
      </x:c>
      <x:c r="J1411" t="n">
        <x:v>1</x:v>
      </x:c>
      <x:c r="K1411" s="10" t="n">
        <x:v>8</x:v>
      </x:c>
      <x:c r="L1411" s="10" t="n">
        <x:v>1</x:v>
      </x:c>
      <x:c r="M1411" s="9" t="n">
        <x:v>8</x:v>
      </x:c>
      <x:c r="N1411" s="9" t="n">
        <x:v>3</x:v>
      </x:c>
      <x:c r="O1411" s="10" t="n">
        <x:v>7</x:v>
      </x:c>
      <x:c r="P1411" s="11" t="n">
        <x:v>0.7575741999899037</x:v>
      </x:c>
      <x:c r="Q1411" s="12" t="n">
        <x:v>209.609375</x:v>
      </x:c>
    </x:row>
    <x:row r="1412">
      <x:c r="A1412" t="str">
        <x:v>UBC1157__unsupervised_field</x:v>
      </x:c>
      <x:c r="B1412" t="str">
        <x:v>AMD-DBSCAN</x:v>
      </x:c>
      <x:c r="C1412" s="10" t="n">
        <x:v>7839</x:v>
      </x:c>
      <x:c r="D1412" s="9" t="n">
        <x:v>1</x:v>
      </x:c>
      <x:c r="E1412" s="9" t="n">
        <x:v>0.9870129870129868</x:v>
      </x:c>
      <x:c r="F1412" s="9" t="n">
        <x:v>0.9870129870129868</x:v>
      </x:c>
      <x:c r="G1412" s="9" t="n">
        <x:v>0.0970850103671179</x:v>
      </x:c>
      <x:c r="H1412" s="9" t="n">
        <x:v>0.00010353175078</x:v>
      </x:c>
      <x:c r="I1412" t="n">
        <x:v>1</x:v>
      </x:c>
      <x:c r="J1412" t="n">
        <x:v>0.9743589743589745</x:v>
      </x:c>
      <x:c r="K1412" s="10" t="n">
        <x:v>44</x:v>
      </x:c>
      <x:c r="L1412" s="10" t="n">
        <x:v>1</x:v>
      </x:c>
      <x:c r="M1412" s="9" t="n">
        <x:v>44</x:v>
      </x:c>
      <x:c r="N1412" s="9" t="n">
        <x:v>5.459431618637297</x:v>
      </x:c>
      <x:c r="O1412" s="10" t="n">
        <x:v>43</x:v>
      </x:c>
      <x:c r="P1412" s="11" t="n">
        <x:v>1.053675100003602</x:v>
      </x:c>
      <x:c r="Q1412" s="12" t="n">
        <x:v>1121.421875</x:v>
      </x:c>
    </x:row>
    <x:row r="1413">
      <x:c r="A1413" t="str">
        <x:v>UBC1157__unsupervised_field</x:v>
      </x:c>
      <x:c r="B1413" t="str">
        <x:v>kNN-DBSCAN</x:v>
      </x:c>
      <x:c r="C1413" s="10" t="n">
        <x:v>7839</x:v>
      </x:c>
      <x:c r="D1413" s="9" t="n">
        <x:v>1</x:v>
      </x:c>
      <x:c r="E1413" s="9" t="n">
        <x:v>0.96</x:v>
      </x:c>
      <x:c r="F1413" s="9" t="n">
        <x:v>0.96</x:v>
      </x:c>
      <x:c r="G1413" s="9" t="n">
        <x:v>0.9408890397013911</x:v>
      </x:c>
      <x:c r="H1413" s="9" t="n">
        <x:v>0.0681265206812652</x:v>
      </x:c>
      <x:c r="I1413" t="n">
        <x:v>1</x:v>
      </x:c>
      <x:c r="J1413" t="n">
        <x:v>0.9230769230769232</x:v>
      </x:c>
      <x:c r="K1413" s="10" t="n">
        <x:v>71</x:v>
      </x:c>
      <x:c r="L1413" s="10" t="n">
        <x:v>1</x:v>
      </x:c>
      <x:c r="M1413" s="9" t="n">
        <x:v>71</x:v>
      </x:c>
      <x:c r="N1413" s="9" t="n">
        <x:v>6.149747119504682</x:v>
      </x:c>
      <x:c r="O1413" s="10" t="n">
        <x:v>70</x:v>
      </x:c>
      <x:c r="P1413" s="11" t="n">
        <x:v>0.2146846999821718</x:v>
      </x:c>
      <x:c r="Q1413" s="12" t="n">
        <x:v>195.3203125</x:v>
      </x:c>
    </x:row>
    <x:row r="1414">
      <x:c r="A1414" t="str">
        <x:v>UBC1157__unsupervised_field</x:v>
      </x:c>
      <x:c r="B1414" t="str">
        <x:v>kNN+Leiden</x:v>
      </x:c>
      <x:c r="C1414" s="10" t="n">
        <x:v>7839</x:v>
      </x:c>
      <x:c r="D1414" s="9" t="n">
        <x:v>1</x:v>
      </x:c>
      <x:c r="E1414" s="9" t="n">
        <x:v>1</x:v>
      </x:c>
      <x:c r="F1414" s="9" t="n">
        <x:v>1</x:v>
      </x:c>
      <x:c r="G1414" s="9" t="n">
        <x:v>0</x:v>
      </x:c>
      <x:c r="H1414" s="9" t="n">
        <x:v>0.000337444294368</x:v>
      </x:c>
      <x:c r="I1414" t="n">
        <x:v>1</x:v>
      </x:c>
      <x:c r="J1414" t="n">
        <x:v>1</x:v>
      </x:c>
      <x:c r="K1414" s="10" t="n">
        <x:v>9</x:v>
      </x:c>
      <x:c r="L1414" s="10" t="n">
        <x:v>1</x:v>
      </x:c>
      <x:c r="M1414" s="9" t="n">
        <x:v>9</x:v>
      </x:c>
      <x:c r="N1414" s="9" t="n">
        <x:v>3.169925001442312</x:v>
      </x:c>
      <x:c r="O1414" s="10" t="n">
        <x:v>8</x:v>
      </x:c>
      <x:c r="P1414" s="11" t="n">
        <x:v>0.5904251000029035</x:v>
      </x:c>
      <x:c r="Q1414" s="12" t="n">
        <x:v>255.078125</x:v>
      </x:c>
    </x:row>
    <x:row r="1415">
      <x:c r="A1415" t="str">
        <x:v>UBC1158__unsupervised_field</x:v>
      </x:c>
      <x:c r="B1415" t="str">
        <x:v>StrataSCAN</x:v>
      </x:c>
      <x:c r="C1415" s="10" t="n">
        <x:v>4823</x:v>
      </x:c>
      <x:c r="D1415" s="9" t="n">
        <x:v>1</x:v>
      </x:c>
      <x:c r="E1415" s="9" t="n">
        <x:v>1</x:v>
      </x:c>
      <x:c r="F1415" s="9" t="n">
        <x:v>1</x:v>
      </x:c>
      <x:c r="G1415" s="9" t="n">
        <x:v>0.0876494023904382</x:v>
      </x:c>
      <x:c r="H1415" s="9" t="n">
        <x:v>0.00007767085669726938</x:v>
      </x:c>
      <x:c r="I1415" t="n">
        <x:v>1</x:v>
      </x:c>
      <x:c r="J1415" t="n">
        <x:v>1</x:v>
      </x:c>
      <x:c r="K1415" s="10" t="n">
        <x:v>7</x:v>
      </x:c>
      <x:c r="L1415" s="10" t="n">
        <x:v>1</x:v>
      </x:c>
      <x:c r="M1415" s="9" t="n">
        <x:v>7</x:v>
      </x:c>
      <x:c r="N1415" s="9" t="n">
        <x:v>2.807354922057604</x:v>
      </x:c>
      <x:c r="O1415" s="10" t="n">
        <x:v>6</x:v>
      </x:c>
      <x:c r="P1415" s="11" t="n">
        <x:v>1.941543900000397</x:v>
      </x:c>
      <x:c r="Q1415" s="12" t="n">
        <x:v>244.15625</x:v>
      </x:c>
    </x:row>
    <x:row r="1416">
      <x:c r="A1416" t="str">
        <x:v>UBC1158__unsupervised_field</x:v>
      </x:c>
      <x:c r="B1416" t="str">
        <x:v>DBSCAN</x:v>
      </x:c>
      <x:c r="C1416" s="10" t="n">
        <x:v>4823</x:v>
      </x:c>
      <x:c r="D1416" s="9" t="n">
        <x:v>1</x:v>
      </x:c>
      <x:c r="E1416" s="9" t="n">
        <x:v>0.878048780487805</x:v>
      </x:c>
      <x:c r="F1416" s="9" t="n">
        <x:v>0.878048780487805</x:v>
      </x:c>
      <x:c r="G1416" s="9" t="n">
        <x:v>0.9483475596410592</x:v>
      </x:c>
      <x:c r="H1416" s="9" t="n">
        <x:v>0.0134962289948396</x:v>
      </x:c>
      <x:c r="I1416" t="n">
        <x:v>1</x:v>
      </x:c>
      <x:c r="J1416" t="n">
        <x:v>0.782608695652174</x:v>
      </x:c>
      <x:c r="K1416" s="10" t="n">
        <x:v>28</x:v>
      </x:c>
      <x:c r="L1416" s="10" t="n">
        <x:v>1</x:v>
      </x:c>
      <x:c r="M1416" s="9" t="n">
        <x:v>28</x:v>
      </x:c>
      <x:c r="N1416" s="9" t="n">
        <x:v>4.807354922057604</x:v>
      </x:c>
      <x:c r="O1416" s="10" t="n">
        <x:v>27</x:v>
      </x:c>
      <x:c r="P1416" s="11" t="n">
        <x:v>0.214748900005361</x:v>
      </x:c>
      <x:c r="Q1416" s="12" t="n">
        <x:v>195.67578125</x:v>
      </x:c>
    </x:row>
    <x:row r="1417">
      <x:c r="A1417" t="str">
        <x:v>UBC1158__unsupervised_field</x:v>
      </x:c>
      <x:c r="B1417" t="str">
        <x:v>HDBSCAN</x:v>
      </x:c>
      <x:c r="C1417" s="10" t="n">
        <x:v>4823</x:v>
      </x:c>
      <x:c r="D1417" s="9" t="n">
        <x:v>1</x:v>
      </x:c>
      <x:c r="E1417" s="9" t="n">
        <x:v>1</x:v>
      </x:c>
      <x:c r="F1417" s="9" t="n">
        <x:v>1</x:v>
      </x:c>
      <x:c r="G1417" s="9" t="n">
        <x:v>0.0037429819089207</x:v>
      </x:c>
      <x:c r="H1417" s="9" t="n">
        <x:v>0.00004409604886330234</x:v>
      </x:c>
      <x:c r="I1417" t="n">
        <x:v>1</x:v>
      </x:c>
      <x:c r="J1417" t="n">
        <x:v>1</x:v>
      </x:c>
      <x:c r="K1417" s="10" t="n">
        <x:v>2</x:v>
      </x:c>
      <x:c r="L1417" s="10" t="n">
        <x:v>1</x:v>
      </x:c>
      <x:c r="M1417" s="9" t="n">
        <x:v>2</x:v>
      </x:c>
      <x:c r="N1417" s="9" t="n">
        <x:v>1</x:v>
      </x:c>
      <x:c r="O1417" s="10" t="n">
        <x:v>1</x:v>
      </x:c>
      <x:c r="P1417" s="11" t="n">
        <x:v>0.1797237000137101</x:v>
      </x:c>
      <x:c r="Q1417" s="12" t="n">
        <x:v>196.3984375</x:v>
      </x:c>
    </x:row>
    <x:row r="1418">
      <x:c r="A1418" t="str">
        <x:v>UBC1158__unsupervised_field</x:v>
      </x:c>
      <x:c r="B1418" t="str">
        <x:v>OPTICS</x:v>
      </x:c>
      <x:c r="C1418" s="10" t="n">
        <x:v>4823</x:v>
      </x:c>
      <x:c r="D1418" s="9" t="n">
        <x:v>1</x:v>
      </x:c>
      <x:c r="E1418" s="9" t="n">
        <x:v>0.9047619047619048</x:v>
      </x:c>
      <x:c r="F1418" s="9" t="n">
        <x:v>0.9047619047619048</x:v>
      </x:c>
      <x:c r="G1418" s="9" t="n">
        <x:v>0.9823111958478974</x:v>
      </x:c>
      <x:c r="H1418" s="9" t="n">
        <x:v>0.2573363431151241</x:v>
      </x:c>
      <x:c r="I1418" t="n">
        <x:v>1</x:v>
      </x:c>
      <x:c r="J1418" t="n">
        <x:v>0.8260869565217391</x:v>
      </x:c>
      <x:c r="K1418" s="10" t="n">
        <x:v>16</x:v>
      </x:c>
      <x:c r="L1418" s="10" t="n">
        <x:v>1</x:v>
      </x:c>
      <x:c r="M1418" s="9" t="n">
        <x:v>16</x:v>
      </x:c>
      <x:c r="N1418" s="9" t="n">
        <x:v>4</x:v>
      </x:c>
      <x:c r="O1418" s="10" t="n">
        <x:v>15</x:v>
      </x:c>
      <x:c r="P1418" s="11" t="n">
        <x:v>0.625016100006178</x:v>
      </x:c>
      <x:c r="Q1418" s="12" t="n">
        <x:v>195.44921875</x:v>
      </x:c>
    </x:row>
    <x:row r="1419">
      <x:c r="A1419" t="str">
        <x:v>UBC1158__unsupervised_field</x:v>
      </x:c>
      <x:c r="B1419" t="str">
        <x:v>SNN-DBSCAN</x:v>
      </x:c>
      <x:c r="C1419" s="10" t="n">
        <x:v>4823</x:v>
      </x:c>
      <x:c r="D1419" s="9" t="n">
        <x:v>1</x:v>
      </x:c>
      <x:c r="E1419" s="9" t="n">
        <x:v>1</x:v>
      </x:c>
      <x:c r="F1419" s="9" t="n">
        <x:v>1</x:v>
      </x:c>
      <x:c r="G1419" s="9" t="n">
        <x:v>0.9712816116588084</x:v>
      </x:c>
      <x:c r="H1419" s="9" t="n">
        <x:v>0.2169811320754717</x:v>
      </x:c>
      <x:c r="I1419" t="n">
        <x:v>1</x:v>
      </x:c>
      <x:c r="J1419" t="n">
        <x:v>1</x:v>
      </x:c>
      <x:c r="K1419" s="10" t="n">
        <x:v>29</x:v>
      </x:c>
      <x:c r="L1419" s="10" t="n">
        <x:v>1</x:v>
      </x:c>
      <x:c r="M1419" s="9" t="n">
        <x:v>29</x:v>
      </x:c>
      <x:c r="N1419" s="9" t="n">
        <x:v>4.857980995127572</x:v>
      </x:c>
      <x:c r="O1419" s="10" t="n">
        <x:v>28</x:v>
      </x:c>
      <x:c r="P1419" s="11" t="n">
        <x:v>0.1813123000029008</x:v>
      </x:c>
      <x:c r="Q1419" s="12" t="n">
        <x:v>237.7734375</x:v>
      </x:c>
    </x:row>
    <x:row r="1420">
      <x:c r="A1420" t="str">
        <x:v>UBC1158__unsupervised_field</x:v>
      </x:c>
      <x:c r="B1420" t="str">
        <x:v>VDBSCAN-2007</x:v>
      </x:c>
      <x:c r="C1420" s="10" t="n">
        <x:v>4823</x:v>
      </x:c>
      <x:c r="D1420" s="9" t="n">
        <x:v>1</x:v>
      </x:c>
      <x:c r="E1420" s="9" t="n">
        <x:v>1</x:v>
      </x:c>
      <x:c r="F1420" s="9" t="n">
        <x:v>1</x:v>
      </x:c>
      <x:c r="G1420" s="9" t="n">
        <x:v>0.1510015408320493</x:v>
      </x:c>
      <x:c r="H1420" s="9" t="n">
        <x:v>0.00005221059774014785</x:v>
      </x:c>
      <x:c r="I1420" t="n">
        <x:v>1</x:v>
      </x:c>
      <x:c r="J1420" t="n">
        <x:v>1</x:v>
      </x:c>
      <x:c r="K1420" s="10" t="n">
        <x:v>3</x:v>
      </x:c>
      <x:c r="L1420" s="10" t="n">
        <x:v>1</x:v>
      </x:c>
      <x:c r="M1420" s="9" t="n">
        <x:v>3</x:v>
      </x:c>
      <x:c r="N1420" s="9" t="n">
        <x:v>1.584962500721156</x:v>
      </x:c>
      <x:c r="O1420" s="10" t="n">
        <x:v>2</x:v>
      </x:c>
      <x:c r="P1420" s="11" t="n">
        <x:v>0.404587500001071</x:v>
      </x:c>
      <x:c r="Q1420" s="12" t="n">
        <x:v>197.6796875</x:v>
      </x:c>
    </x:row>
    <x:row r="1421">
      <x:c r="A1421" t="str">
        <x:v>UBC1158__unsupervised_field</x:v>
      </x:c>
      <x:c r="B1421" t="str">
        <x:v>AMD-DBSCAN</x:v>
      </x:c>
      <x:c r="C1421" s="10" t="n">
        <x:v>4823</x:v>
      </x:c>
      <x:c r="D1421" s="9" t="n">
        <x:v>1</x:v>
      </x:c>
      <x:c r="E1421" s="9" t="n">
        <x:v>1</x:v>
      </x:c>
      <x:c r="F1421" s="9" t="n">
        <x:v>1</x:v>
      </x:c>
      <x:c r="G1421" s="9" t="n">
        <x:v>0.0997624703087886</x:v>
      </x:c>
      <x:c r="H1421" s="9" t="n">
        <x:v>0.00009764004399590916</x:v>
      </x:c>
      <x:c r="I1421" t="n">
        <x:v>1</x:v>
      </x:c>
      <x:c r="J1421" t="n">
        <x:v>1</x:v>
      </x:c>
      <x:c r="K1421" s="10" t="n">
        <x:v>30</x:v>
      </x:c>
      <x:c r="L1421" s="10" t="n">
        <x:v>1</x:v>
      </x:c>
      <x:c r="M1421" s="9" t="n">
        <x:v>30</x:v>
      </x:c>
      <x:c r="N1421" s="9" t="n">
        <x:v>4.906890595608519</x:v>
      </x:c>
      <x:c r="O1421" s="10" t="n">
        <x:v>29</x:v>
      </x:c>
      <x:c r="P1421" s="11" t="n">
        <x:v>0.4328168999927584</x:v>
      </x:c>
      <x:c r="Q1421" s="12" t="n">
        <x:v>538.10546875</x:v>
      </x:c>
    </x:row>
    <x:row r="1422">
      <x:c r="A1422" t="str">
        <x:v>UBC1158__unsupervised_field</x:v>
      </x:c>
      <x:c r="B1422" t="str">
        <x:v>kNN-DBSCAN</x:v>
      </x:c>
      <x:c r="C1422" s="10" t="n">
        <x:v>4823</x:v>
      </x:c>
      <x:c r="D1422" s="9" t="n">
        <x:v>1</x:v>
      </x:c>
      <x:c r="E1422" s="9" t="n">
        <x:v>0.878048780487805</x:v>
      </x:c>
      <x:c r="F1422" s="9" t="n">
        <x:v>0.878048780487805</x:v>
      </x:c>
      <x:c r="G1422" s="9" t="n">
        <x:v>0.9483475596410592</x:v>
      </x:c>
      <x:c r="H1422" s="9" t="n">
        <x:v>0.0152147971360381</x:v>
      </x:c>
      <x:c r="I1422" t="n">
        <x:v>1</x:v>
      </x:c>
      <x:c r="J1422" t="n">
        <x:v>0.782608695652174</x:v>
      </x:c>
      <x:c r="K1422" s="10" t="n">
        <x:v>30</x:v>
      </x:c>
      <x:c r="L1422" s="10" t="n">
        <x:v>1</x:v>
      </x:c>
      <x:c r="M1422" s="9" t="n">
        <x:v>30</x:v>
      </x:c>
      <x:c r="N1422" s="9" t="n">
        <x:v>4.906890595608519</x:v>
      </x:c>
      <x:c r="O1422" s="10" t="n">
        <x:v>29</x:v>
      </x:c>
      <x:c r="P1422" s="11" t="n">
        <x:v>0.1439981000148691</x:v>
      </x:c>
      <x:c r="Q1422" s="12" t="n">
        <x:v>195.3671875</x:v>
      </x:c>
    </x:row>
    <x:row r="1423">
      <x:c r="A1423" t="str">
        <x:v>UBC1158__unsupervised_field</x:v>
      </x:c>
      <x:c r="B1423" t="str">
        <x:v>kNN+Leiden</x:v>
      </x:c>
      <x:c r="C1423" s="10" t="n">
        <x:v>4823</x:v>
      </x:c>
      <x:c r="D1423" s="9" t="n">
        <x:v>1</x:v>
      </x:c>
      <x:c r="E1423" s="9" t="n">
        <x:v>1</x:v>
      </x:c>
      <x:c r="F1423" s="9" t="n">
        <x:v>1</x:v>
      </x:c>
      <x:c r="G1423" s="9" t="n">
        <x:v>0</x:v>
      </x:c>
      <x:c r="H1423" s="9" t="n">
        <x:v>0.0002517028493657</x:v>
      </x:c>
      <x:c r="I1423" t="n">
        <x:v>1</x:v>
      </x:c>
      <x:c r="J1423" t="n">
        <x:v>1</x:v>
      </x:c>
      <x:c r="K1423" s="10" t="n">
        <x:v>7</x:v>
      </x:c>
      <x:c r="L1423" s="10" t="n">
        <x:v>1</x:v>
      </x:c>
      <x:c r="M1423" s="9" t="n">
        <x:v>7</x:v>
      </x:c>
      <x:c r="N1423" s="9" t="n">
        <x:v>2.807354922057604</x:v>
      </x:c>
      <x:c r="O1423" s="10" t="n">
        <x:v>6</x:v>
      </x:c>
      <x:c r="P1423" s="11" t="n">
        <x:v>0.6118889999925159</x:v>
      </x:c>
      <x:c r="Q1423" s="12" t="n">
        <x:v>242.0234375</x:v>
      </x:c>
    </x:row>
    <x:row r="1424">
      <x:c r="A1424" t="str">
        <x:v>UBC1159__unsupervised_field</x:v>
      </x:c>
      <x:c r="B1424" t="str">
        <x:v>StrataSCAN</x:v>
      </x:c>
      <x:c r="C1424" s="10" t="n">
        <x:v>10251</x:v>
      </x:c>
      <x:c r="D1424" s="9" t="n">
        <x:v>1</x:v>
      </x:c>
      <x:c r="E1424" s="9" t="n">
        <x:v>0.8</x:v>
      </x:c>
      <x:c r="F1424" s="9" t="n">
        <x:v>0.8</x:v>
      </x:c>
      <x:c r="G1424" s="9" t="n">
        <x:v>0.0614742434304145</x:v>
      </x:c>
      <x:c r="H1424" s="9" t="n">
        <x:v>0.00003568593552397481</x:v>
      </x:c>
      <x:c r="I1424" t="n">
        <x:v>1</x:v>
      </x:c>
      <x:c r="J1424" t="n">
        <x:v>0.6666666666666666</x:v>
      </x:c>
      <x:c r="K1424" s="10" t="n">
        <x:v>17</x:v>
      </x:c>
      <x:c r="L1424" s="10" t="n">
        <x:v>1</x:v>
      </x:c>
      <x:c r="M1424" s="9" t="n">
        <x:v>17</x:v>
      </x:c>
      <x:c r="N1424" s="9" t="n">
        <x:v>4.087462841250339</x:v>
      </x:c>
      <x:c r="O1424" s="10" t="n">
        <x:v>16</x:v>
      </x:c>
      <x:c r="P1424" s="11" t="n">
        <x:v>3.3417291000077967</x:v>
      </x:c>
      <x:c r="Q1424" s="12" t="n">
        <x:v>259.44140625</x:v>
      </x:c>
    </x:row>
    <x:row r="1425">
      <x:c r="A1425" t="str">
        <x:v>UBC1159__unsupervised_field</x:v>
      </x:c>
      <x:c r="B1425" t="str">
        <x:v>DBSCAN</x:v>
      </x:c>
      <x:c r="C1425" s="10" t="n">
        <x:v>10251</x:v>
      </x:c>
      <x:c r="D1425" s="9" t="n">
        <x:v>1</x:v>
      </x:c>
      <x:c r="E1425" s="9" t="n">
        <x:v>0.8</x:v>
      </x:c>
      <x:c r="F1425" s="9" t="n">
        <x:v>0.8</x:v>
      </x:c>
      <x:c r="G1425" s="9" t="n">
        <x:v>0.9459124690338564</x:v>
      </x:c>
      <x:c r="H1425" s="9" t="n">
        <x:v>0.0460558154541055</x:v>
      </x:c>
      <x:c r="I1425" t="n">
        <x:v>1</x:v>
      </x:c>
      <x:c r="J1425" t="n">
        <x:v>0.6666666666666666</x:v>
      </x:c>
      <x:c r="K1425" s="10" t="n">
        <x:v>80</x:v>
      </x:c>
      <x:c r="L1425" s="10" t="n">
        <x:v>1</x:v>
      </x:c>
      <x:c r="M1425" s="9" t="n">
        <x:v>80</x:v>
      </x:c>
      <x:c r="N1425" s="9" t="n">
        <x:v>6.321928094887363</x:v>
      </x:c>
      <x:c r="O1425" s="10" t="n">
        <x:v>78</x:v>
      </x:c>
      <x:c r="P1425" s="11" t="n">
        <x:v>0.447067800007062</x:v>
      </x:c>
      <x:c r="Q1425" s="12" t="n">
        <x:v>195.8203125</x:v>
      </x:c>
    </x:row>
    <x:row r="1426">
      <x:c r="A1426" t="str">
        <x:v>UBC1159__unsupervised_field</x:v>
      </x:c>
      <x:c r="B1426" t="str">
        <x:v>HDBSCAN</x:v>
      </x:c>
      <x:c r="C1426" s="10" t="n">
        <x:v>10251</x:v>
      </x:c>
      <x:c r="D1426" s="9" t="n">
        <x:v>1</x:v>
      </x:c>
      <x:c r="E1426" s="9" t="n">
        <x:v>1</x:v>
      </x:c>
      <x:c r="F1426" s="9" t="n">
        <x:v>1</x:v>
      </x:c>
      <x:c r="G1426" s="9" t="n">
        <x:v>0.0837873379673116</x:v>
      </x:c>
      <x:c r="H1426" s="9" t="n">
        <x:v>0.00007774198022115977</x:v>
      </x:c>
      <x:c r="I1426" t="n">
        <x:v>1</x:v>
      </x:c>
      <x:c r="J1426" t="n">
        <x:v>1</x:v>
      </x:c>
      <x:c r="K1426" s="10" t="n">
        <x:v>3</x:v>
      </x:c>
      <x:c r="L1426" s="10" t="n">
        <x:v>1</x:v>
      </x:c>
      <x:c r="M1426" s="9" t="n">
        <x:v>3</x:v>
      </x:c>
      <x:c r="N1426" s="9" t="n">
        <x:v>1.584962500721156</x:v>
      </x:c>
      <x:c r="O1426" s="10" t="n">
        <x:v>2</x:v>
      </x:c>
      <x:c r="P1426" s="11" t="n">
        <x:v>0.7108753999928012</x:v>
      </x:c>
      <x:c r="Q1426" s="12" t="n">
        <x:v>195.38671875</x:v>
      </x:c>
    </x:row>
    <x:row r="1427">
      <x:c r="A1427" t="str">
        <x:v>UBC1159__unsupervised_field</x:v>
      </x:c>
      <x:c r="B1427" t="str">
        <x:v>OPTICS</x:v>
      </x:c>
      <x:c r="C1427" s="10" t="n">
        <x:v>10251</x:v>
      </x:c>
      <x:c r="D1427" s="9" t="n">
        <x:v>1</x:v>
      </x:c>
      <x:c r="E1427" s="9" t="n">
        <x:v>0.5</x:v>
      </x:c>
      <x:c r="F1427" s="9" t="n">
        <x:v>0.5</x:v>
      </x:c>
      <x:c r="G1427" s="9" t="n">
        <x:v>0.9768884442221112</x:v>
      </x:c>
      <x:c r="H1427" s="9" t="n">
        <x:v>0.0873734683004795</x:v>
      </x:c>
      <x:c r="I1427" t="n">
        <x:v>1</x:v>
      </x:c>
      <x:c r="J1427" t="n">
        <x:v>0.3333333333333333</x:v>
      </x:c>
      <x:c r="K1427" s="10" t="n">
        <x:v>42</x:v>
      </x:c>
      <x:c r="L1427" s="10" t="n">
        <x:v>1</x:v>
      </x:c>
      <x:c r="M1427" s="9" t="n">
        <x:v>42</x:v>
      </x:c>
      <x:c r="N1427" s="9" t="n">
        <x:v>5.392317422778761</x:v>
      </x:c>
      <x:c r="O1427" s="10" t="n">
        <x:v>40</x:v>
      </x:c>
      <x:c r="P1427" s="11" t="n">
        <x:v>1.4283384000009391</x:v>
      </x:c>
      <x:c r="Q1427" s="12" t="n">
        <x:v>194.0625</x:v>
      </x:c>
    </x:row>
    <x:row r="1428">
      <x:c r="A1428" t="str">
        <x:v>UBC1159__unsupervised_field</x:v>
      </x:c>
      <x:c r="B1428" t="str">
        <x:v>SNN-DBSCAN</x:v>
      </x:c>
      <x:c r="C1428" s="10" t="n">
        <x:v>10251</x:v>
      </x:c>
      <x:c r="D1428" s="9" t="n">
        <x:v>1</x:v>
      </x:c>
      <x:c r="E1428" s="9" t="n">
        <x:v>0.891304347826087</x:v>
      </x:c>
      <x:c r="F1428" s="9" t="n">
        <x:v>0.891304347826087</x:v>
      </x:c>
      <x:c r="G1428" s="9" t="n">
        <x:v>0.9563081960503428</x:v>
      </x:c>
      <x:c r="H1428" s="9" t="n">
        <x:v>0.187027027027027</x:v>
      </x:c>
      <x:c r="I1428" t="n">
        <x:v>1</x:v>
      </x:c>
      <x:c r="J1428" t="n">
        <x:v>0.803921568627451</x:v>
      </x:c>
      <x:c r="K1428" s="10" t="n">
        <x:v>82</x:v>
      </x:c>
      <x:c r="L1428" s="10" t="n">
        <x:v>1</x:v>
      </x:c>
      <x:c r="M1428" s="9" t="n">
        <x:v>82</x:v>
      </x:c>
      <x:c r="N1428" s="9" t="n">
        <x:v>6.357552004618084</x:v>
      </x:c>
      <x:c r="O1428" s="10" t="n">
        <x:v>80</x:v>
      </x:c>
      <x:c r="P1428" s="11" t="n">
        <x:v>0.3454448999837041</x:v>
      </x:c>
      <x:c r="Q1428" s="12" t="n">
        <x:v>234.640625</x:v>
      </x:c>
    </x:row>
    <x:row r="1429">
      <x:c r="A1429" t="str">
        <x:v>UBC1159__unsupervised_field</x:v>
      </x:c>
      <x:c r="B1429" t="str">
        <x:v>VDBSCAN-2007</x:v>
      </x:c>
      <x:c r="C1429" s="10" t="n">
        <x:v>10251</x:v>
      </x:c>
      <x:c r="D1429" s="9" t="n">
        <x:v>1</x:v>
      </x:c>
      <x:c r="E1429" s="9" t="n">
        <x:v>1</x:v>
      </x:c>
      <x:c r="F1429" s="9" t="n">
        <x:v>1</x:v>
      </x:c>
      <x:c r="G1429" s="9" t="n">
        <x:v>0.136986301369863</x:v>
      </x:c>
      <x:c r="H1429" s="9" t="n">
        <x:v>0.00008365096095271557</x:v>
      </x:c>
      <x:c r="I1429" t="n">
        <x:v>1</x:v>
      </x:c>
      <x:c r="J1429" t="n">
        <x:v>1</x:v>
      </x:c>
      <x:c r="K1429" s="10" t="n">
        <x:v>11</x:v>
      </x:c>
      <x:c r="L1429" s="10" t="n">
        <x:v>1</x:v>
      </x:c>
      <x:c r="M1429" s="9" t="n">
        <x:v>11</x:v>
      </x:c>
      <x:c r="N1429" s="9" t="n">
        <x:v>3.4594316186372973</x:v>
      </x:c>
      <x:c r="O1429" s="10" t="n">
        <x:v>10</x:v>
      </x:c>
      <x:c r="P1429" s="11" t="n">
        <x:v>1.0507634000096004</x:v>
      </x:c>
      <x:c r="Q1429" s="12" t="n">
        <x:v>214.94921875</x:v>
      </x:c>
    </x:row>
    <x:row r="1430">
      <x:c r="A1430" t="str">
        <x:v>UBC1159__unsupervised_field</x:v>
      </x:c>
      <x:c r="B1430" t="str">
        <x:v>AMD-DBSCAN</x:v>
      </x:c>
      <x:c r="C1430" s="10" t="n">
        <x:v>10251</x:v>
      </x:c>
      <x:c r="D1430" s="9" t="n">
        <x:v>1</x:v>
      </x:c>
      <x:c r="E1430" s="9" t="n">
        <x:v>0.99009900990099</x:v>
      </x:c>
      <x:c r="F1430" s="9" t="n">
        <x:v>0.99009900990099</x:v>
      </x:c>
      <x:c r="G1430" s="9" t="n">
        <x:v>0.0796310240963855</x:v>
      </x:c>
      <x:c r="H1430" s="9" t="n">
        <x:v>0.000135987445639</x:v>
      </x:c>
      <x:c r="I1430" t="n">
        <x:v>1</x:v>
      </x:c>
      <x:c r="J1430" t="n">
        <x:v>0.9803921568627452</x:v>
      </x:c>
      <x:c r="K1430" s="10" t="n">
        <x:v>65</x:v>
      </x:c>
      <x:c r="L1430" s="10" t="n">
        <x:v>1</x:v>
      </x:c>
      <x:c r="M1430" s="9" t="n">
        <x:v>65</x:v>
      </x:c>
      <x:c r="N1430" s="9" t="n">
        <x:v>6.022367813028454</x:v>
      </x:c>
      <x:c r="O1430" s="10" t="n">
        <x:v>64</x:v>
      </x:c>
      <x:c r="P1430" s="11" t="n">
        <x:v>1.718239600013476</x:v>
      </x:c>
      <x:c r="Q1430" s="12" t="n">
        <x:v>1785.01171875</x:v>
      </x:c>
    </x:row>
    <x:row r="1431">
      <x:c r="A1431" t="str">
        <x:v>UBC1159__unsupervised_field</x:v>
      </x:c>
      <x:c r="B1431" t="str">
        <x:v>kNN-DBSCAN</x:v>
      </x:c>
      <x:c r="C1431" s="10" t="n">
        <x:v>10251</x:v>
      </x:c>
      <x:c r="D1431" s="9" t="n">
        <x:v>1</x:v>
      </x:c>
      <x:c r="E1431" s="9" t="n">
        <x:v>0.8</x:v>
      </x:c>
      <x:c r="F1431" s="9" t="n">
        <x:v>0.8</x:v>
      </x:c>
      <x:c r="G1431" s="9" t="n">
        <x:v>0.9459124690338564</x:v>
      </x:c>
      <x:c r="H1431" s="9" t="n">
        <x:v>0.0466503267973856</x:v>
      </x:c>
      <x:c r="I1431" t="n">
        <x:v>1</x:v>
      </x:c>
      <x:c r="J1431" t="n">
        <x:v>0.6666666666666666</x:v>
      </x:c>
      <x:c r="K1431" s="10" t="n">
        <x:v>81</x:v>
      </x:c>
      <x:c r="L1431" s="10" t="n">
        <x:v>1</x:v>
      </x:c>
      <x:c r="M1431" s="9" t="n">
        <x:v>81</x:v>
      </x:c>
      <x:c r="N1431" s="9" t="n">
        <x:v>6.339850002884624</x:v>
      </x:c>
      <x:c r="O1431" s="10" t="n">
        <x:v>79</x:v>
      </x:c>
      <x:c r="P1431" s="11" t="n">
        <x:v>0.2827727000112645</x:v>
      </x:c>
      <x:c r="Q1431" s="12" t="n">
        <x:v>194.84765625</x:v>
      </x:c>
    </x:row>
    <x:row r="1432">
      <x:c r="A1432" t="str">
        <x:v>UBC1159__unsupervised_field</x:v>
      </x:c>
      <x:c r="B1432" t="str">
        <x:v>kNN+Leiden</x:v>
      </x:c>
      <x:c r="C1432" s="10" t="n">
        <x:v>10251</x:v>
      </x:c>
      <x:c r="D1432" s="9" t="n">
        <x:v>1</x:v>
      </x:c>
      <x:c r="E1432" s="9" t="n">
        <x:v>1</x:v>
      </x:c>
      <x:c r="F1432" s="9" t="n">
        <x:v>1</x:v>
      </x:c>
      <x:c r="G1432" s="9" t="n">
        <x:v>0</x:v>
      </x:c>
      <x:c r="H1432" s="9" t="n">
        <x:v>0.0003323424748801</x:v>
      </x:c>
      <x:c r="I1432" t="n">
        <x:v>1</x:v>
      </x:c>
      <x:c r="J1432" t="n">
        <x:v>1</x:v>
      </x:c>
      <x:c r="K1432" s="10" t="n">
        <x:v>9</x:v>
      </x:c>
      <x:c r="L1432" s="10" t="n">
        <x:v>1</x:v>
      </x:c>
      <x:c r="M1432" s="9" t="n">
        <x:v>9</x:v>
      </x:c>
      <x:c r="N1432" s="9" t="n">
        <x:v>3.169925001442312</x:v>
      </x:c>
      <x:c r="O1432" s="10" t="n">
        <x:v>8</x:v>
      </x:c>
      <x:c r="P1432" s="11" t="n">
        <x:v>0.9461246999853756</x:v>
      </x:c>
      <x:c r="Q1432" s="12" t="n">
        <x:v>265.640625</x:v>
      </x:c>
    </x:row>
    <x:row r="1433">
      <x:c r="A1433" t="str">
        <x:v>UBC1160__unsupervised_field</x:v>
      </x:c>
      <x:c r="B1433" t="str">
        <x:v>StrataSCAN</x:v>
      </x:c>
      <x:c r="C1433" s="10" t="n">
        <x:v>14068</x:v>
      </x:c>
      <x:c r="D1433" s="9" t="n">
        <x:v>1</x:v>
      </x:c>
      <x:c r="E1433" s="9" t="n">
        <x:v>0.9457364341085271</x:v>
      </x:c>
      <x:c r="F1433" s="9" t="n">
        <x:v>0.9457364341085271</x:v>
      </x:c>
      <x:c r="G1433" s="9" t="n">
        <x:v>0.0469882877858338</x:v>
      </x:c>
      <x:c r="H1433" s="9" t="n">
        <x:v>0.000039664514501899206</x:v>
      </x:c>
      <x:c r="I1433" t="n">
        <x:v>1</x:v>
      </x:c>
      <x:c r="J1433" t="n">
        <x:v>0.8970588235294118</x:v>
      </x:c>
      <x:c r="K1433" s="10" t="n">
        <x:v>10</x:v>
      </x:c>
      <x:c r="L1433" s="10" t="n">
        <x:v>1</x:v>
      </x:c>
      <x:c r="M1433" s="9" t="n">
        <x:v>10</x:v>
      </x:c>
      <x:c r="N1433" s="9" t="n">
        <x:v>3.321928094887362</x:v>
      </x:c>
      <x:c r="O1433" s="10" t="n">
        <x:v>9</x:v>
      </x:c>
      <x:c r="P1433" s="11" t="n">
        <x:v>4.933090900012758</x:v>
      </x:c>
      <x:c r="Q1433" s="12" t="n">
        <x:v>270.61328125</x:v>
      </x:c>
    </x:row>
    <x:row r="1434">
      <x:c r="A1434" t="str">
        <x:v>UBC1160__unsupervised_field</x:v>
      </x:c>
      <x:c r="B1434" t="str">
        <x:v>DBSCAN</x:v>
      </x:c>
      <x:c r="C1434" s="10" t="n">
        <x:v>14068</x:v>
      </x:c>
      <x:c r="D1434" s="9" t="n">
        <x:v>1</x:v>
      </x:c>
      <x:c r="E1434" s="9" t="n">
        <x:v>0.4719101123595506</x:v>
      </x:c>
      <x:c r="F1434" s="9" t="n">
        <x:v>0.4719101123595506</x:v>
      </x:c>
      <x:c r="G1434" s="9" t="n">
        <x:v>0.9380725263078205</x:v>
      </x:c>
      <x:c r="H1434" s="9" t="n">
        <x:v>0.0073787333552803</x:v>
      </x:c>
      <x:c r="I1434" t="n">
        <x:v>1</x:v>
      </x:c>
      <x:c r="J1434" t="n">
        <x:v>0.3088235294117647</x:v>
      </x:c>
      <x:c r="K1434" s="10" t="n">
        <x:v>122</x:v>
      </x:c>
      <x:c r="L1434" s="10" t="n">
        <x:v>1</x:v>
      </x:c>
      <x:c r="M1434" s="9" t="n">
        <x:v>122</x:v>
      </x:c>
      <x:c r="N1434" s="9" t="n">
        <x:v>6.930737337562887</x:v>
      </x:c>
      <x:c r="O1434" s="10" t="n">
        <x:v>119</x:v>
      </x:c>
      <x:c r="P1434" s="11" t="n">
        <x:v>0.6001220000034664</x:v>
      </x:c>
      <x:c r="Q1434" s="12" t="n">
        <x:v>196.453125</x:v>
      </x:c>
    </x:row>
    <x:row r="1435">
      <x:c r="A1435" t="str">
        <x:v>UBC1160__unsupervised_field</x:v>
      </x:c>
      <x:c r="B1435" t="str">
        <x:v>HDBSCAN</x:v>
      </x:c>
      <x:c r="C1435" s="10" t="n">
        <x:v>14068</x:v>
      </x:c>
      <x:c r="D1435" s="9" t="n">
        <x:v>1</x:v>
      </x:c>
      <x:c r="E1435" s="9" t="n">
        <x:v>1</x:v>
      </x:c>
      <x:c r="F1435" s="9" t="n">
        <x:v>1</x:v>
      </x:c>
      <x:c r="G1435" s="9" t="n">
        <x:v>0.1846473029045643</x:v>
      </x:c>
      <x:c r="H1435" s="9" t="n">
        <x:v>0.00005789110751292266</x:v>
      </x:c>
      <x:c r="I1435" t="n">
        <x:v>1</x:v>
      </x:c>
      <x:c r="J1435" t="n">
        <x:v>1</x:v>
      </x:c>
      <x:c r="K1435" s="10" t="n">
        <x:v>5</x:v>
      </x:c>
      <x:c r="L1435" s="10" t="n">
        <x:v>1</x:v>
      </x:c>
      <x:c r="M1435" s="9" t="n">
        <x:v>5</x:v>
      </x:c>
      <x:c r="N1435" s="9" t="n">
        <x:v>2.321928094887362</x:v>
      </x:c>
      <x:c r="O1435" s="10" t="n">
        <x:v>4</x:v>
      </x:c>
      <x:c r="P1435" s="11" t="n">
        <x:v>1.300740900012897</x:v>
      </x:c>
      <x:c r="Q1435" s="12" t="n">
        <x:v>197.2890625</x:v>
      </x:c>
    </x:row>
    <x:row r="1436">
      <x:c r="A1436" t="str">
        <x:v>UBC1160__unsupervised_field</x:v>
      </x:c>
      <x:c r="B1436" t="str">
        <x:v>OPTICS</x:v>
      </x:c>
      <x:c r="C1436" s="10" t="n">
        <x:v>14068</x:v>
      </x:c>
      <x:c r="D1436" s="9" t="n">
        <x:v>1</x:v>
      </x:c>
      <x:c r="E1436" s="9" t="n">
        <x:v>0.3809523809523809</x:v>
      </x:c>
      <x:c r="F1436" s="9" t="n">
        <x:v>0.3809523809523809</x:v>
      </x:c>
      <x:c r="G1436" s="9" t="n">
        <x:v>0.9742371642609172</x:v>
      </x:c>
      <x:c r="H1436" s="9" t="n">
        <x:v>0.0614254715406443</x:v>
      </x:c>
      <x:c r="I1436" t="n">
        <x:v>1</x:v>
      </x:c>
      <x:c r="J1436" t="n">
        <x:v>0.2352941176470588</x:v>
      </x:c>
      <x:c r="K1436" s="10" t="n">
        <x:v>67</x:v>
      </x:c>
      <x:c r="L1436" s="10" t="n">
        <x:v>1</x:v>
      </x:c>
      <x:c r="M1436" s="9" t="n">
        <x:v>67</x:v>
      </x:c>
      <x:c r="N1436" s="9" t="n">
        <x:v>6.066089190457772</x:v>
      </x:c>
      <x:c r="O1436" s="10" t="n">
        <x:v>64</x:v>
      </x:c>
      <x:c r="P1436" s="11" t="n">
        <x:v>2.072017800004687</x:v>
      </x:c>
      <x:c r="Q1436" s="12" t="n">
        <x:v>195.3515625</x:v>
      </x:c>
    </x:row>
    <x:row r="1437">
      <x:c r="A1437" t="str">
        <x:v>UBC1160__unsupervised_field</x:v>
      </x:c>
      <x:c r="B1437" t="str">
        <x:v>SNN-DBSCAN</x:v>
      </x:c>
      <x:c r="C1437" s="10" t="n">
        <x:v>14068</x:v>
      </x:c>
      <x:c r="D1437" s="9" t="n">
        <x:v>1</x:v>
      </x:c>
      <x:c r="E1437" s="9" t="n">
        <x:v>1</x:v>
      </x:c>
      <x:c r="F1437" s="9" t="n">
        <x:v>1</x:v>
      </x:c>
      <x:c r="G1437" s="9" t="n">
        <x:v>0.978735820841084</x:v>
      </x:c>
      <x:c r="H1437" s="9" t="n">
        <x:v>0.623511701108526</x:v>
      </x:c>
      <x:c r="I1437" t="n">
        <x:v>1</x:v>
      </x:c>
      <x:c r="J1437" t="n">
        <x:v>1</x:v>
      </x:c>
      <x:c r="K1437" s="10" t="n">
        <x:v>68</x:v>
      </x:c>
      <x:c r="L1437" s="10" t="n">
        <x:v>1</x:v>
      </x:c>
      <x:c r="M1437" s="9" t="n">
        <x:v>68</x:v>
      </x:c>
      <x:c r="N1437" s="9" t="n">
        <x:v>6.087462841250339</x:v>
      </x:c>
      <x:c r="O1437" s="10" t="n">
        <x:v>67</x:v>
      </x:c>
      <x:c r="P1437" s="11" t="n">
        <x:v>0.4724571999977343</x:v>
      </x:c>
      <x:c r="Q1437" s="12" t="n">
        <x:v>242.2421875</x:v>
      </x:c>
    </x:row>
    <x:row r="1438">
      <x:c r="A1438" t="str">
        <x:v>UBC1160__unsupervised_field</x:v>
      </x:c>
      <x:c r="B1438" t="str">
        <x:v>VDBSCAN-2007</x:v>
      </x:c>
      <x:c r="C1438" s="10" t="n">
        <x:v>14068</x:v>
      </x:c>
      <x:c r="D1438" s="9" t="n">
        <x:v>1</x:v>
      </x:c>
      <x:c r="E1438" s="9" t="n">
        <x:v>1</x:v>
      </x:c>
      <x:c r="F1438" s="9" t="n">
        <x:v>1</x:v>
      </x:c>
      <x:c r="G1438" s="9" t="n">
        <x:v>0.1365632902968188</x:v>
      </x:c>
      <x:c r="H1438" s="9" t="n">
        <x:v>0.00005441949419994618</x:v>
      </x:c>
      <x:c r="I1438" t="n">
        <x:v>1</x:v>
      </x:c>
      <x:c r="J1438" t="n">
        <x:v>1</x:v>
      </x:c>
      <x:c r="K1438" s="10" t="n">
        <x:v>7</x:v>
      </x:c>
      <x:c r="L1438" s="10" t="n">
        <x:v>1</x:v>
      </x:c>
      <x:c r="M1438" s="9" t="n">
        <x:v>7</x:v>
      </x:c>
      <x:c r="N1438" s="9" t="n">
        <x:v>2.807354922057604</x:v>
      </x:c>
      <x:c r="O1438" s="10" t="n">
        <x:v>6</x:v>
      </x:c>
      <x:c r="P1438" s="11" t="n">
        <x:v>1.4090232999878936</x:v>
      </x:c>
      <x:c r="Q1438" s="12" t="n">
        <x:v>230.2109375</x:v>
      </x:c>
    </x:row>
    <x:row r="1439">
      <x:c r="A1439" t="str">
        <x:v>UBC1160__unsupervised_field</x:v>
      </x:c>
      <x:c r="B1439" t="str">
        <x:v>AMD-DBSCAN</x:v>
      </x:c>
      <x:c r="C1439" s="10" t="n">
        <x:v>14068</x:v>
      </x:c>
      <x:c r="D1439" s="9" t="n">
        <x:v>1</x:v>
      </x:c>
      <x:c r="E1439" s="9" t="n">
        <x:v>1</x:v>
      </x:c>
      <x:c r="F1439" s="9" t="n">
        <x:v>1</x:v>
      </x:c>
      <x:c r="G1439" s="9" t="n">
        <x:v>0.0741454020221473</x:v>
      </x:c>
      <x:c r="H1439" s="9" t="n">
        <x:v>0.00008430967989117168</x:v>
      </x:c>
      <x:c r="I1439" t="n">
        <x:v>1</x:v>
      </x:c>
      <x:c r="J1439" t="n">
        <x:v>1</x:v>
      </x:c>
      <x:c r="K1439" s="10" t="n">
        <x:v>62</x:v>
      </x:c>
      <x:c r="L1439" s="10" t="n">
        <x:v>1</x:v>
      </x:c>
      <x:c r="M1439" s="9" t="n">
        <x:v>62</x:v>
      </x:c>
      <x:c r="N1439" s="9" t="n">
        <x:v>5.954196310386875</x:v>
      </x:c>
      <x:c r="O1439" s="10" t="n">
        <x:v>61</x:v>
      </x:c>
      <x:c r="P1439" s="11" t="n">
        <x:v>3.073467699985485</x:v>
      </x:c>
      <x:c r="Q1439" s="12" t="n">
        <x:v>3204.21875</x:v>
      </x:c>
    </x:row>
    <x:row r="1440">
      <x:c r="A1440" t="str">
        <x:v>UBC1160__unsupervised_field</x:v>
      </x:c>
      <x:c r="B1440" t="str">
        <x:v>kNN-DBSCAN</x:v>
      </x:c>
      <x:c r="C1440" s="10" t="n">
        <x:v>14068</x:v>
      </x:c>
      <x:c r="D1440" s="9" t="n">
        <x:v>1</x:v>
      </x:c>
      <x:c r="E1440" s="9" t="n">
        <x:v>0.4719101123595506</x:v>
      </x:c>
      <x:c r="F1440" s="9" t="n">
        <x:v>0.4719101123595506</x:v>
      </x:c>
      <x:c r="G1440" s="9" t="n">
        <x:v>0.9380725263078205</x:v>
      </x:c>
      <x:c r="H1440" s="9" t="n">
        <x:v>0.0119999261543005</x:v>
      </x:c>
      <x:c r="I1440" t="n">
        <x:v>1</x:v>
      </x:c>
      <x:c r="J1440" t="n">
        <x:v>0.3088235294117647</x:v>
      </x:c>
      <x:c r="K1440" s="10" t="n">
        <x:v>129</x:v>
      </x:c>
      <x:c r="L1440" s="10" t="n">
        <x:v>1</x:v>
      </x:c>
      <x:c r="M1440" s="9" t="n">
        <x:v>129</x:v>
      </x:c>
      <x:c r="N1440" s="9" t="n">
        <x:v>7.011227255423254</x:v>
      </x:c>
      <x:c r="O1440" s="10" t="n">
        <x:v>126</x:v>
      </x:c>
      <x:c r="P1440" s="11" t="n">
        <x:v>0.3974007999931928</x:v>
      </x:c>
      <x:c r="Q1440" s="12" t="n">
        <x:v>195.59375</x:v>
      </x:c>
    </x:row>
    <x:row r="1441">
      <x:c r="A1441" t="str">
        <x:v>UBC1160__unsupervised_field</x:v>
      </x:c>
      <x:c r="B1441" t="str">
        <x:v>kNN+Leiden</x:v>
      </x:c>
      <x:c r="C1441" s="10" t="n">
        <x:v>14068</x:v>
      </x:c>
      <x:c r="D1441" s="9" t="n">
        <x:v>1</x:v>
      </x:c>
      <x:c r="E1441" s="9" t="n">
        <x:v>1</x:v>
      </x:c>
      <x:c r="F1441" s="9" t="n">
        <x:v>1</x:v>
      </x:c>
      <x:c r="G1441" s="9" t="n">
        <x:v>0</x:v>
      </x:c>
      <x:c r="H1441" s="9" t="n">
        <x:v>0.0003084810834267</x:v>
      </x:c>
      <x:c r="I1441" t="n">
        <x:v>1</x:v>
      </x:c>
      <x:c r="J1441" t="n">
        <x:v>1</x:v>
      </x:c>
      <x:c r="K1441" s="10" t="n">
        <x:v>8</x:v>
      </x:c>
      <x:c r="L1441" s="10" t="n">
        <x:v>1</x:v>
      </x:c>
      <x:c r="M1441" s="9" t="n">
        <x:v>8</x:v>
      </x:c>
      <x:c r="N1441" s="9" t="n">
        <x:v>3</x:v>
      </x:c>
      <x:c r="O1441" s="10" t="n">
        <x:v>7</x:v>
      </x:c>
      <x:c r="P1441" s="11" t="n">
        <x:v>1.443881799990777</x:v>
      </x:c>
      <x:c r="Q1441" s="12" t="n">
        <x:v>280.765625</x:v>
      </x:c>
    </x:row>
    <x:row r="1442">
      <x:c r="A1442" t="str">
        <x:v>UBC1161__unsupervised_field</x:v>
      </x:c>
      <x:c r="B1442" t="str">
        <x:v>StrataSCAN</x:v>
      </x:c>
      <x:c r="C1442" s="10" t="n">
        <x:v>9447</x:v>
      </x:c>
      <x:c r="D1442" s="9" t="n">
        <x:v>1</x:v>
      </x:c>
      <x:c r="E1442" s="9" t="n">
        <x:v>0.880952380952381</x:v>
      </x:c>
      <x:c r="F1442" s="9" t="n">
        <x:v>0.880952380952381</x:v>
      </x:c>
      <x:c r="G1442" s="9" t="n">
        <x:v>0.0509527754763877</x:v>
      </x:c>
      <x:c r="H1442" s="9" t="n">
        <x:v>0.00009082093534381248</x:v>
      </x:c>
      <x:c r="I1442" t="n">
        <x:v>1</x:v>
      </x:c>
      <x:c r="J1442" t="n">
        <x:v>0.7872340425531915</x:v>
      </x:c>
      <x:c r="K1442" s="10" t="n">
        <x:v>9</x:v>
      </x:c>
      <x:c r="L1442" s="10" t="n">
        <x:v>1</x:v>
      </x:c>
      <x:c r="M1442" s="9" t="n">
        <x:v>9</x:v>
      </x:c>
      <x:c r="N1442" s="9" t="n">
        <x:v>3.169925001442312</x:v>
      </x:c>
      <x:c r="O1442" s="10" t="n">
        <x:v>8</x:v>
      </x:c>
      <x:c r="P1442" s="11" t="n">
        <x:v>3.2175777000084054</x:v>
      </x:c>
      <x:c r="Q1442" s="12" t="n">
        <x:v>257.1875</x:v>
      </x:c>
    </x:row>
    <x:row r="1443">
      <x:c r="A1443" t="str">
        <x:v>UBC1161__unsupervised_field</x:v>
      </x:c>
      <x:c r="B1443" t="str">
        <x:v>DBSCAN</x:v>
      </x:c>
      <x:c r="C1443" s="10" t="n">
        <x:v>9447</x:v>
      </x:c>
      <x:c r="D1443" s="9" t="n">
        <x:v>1</x:v>
      </x:c>
      <x:c r="E1443" s="9" t="n">
        <x:v>0.9195402298850576</x:v>
      </x:c>
      <x:c r="F1443" s="9" t="n">
        <x:v>0.9195402298850576</x:v>
      </x:c>
      <x:c r="G1443" s="9" t="n">
        <x:v>0.9491146735184046</x:v>
      </x:c>
      <x:c r="H1443" s="9" t="n">
        <x:v>0.0141945933158024</x:v>
      </x:c>
      <x:c r="I1443" t="n">
        <x:v>1</x:v>
      </x:c>
      <x:c r="J1443" t="n">
        <x:v>0.851063829787234</x:v>
      </x:c>
      <x:c r="K1443" s="10" t="n">
        <x:v>50</x:v>
      </x:c>
      <x:c r="L1443" s="10" t="n">
        <x:v>1</x:v>
      </x:c>
      <x:c r="M1443" s="9" t="n">
        <x:v>50</x:v>
      </x:c>
      <x:c r="N1443" s="9" t="n">
        <x:v>5.643856189774724</x:v>
      </x:c>
      <x:c r="O1443" s="10" t="n">
        <x:v>49</x:v>
      </x:c>
      <x:c r="P1443" s="11" t="n">
        <x:v>0.3992459000146482</x:v>
      </x:c>
      <x:c r="Q1443" s="12" t="n">
        <x:v>197.24609375</x:v>
      </x:c>
    </x:row>
    <x:row r="1444">
      <x:c r="A1444" t="str">
        <x:v>UBC1161__unsupervised_field</x:v>
      </x:c>
      <x:c r="B1444" t="str">
        <x:v>HDBSCAN</x:v>
      </x:c>
      <x:c r="C1444" s="10" t="n">
        <x:v>9447</x:v>
      </x:c>
      <x:c r="D1444" s="9" t="n">
        <x:v>1</x:v>
      </x:c>
      <x:c r="E1444" s="9" t="n">
        <x:v>1</x:v>
      </x:c>
      <x:c r="F1444" s="9" t="n">
        <x:v>1</x:v>
      </x:c>
      <x:c r="G1444" s="9" t="n">
        <x:v>0.0814368813144198</x:v>
      </x:c>
      <x:c r="H1444" s="9" t="n">
        <x:v>0.0000533739363663192</x:v>
      </x:c>
      <x:c r="I1444" t="n">
        <x:v>1</x:v>
      </x:c>
      <x:c r="J1444" t="n">
        <x:v>1</x:v>
      </x:c>
      <x:c r="K1444" s="10" t="n">
        <x:v>2</x:v>
      </x:c>
      <x:c r="L1444" s="10" t="n">
        <x:v>1</x:v>
      </x:c>
      <x:c r="M1444" s="9" t="n">
        <x:v>2</x:v>
      </x:c>
      <x:c r="N1444" s="9" t="n">
        <x:v>1</x:v>
      </x:c>
      <x:c r="O1444" s="10" t="n">
        <x:v>1</x:v>
      </x:c>
      <x:c r="P1444" s="11" t="n">
        <x:v>0.6017046000051778</x:v>
      </x:c>
      <x:c r="Q1444" s="12" t="n">
        <x:v>195.8203125</x:v>
      </x:c>
    </x:row>
    <x:row r="1445">
      <x:c r="A1445" t="str">
        <x:v>UBC1161__unsupervised_field</x:v>
      </x:c>
      <x:c r="B1445" t="str">
        <x:v>OPTICS</x:v>
      </x:c>
      <x:c r="C1445" s="10" t="n">
        <x:v>9447</x:v>
      </x:c>
      <x:c r="D1445" s="9" t="n">
        <x:v>1</x:v>
      </x:c>
      <x:c r="E1445" s="9" t="n">
        <x:v>0.676056338028169</x:v>
      </x:c>
      <x:c r="F1445" s="9" t="n">
        <x:v>0.676056338028169</x:v>
      </x:c>
      <x:c r="G1445" s="9" t="n">
        <x:v>0.9790346172598732</x:v>
      </x:c>
      <x:c r="H1445" s="9" t="n">
        <x:v>0.1668681983071342</x:v>
      </x:c>
      <x:c r="I1445" t="n">
        <x:v>1</x:v>
      </x:c>
      <x:c r="J1445" t="n">
        <x:v>0.5106382978723404</x:v>
      </x:c>
      <x:c r="K1445" s="10" t="n">
        <x:v>36</x:v>
      </x:c>
      <x:c r="L1445" s="10" t="n">
        <x:v>1</x:v>
      </x:c>
      <x:c r="M1445" s="9" t="n">
        <x:v>36</x:v>
      </x:c>
      <x:c r="N1445" s="9" t="n">
        <x:v>5.169925001442312</x:v>
      </x:c>
      <x:c r="O1445" s="10" t="n">
        <x:v>35</x:v>
      </x:c>
      <x:c r="P1445" s="11" t="n">
        <x:v>1.4314505999791436</x:v>
      </x:c>
      <x:c r="Q1445" s="12" t="n">
        <x:v>197.8359375</x:v>
      </x:c>
    </x:row>
    <x:row r="1446">
      <x:c r="A1446" t="str">
        <x:v>UBC1161__unsupervised_field</x:v>
      </x:c>
      <x:c r="B1446" t="str">
        <x:v>SNN-DBSCAN</x:v>
      </x:c>
      <x:c r="C1446" s="10" t="n">
        <x:v>9447</x:v>
      </x:c>
      <x:c r="D1446" s="9" t="n">
        <x:v>1</x:v>
      </x:c>
      <x:c r="E1446" s="9" t="n">
        <x:v>1</x:v>
      </x:c>
      <x:c r="F1446" s="9" t="n">
        <x:v>1</x:v>
      </x:c>
      <x:c r="G1446" s="9" t="n">
        <x:v>0.9666355191557192</x:v>
      </x:c>
      <x:c r="H1446" s="9" t="n">
        <x:v>0.3846290695605764</x:v>
      </x:c>
      <x:c r="I1446" t="n">
        <x:v>1</x:v>
      </x:c>
      <x:c r="J1446" t="n">
        <x:v>1</x:v>
      </x:c>
      <x:c r="K1446" s="10" t="n">
        <x:v>67</x:v>
      </x:c>
      <x:c r="L1446" s="10" t="n">
        <x:v>1</x:v>
      </x:c>
      <x:c r="M1446" s="9" t="n">
        <x:v>67</x:v>
      </x:c>
      <x:c r="N1446" s="9" t="n">
        <x:v>6.066089190457772</x:v>
      </x:c>
      <x:c r="O1446" s="10" t="n">
        <x:v>66</x:v>
      </x:c>
      <x:c r="P1446" s="11" t="n">
        <x:v>0.32283049999387</x:v>
      </x:c>
      <x:c r="Q1446" s="12" t="n">
        <x:v>244.13671875</x:v>
      </x:c>
    </x:row>
    <x:row r="1447">
      <x:c r="A1447" t="str">
        <x:v>UBC1161__unsupervised_field</x:v>
      </x:c>
      <x:c r="B1447" t="str">
        <x:v>VDBSCAN-2007</x:v>
      </x:c>
      <x:c r="C1447" s="10" t="n">
        <x:v>9447</x:v>
      </x:c>
      <x:c r="D1447" s="9" t="n">
        <x:v>1</x:v>
      </x:c>
      <x:c r="E1447" s="9" t="n">
        <x:v>1</x:v>
      </x:c>
      <x:c r="F1447" s="9" t="n">
        <x:v>1</x:v>
      </x:c>
      <x:c r="G1447" s="9" t="n">
        <x:v>0.1435765774661795</x:v>
      </x:c>
      <x:c r="H1447" s="9" t="n">
        <x:v>0.00005778002412543171</x:v>
      </x:c>
      <x:c r="I1447" t="n">
        <x:v>1</x:v>
      </x:c>
      <x:c r="J1447" t="n">
        <x:v>1</x:v>
      </x:c>
      <x:c r="K1447" s="10" t="n">
        <x:v>7</x:v>
      </x:c>
      <x:c r="L1447" s="10" t="n">
        <x:v>1</x:v>
      </x:c>
      <x:c r="M1447" s="9" t="n">
        <x:v>7</x:v>
      </x:c>
      <x:c r="N1447" s="9" t="n">
        <x:v>2.807354922057604</x:v>
      </x:c>
      <x:c r="O1447" s="10" t="n">
        <x:v>6</x:v>
      </x:c>
      <x:c r="P1447" s="11" t="n">
        <x:v>1.0691965999722015</x:v>
      </x:c>
      <x:c r="Q1447" s="12" t="n">
        <x:v>224.3125</x:v>
      </x:c>
    </x:row>
    <x:row r="1448">
      <x:c r="A1448" t="str">
        <x:v>UBC1161__unsupervised_field</x:v>
      </x:c>
      <x:c r="B1448" t="str">
        <x:v>AMD-DBSCAN</x:v>
      </x:c>
      <x:c r="C1448" s="10" t="n">
        <x:v>9447</x:v>
      </x:c>
      <x:c r="D1448" s="9" t="n">
        <x:v>1</x:v>
      </x:c>
      <x:c r="E1448" s="9" t="n">
        <x:v>1</x:v>
      </x:c>
      <x:c r="F1448" s="9" t="n">
        <x:v>1</x:v>
      </x:c>
      <x:c r="G1448" s="9" t="n">
        <x:v>0.0810452179238542</x:v>
      </x:c>
      <x:c r="H1448" s="9" t="n">
        <x:v>0.0001127788622991</x:v>
      </x:c>
      <x:c r="I1448" t="n">
        <x:v>1</x:v>
      </x:c>
      <x:c r="J1448" t="n">
        <x:v>1</x:v>
      </x:c>
      <x:c r="K1448" s="10" t="n">
        <x:v>34</x:v>
      </x:c>
      <x:c r="L1448" s="10" t="n">
        <x:v>1</x:v>
      </x:c>
      <x:c r="M1448" s="9" t="n">
        <x:v>34</x:v>
      </x:c>
      <x:c r="N1448" s="9" t="n">
        <x:v>5.087462841250339</x:v>
      </x:c>
      <x:c r="O1448" s="10" t="n">
        <x:v>33</x:v>
      </x:c>
      <x:c r="P1448" s="11" t="n">
        <x:v>1.4998521000088658</x:v>
      </x:c>
      <x:c r="Q1448" s="12" t="n">
        <x:v>1545.3828125</x:v>
      </x:c>
    </x:row>
    <x:row r="1449">
      <x:c r="A1449" t="str">
        <x:v>UBC1161__unsupervised_field</x:v>
      </x:c>
      <x:c r="B1449" t="str">
        <x:v>kNN-DBSCAN</x:v>
      </x:c>
      <x:c r="C1449" s="10" t="n">
        <x:v>9447</x:v>
      </x:c>
      <x:c r="D1449" s="9" t="n">
        <x:v>1</x:v>
      </x:c>
      <x:c r="E1449" s="9" t="n">
        <x:v>0.9195402298850576</x:v>
      </x:c>
      <x:c r="F1449" s="9" t="n">
        <x:v>0.9195402298850576</x:v>
      </x:c>
      <x:c r="G1449" s="9" t="n">
        <x:v>0.9491146735184046</x:v>
      </x:c>
      <x:c r="H1449" s="9" t="n">
        <x:v>0.0150870406189555</x:v>
      </x:c>
      <x:c r="I1449" t="n">
        <x:v>1</x:v>
      </x:c>
      <x:c r="J1449" t="n">
        <x:v>0.851063829787234</x:v>
      </x:c>
      <x:c r="K1449" s="10" t="n">
        <x:v>51</x:v>
      </x:c>
      <x:c r="L1449" s="10" t="n">
        <x:v>1</x:v>
      </x:c>
      <x:c r="M1449" s="9" t="n">
        <x:v>51</x:v>
      </x:c>
      <x:c r="N1449" s="9" t="n">
        <x:v>5.672425341971495</x:v>
      </x:c>
      <x:c r="O1449" s="10" t="n">
        <x:v>50</x:v>
      </x:c>
      <x:c r="P1449" s="11" t="n">
        <x:v>0.2615842999948654</x:v>
      </x:c>
      <x:c r="Q1449" s="12" t="n">
        <x:v>195.42578125</x:v>
      </x:c>
    </x:row>
    <x:row r="1450">
      <x:c r="A1450" t="str">
        <x:v>UBC1161__unsupervised_field</x:v>
      </x:c>
      <x:c r="B1450" t="str">
        <x:v>kNN+Leiden</x:v>
      </x:c>
      <x:c r="C1450" s="10" t="n">
        <x:v>9447</x:v>
      </x:c>
      <x:c r="D1450" s="9" t="n">
        <x:v>1</x:v>
      </x:c>
      <x:c r="E1450" s="9" t="n">
        <x:v>1</x:v>
      </x:c>
      <x:c r="F1450" s="9" t="n">
        <x:v>1</x:v>
      </x:c>
      <x:c r="G1450" s="9" t="n">
        <x:v>0</x:v>
      </x:c>
      <x:c r="H1450" s="9" t="n">
        <x:v>0.0003248355726504</x:v>
      </x:c>
      <x:c r="I1450" t="n">
        <x:v>1</x:v>
      </x:c>
      <x:c r="J1450" t="n">
        <x:v>1</x:v>
      </x:c>
      <x:c r="K1450" s="10" t="n">
        <x:v>8</x:v>
      </x:c>
      <x:c r="L1450" s="10" t="n">
        <x:v>1</x:v>
      </x:c>
      <x:c r="M1450" s="9" t="n">
        <x:v>8</x:v>
      </x:c>
      <x:c r="N1450" s="9" t="n">
        <x:v>3</x:v>
      </x:c>
      <x:c r="O1450" s="10" t="n">
        <x:v>7</x:v>
      </x:c>
      <x:c r="P1450" s="11" t="n">
        <x:v>1.4381203000084497</x:v>
      </x:c>
      <x:c r="Q1450" s="12" t="n">
        <x:v>262.5703125</x:v>
      </x:c>
    </x:row>
    <x:row r="1451">
      <x:c r="A1451" t="str">
        <x:v>UBC1162__unsupervised_field</x:v>
      </x:c>
      <x:c r="B1451" t="str">
        <x:v>StrataSCAN</x:v>
      </x:c>
      <x:c r="C1451" s="10" t="n">
        <x:v>4623</x:v>
      </x:c>
      <x:c r="D1451" s="9" t="n">
        <x:v>1</x:v>
      </x:c>
      <x:c r="E1451" s="9" t="n">
        <x:v>1</x:v>
      </x:c>
      <x:c r="F1451" s="9" t="n">
        <x:v>1</x:v>
      </x:c>
      <x:c r="G1451" s="9" t="n">
        <x:v>0.1327379744266287</x:v>
      </x:c>
      <x:c r="H1451" s="9" t="n">
        <x:v>0.00006367376482334054</x:v>
      </x:c>
      <x:c r="I1451" t="n">
        <x:v>1</x:v>
      </x:c>
      <x:c r="J1451" t="n">
        <x:v>1</x:v>
      </x:c>
      <x:c r="K1451" s="10" t="n">
        <x:v>23</x:v>
      </x:c>
      <x:c r="L1451" s="10" t="n">
        <x:v>1</x:v>
      </x:c>
      <x:c r="M1451" s="9" t="n">
        <x:v>23</x:v>
      </x:c>
      <x:c r="N1451" s="9" t="n">
        <x:v>4.523561956057013</x:v>
      </x:c>
      <x:c r="O1451" s="10" t="n">
        <x:v>22</x:v>
      </x:c>
      <x:c r="P1451" s="11" t="n">
        <x:v>1.6723436000174845</x:v>
      </x:c>
      <x:c r="Q1451" s="12" t="n">
        <x:v>245.29296875</x:v>
      </x:c>
    </x:row>
    <x:row r="1452">
      <x:c r="A1452" t="str">
        <x:v>UBC1162__unsupervised_field</x:v>
      </x:c>
      <x:c r="B1452" t="str">
        <x:v>DBSCAN</x:v>
      </x:c>
      <x:c r="C1452" s="10" t="n">
        <x:v>4623</x:v>
      </x:c>
      <x:c r="D1452" s="9" t="n">
        <x:v>1</x:v>
      </x:c>
      <x:c r="E1452" s="9" t="n">
        <x:v>0.6857142857142856</x:v>
      </x:c>
      <x:c r="F1452" s="9" t="n">
        <x:v>0.6857142857142856</x:v>
      </x:c>
      <x:c r="G1452" s="9" t="n">
        <x:v>0.9449719711703466</x:v>
      </x:c>
      <x:c r="H1452" s="9" t="n">
        <x:v>0.0029654258306562</x:v>
      </x:c>
      <x:c r="I1452" t="n">
        <x:v>1</x:v>
      </x:c>
      <x:c r="J1452" t="n">
        <x:v>0.5217391304347826</x:v>
      </x:c>
      <x:c r="K1452" s="10" t="n">
        <x:v>30</x:v>
      </x:c>
      <x:c r="L1452" s="10" t="n">
        <x:v>1</x:v>
      </x:c>
      <x:c r="M1452" s="9" t="n">
        <x:v>30</x:v>
      </x:c>
      <x:c r="N1452" s="9" t="n">
        <x:v>4.906890595608519</x:v>
      </x:c>
      <x:c r="O1452" s="10" t="n">
        <x:v>29</x:v>
      </x:c>
      <x:c r="P1452" s="11" t="n">
        <x:v>0.2030432000174187</x:v>
      </x:c>
      <x:c r="Q1452" s="12" t="n">
        <x:v>194.17578125</x:v>
      </x:c>
    </x:row>
    <x:row r="1453">
      <x:c r="A1453" t="str">
        <x:v>UBC1162__unsupervised_field</x:v>
      </x:c>
      <x:c r="B1453" t="str">
        <x:v>HDBSCAN</x:v>
      </x:c>
      <x:c r="C1453" s="10" t="n">
        <x:v>4623</x:v>
      </x:c>
      <x:c r="D1453" s="9" t="n">
        <x:v>1</x:v>
      </x:c>
      <x:c r="E1453" s="9" t="n">
        <x:v>1</x:v>
      </x:c>
      <x:c r="F1453" s="9" t="n">
        <x:v>1</x:v>
      </x:c>
      <x:c r="G1453" s="9" t="n">
        <x:v>0.0244792785054756</x:v>
      </x:c>
      <x:c r="H1453" s="9" t="n">
        <x:v>0.00004904213252250341</x:v>
      </x:c>
      <x:c r="I1453" t="n">
        <x:v>1</x:v>
      </x:c>
      <x:c r="J1453" t="n">
        <x:v>1</x:v>
      </x:c>
      <x:c r="K1453" s="10" t="n">
        <x:v>2</x:v>
      </x:c>
      <x:c r="L1453" s="10" t="n">
        <x:v>1</x:v>
      </x:c>
      <x:c r="M1453" s="9" t="n">
        <x:v>2</x:v>
      </x:c>
      <x:c r="N1453" s="9" t="n">
        <x:v>1</x:v>
      </x:c>
      <x:c r="O1453" s="10" t="n">
        <x:v>1</x:v>
      </x:c>
      <x:c r="P1453" s="11" t="n">
        <x:v>0.1686435000156052</x:v>
      </x:c>
      <x:c r="Q1453" s="12" t="n">
        <x:v>195.19921875</x:v>
      </x:c>
    </x:row>
    <x:row r="1454">
      <x:c r="A1454" t="str">
        <x:v>UBC1162__unsupervised_field</x:v>
      </x:c>
      <x:c r="B1454" t="str">
        <x:v>OPTICS</x:v>
      </x:c>
      <x:c r="C1454" s="10" t="n">
        <x:v>4623</x:v>
      </x:c>
      <x:c r="D1454" s="9" t="n">
        <x:v>1</x:v>
      </x:c>
      <x:c r="E1454" s="9" t="n">
        <x:v>0.7222222222222222</x:v>
      </x:c>
      <x:c r="F1454" s="9" t="n">
        <x:v>0.7222222222222222</x:v>
      </x:c>
      <x:c r="G1454" s="9" t="n">
        <x:v>0.9749861033907726</x:v>
      </x:c>
      <x:c r="H1454" s="9" t="n">
        <x:v>0.0861878453038673</x:v>
      </x:c>
      <x:c r="I1454" t="n">
        <x:v>1</x:v>
      </x:c>
      <x:c r="J1454" t="n">
        <x:v>0.5652173913043478</x:v>
      </x:c>
      <x:c r="K1454" s="10" t="n">
        <x:v>18</x:v>
      </x:c>
      <x:c r="L1454" s="10" t="n">
        <x:v>1</x:v>
      </x:c>
      <x:c r="M1454" s="9" t="n">
        <x:v>18</x:v>
      </x:c>
      <x:c r="N1454" s="9" t="n">
        <x:v>4.169925001442312</x:v>
      </x:c>
      <x:c r="O1454" s="10" t="n">
        <x:v>17</x:v>
      </x:c>
      <x:c r="P1454" s="11" t="n">
        <x:v>0.633738300006371</x:v>
      </x:c>
      <x:c r="Q1454" s="12" t="n">
        <x:v>195.39453125</x:v>
      </x:c>
    </x:row>
    <x:row r="1455">
      <x:c r="A1455" t="str">
        <x:v>UBC1162__unsupervised_field</x:v>
      </x:c>
      <x:c r="B1455" t="str">
        <x:v>SNN-DBSCAN</x:v>
      </x:c>
      <x:c r="C1455" s="10" t="n">
        <x:v>4623</x:v>
      </x:c>
      <x:c r="D1455" s="9" t="n">
        <x:v>1</x:v>
      </x:c>
      <x:c r="E1455" s="9" t="n">
        <x:v>1</x:v>
      </x:c>
      <x:c r="F1455" s="9" t="n">
        <x:v>1</x:v>
      </x:c>
      <x:c r="G1455" s="9" t="n">
        <x:v>0.955495004541326</x:v>
      </x:c>
      <x:c r="H1455" s="9" t="n">
        <x:v>0.1858927259368111</x:v>
      </x:c>
      <x:c r="I1455" t="n">
        <x:v>1</x:v>
      </x:c>
      <x:c r="J1455" t="n">
        <x:v>1</x:v>
      </x:c>
      <x:c r="K1455" s="10" t="n">
        <x:v>41</x:v>
      </x:c>
      <x:c r="L1455" s="10" t="n">
        <x:v>1</x:v>
      </x:c>
      <x:c r="M1455" s="9" t="n">
        <x:v>41</x:v>
      </x:c>
      <x:c r="N1455" s="9" t="n">
        <x:v>5.357552004618084</x:v>
      </x:c>
      <x:c r="O1455" s="10" t="n">
        <x:v>40</x:v>
      </x:c>
      <x:c r="P1455" s="11" t="n">
        <x:v>0.1700395000225398</x:v>
      </x:c>
      <x:c r="Q1455" s="12" t="n">
        <x:v>232.19140625</x:v>
      </x:c>
    </x:row>
    <x:row r="1456">
      <x:c r="A1456" t="str">
        <x:v>UBC1162__unsupervised_field</x:v>
      </x:c>
      <x:c r="B1456" t="str">
        <x:v>VDBSCAN-2007</x:v>
      </x:c>
      <x:c r="C1456" s="10" t="n">
        <x:v>4623</x:v>
      </x:c>
      <x:c r="D1456" s="9" t="n">
        <x:v>1</x:v>
      </x:c>
      <x:c r="E1456" s="9" t="n">
        <x:v>1</x:v>
      </x:c>
      <x:c r="F1456" s="9" t="n">
        <x:v>1</x:v>
      </x:c>
      <x:c r="G1456" s="9" t="n">
        <x:v>0.1395348837209302</x:v>
      </x:c>
      <x:c r="H1456" s="9" t="n">
        <x:v>0.000056037665284810334</x:v>
      </x:c>
      <x:c r="I1456" t="n">
        <x:v>1</x:v>
      </x:c>
      <x:c r="J1456" t="n">
        <x:v>1</x:v>
      </x:c>
      <x:c r="K1456" s="10" t="n">
        <x:v>3</x:v>
      </x:c>
      <x:c r="L1456" s="10" t="n">
        <x:v>1</x:v>
      </x:c>
      <x:c r="M1456" s="9" t="n">
        <x:v>3</x:v>
      </x:c>
      <x:c r="N1456" s="9" t="n">
        <x:v>1.584962500721156</x:v>
      </x:c>
      <x:c r="O1456" s="10" t="n">
        <x:v>2</x:v>
      </x:c>
      <x:c r="P1456" s="11" t="n">
        <x:v>0.3888139000046067</x:v>
      </x:c>
      <x:c r="Q1456" s="12" t="n">
        <x:v>199.76171875</x:v>
      </x:c>
    </x:row>
    <x:row r="1457">
      <x:c r="A1457" t="str">
        <x:v>UBC1162__unsupervised_field</x:v>
      </x:c>
      <x:c r="B1457" t="str">
        <x:v>AMD-DBSCAN</x:v>
      </x:c>
      <x:c r="C1457" s="10" t="n">
        <x:v>4623</x:v>
      </x:c>
      <x:c r="D1457" s="9" t="n">
        <x:v>1</x:v>
      </x:c>
      <x:c r="E1457" s="9" t="n">
        <x:v>0.9047619047619048</x:v>
      </x:c>
      <x:c r="F1457" s="9" t="n">
        <x:v>0.9047619047619048</x:v>
      </x:c>
      <x:c r="G1457" s="9" t="n">
        <x:v>0.1002682071384361</x:v>
      </x:c>
      <x:c r="H1457" s="9" t="n">
        <x:v>0.00007807541811441016</x:v>
      </x:c>
      <x:c r="I1457" t="n">
        <x:v>1</x:v>
      </x:c>
      <x:c r="J1457" t="n">
        <x:v>0.8260869565217391</x:v>
      </x:c>
      <x:c r="K1457" s="10" t="n">
        <x:v>25</x:v>
      </x:c>
      <x:c r="L1457" s="10" t="n">
        <x:v>1</x:v>
      </x:c>
      <x:c r="M1457" s="9" t="n">
        <x:v>25</x:v>
      </x:c>
      <x:c r="N1457" s="9" t="n">
        <x:v>4.643856189774724</x:v>
      </x:c>
      <x:c r="O1457" s="10" t="n">
        <x:v>24</x:v>
      </x:c>
      <x:c r="P1457" s="11" t="n">
        <x:v>0.4249151000112761</x:v>
      </x:c>
      <x:c r="Q1457" s="12" t="n">
        <x:v>507.2109375</x:v>
      </x:c>
    </x:row>
    <x:row r="1458">
      <x:c r="A1458" t="str">
        <x:v>UBC1162__unsupervised_field</x:v>
      </x:c>
      <x:c r="B1458" t="str">
        <x:v>kNN-DBSCAN</x:v>
      </x:c>
      <x:c r="C1458" s="10" t="n">
        <x:v>4623</x:v>
      </x:c>
      <x:c r="D1458" s="9" t="n">
        <x:v>1</x:v>
      </x:c>
      <x:c r="E1458" s="9" t="n">
        <x:v>0.6857142857142856</x:v>
      </x:c>
      <x:c r="F1458" s="9" t="n">
        <x:v>0.6857142857142856</x:v>
      </x:c>
      <x:c r="G1458" s="9" t="n">
        <x:v>0.9449719711703466</x:v>
      </x:c>
      <x:c r="H1458" s="9" t="n">
        <x:v>0.0034299077562686</x:v>
      </x:c>
      <x:c r="I1458" t="n">
        <x:v>1</x:v>
      </x:c>
      <x:c r="J1458" t="n">
        <x:v>0.5217391304347826</x:v>
      </x:c>
      <x:c r="K1458" s="10" t="n">
        <x:v>31</x:v>
      </x:c>
      <x:c r="L1458" s="10" t="n">
        <x:v>1</x:v>
      </x:c>
      <x:c r="M1458" s="9" t="n">
        <x:v>31</x:v>
      </x:c>
      <x:c r="N1458" s="9" t="n">
        <x:v>4.954196310386875</x:v>
      </x:c>
      <x:c r="O1458" s="10" t="n">
        <x:v>30</x:v>
      </x:c>
      <x:c r="P1458" s="11" t="n">
        <x:v>0.1370477000018581</x:v>
      </x:c>
      <x:c r="Q1458" s="12" t="n">
        <x:v>192.40625</x:v>
      </x:c>
    </x:row>
    <x:row r="1459">
      <x:c r="A1459" t="str">
        <x:v>UBC1162__unsupervised_field</x:v>
      </x:c>
      <x:c r="B1459" t="str">
        <x:v>kNN+Leiden</x:v>
      </x:c>
      <x:c r="C1459" s="10" t="n">
        <x:v>4623</x:v>
      </x:c>
      <x:c r="D1459" s="9" t="n">
        <x:v>1</x:v>
      </x:c>
      <x:c r="E1459" s="9" t="n">
        <x:v>1</x:v>
      </x:c>
      <x:c r="F1459" s="9" t="n">
        <x:v>1</x:v>
      </x:c>
      <x:c r="G1459" s="9" t="n">
        <x:v>0</x:v>
      </x:c>
      <x:c r="H1459" s="9" t="n">
        <x:v>0.0002807604724765</x:v>
      </x:c>
      <x:c r="I1459" t="n">
        <x:v>1</x:v>
      </x:c>
      <x:c r="J1459" t="n">
        <x:v>1</x:v>
      </x:c>
      <x:c r="K1459" s="10" t="n">
        <x:v>8</x:v>
      </x:c>
      <x:c r="L1459" s="10" t="n">
        <x:v>1</x:v>
      </x:c>
      <x:c r="M1459" s="9" t="n">
        <x:v>8</x:v>
      </x:c>
      <x:c r="N1459" s="9" t="n">
        <x:v>3</x:v>
      </x:c>
      <x:c r="O1459" s="10" t="n">
        <x:v>7</x:v>
      </x:c>
      <x:c r="P1459" s="11" t="n">
        <x:v>0.3459655000187922</x:v>
      </x:c>
      <x:c r="Q1459" s="12" t="n">
        <x:v>240.73828125</x:v>
      </x:c>
    </x:row>
    <x:row r="1460">
      <x:c r="A1460" t="str">
        <x:v>UBC1163__unsupervised_field</x:v>
      </x:c>
      <x:c r="B1460" t="str">
        <x:v>StrataSCAN</x:v>
      </x:c>
      <x:c r="C1460" s="10" t="n">
        <x:v>20148</x:v>
      </x:c>
      <x:c r="D1460" s="9" t="n">
        <x:v>1</x:v>
      </x:c>
      <x:c r="E1460" s="9" t="n">
        <x:v>0.9314079422382672</x:v>
      </x:c>
      <x:c r="F1460" s="9" t="n">
        <x:v>0.9314079422382672</x:v>
      </x:c>
      <x:c r="G1460" s="9" t="n">
        <x:v>0.0329367810441451</x:v>
      </x:c>
      <x:c r="H1460" s="9" t="n">
        <x:v>0.0001403352352788</x:v>
      </x:c>
      <x:c r="I1460" t="n">
        <x:v>1</x:v>
      </x:c>
      <x:c r="J1460" t="n">
        <x:v>0.8716216216216216</x:v>
      </x:c>
      <x:c r="K1460" s="10" t="n">
        <x:v>9</x:v>
      </x:c>
      <x:c r="L1460" s="10" t="n">
        <x:v>1</x:v>
      </x:c>
      <x:c r="M1460" s="9" t="n">
        <x:v>9</x:v>
      </x:c>
      <x:c r="N1460" s="9" t="n">
        <x:v>3.169925001442312</x:v>
      </x:c>
      <x:c r="O1460" s="10" t="n">
        <x:v>7</x:v>
      </x:c>
      <x:c r="P1460" s="11" t="n">
        <x:v>8.839856900012819</x:v>
      </x:c>
      <x:c r="Q1460" s="12" t="n">
        <x:v>291.796875</x:v>
      </x:c>
    </x:row>
    <x:row r="1461">
      <x:c r="A1461" t="str">
        <x:v>UBC1163__unsupervised_field</x:v>
      </x:c>
      <x:c r="B1461" t="str">
        <x:v>DBSCAN</x:v>
      </x:c>
      <x:c r="C1461" s="10" t="n">
        <x:v>20148</x:v>
      </x:c>
      <x:c r="D1461" s="9" t="n">
        <x:v>1</x:v>
      </x:c>
      <x:c r="E1461" s="9" t="n">
        <x:v>0.9077490774907748</x:v>
      </x:c>
      <x:c r="F1461" s="9" t="n">
        <x:v>0.9077490774907748</x:v>
      </x:c>
      <x:c r="G1461" s="9" t="n">
        <x:v>0.94669016121821</x:v>
      </x:c>
      <x:c r="H1461" s="9" t="n">
        <x:v>0.1134617711105734</x:v>
      </x:c>
      <x:c r="I1461" t="n">
        <x:v>1</x:v>
      </x:c>
      <x:c r="J1461" t="n">
        <x:v>0.831081081081081</x:v>
      </x:c>
      <x:c r="K1461" s="10" t="n">
        <x:v>144</x:v>
      </x:c>
      <x:c r="L1461" s="10" t="n">
        <x:v>1</x:v>
      </x:c>
      <x:c r="M1461" s="9" t="n">
        <x:v>144</x:v>
      </x:c>
      <x:c r="N1461" s="9" t="n">
        <x:v>7.169925001442312</x:v>
      </x:c>
      <x:c r="O1461" s="10" t="n">
        <x:v>143</x:v>
      </x:c>
      <x:c r="P1461" s="11" t="n">
        <x:v>0.9229792000260204</x:v>
      </x:c>
      <x:c r="Q1461" s="12" t="n">
        <x:v>196.30078125</x:v>
      </x:c>
    </x:row>
    <x:row r="1462">
      <x:c r="A1462" t="str">
        <x:v>UBC1163__unsupervised_field</x:v>
      </x:c>
      <x:c r="B1462" t="str">
        <x:v>HDBSCAN</x:v>
      </x:c>
      <x:c r="C1462" s="10" t="n">
        <x:v>20148</x:v>
      </x:c>
      <x:c r="D1462" s="9" t="n">
        <x:v>1</x:v>
      </x:c>
      <x:c r="E1462" s="9" t="n">
        <x:v>1</x:v>
      </x:c>
      <x:c r="F1462" s="9" t="n">
        <x:v>1</x:v>
      </x:c>
      <x:c r="G1462" s="9" t="n">
        <x:v>0.1278667041093325</x:v>
      </x:c>
      <x:c r="H1462" s="9" t="n">
        <x:v>0.0001258707965432</x:v>
      </x:c>
      <x:c r="I1462" t="n">
        <x:v>1</x:v>
      </x:c>
      <x:c r="J1462" t="n">
        <x:v>1</x:v>
      </x:c>
      <x:c r="K1462" s="10" t="n">
        <x:v>6</x:v>
      </x:c>
      <x:c r="L1462" s="10" t="n">
        <x:v>1</x:v>
      </x:c>
      <x:c r="M1462" s="9" t="n">
        <x:v>6</x:v>
      </x:c>
      <x:c r="N1462" s="9" t="n">
        <x:v>2.584962500721156</x:v>
      </x:c>
      <x:c r="O1462" s="10" t="n">
        <x:v>5</x:v>
      </x:c>
      <x:c r="P1462" s="11" t="n">
        <x:v>2.680841300025349</x:v>
      </x:c>
      <x:c r="Q1462" s="12" t="n">
        <x:v>194.33984375</x:v>
      </x:c>
    </x:row>
    <x:row r="1463">
      <x:c r="A1463" t="str">
        <x:v>UBC1163__unsupervised_field</x:v>
      </x:c>
      <x:c r="B1463" t="str">
        <x:v>OPTICS</x:v>
      </x:c>
      <x:c r="C1463" s="10" t="n">
        <x:v>20148</x:v>
      </x:c>
      <x:c r="D1463" s="9" t="n">
        <x:v>1</x:v>
      </x:c>
      <x:c r="E1463" s="9" t="n">
        <x:v>0.1383647798742138</x:v>
      </x:c>
      <x:c r="F1463" s="9" t="n">
        <x:v>0.1383647798742138</x:v>
      </x:c>
      <x:c r="G1463" s="9" t="n">
        <x:v>0.9749050979592876</x:v>
      </x:c>
      <x:c r="H1463" s="9" t="n">
        <x:v>0.0171435774612378</x:v>
      </x:c>
      <x:c r="I1463" t="n">
        <x:v>1</x:v>
      </x:c>
      <x:c r="J1463" t="n">
        <x:v>0.0743243243243243</x:v>
      </x:c>
      <x:c r="K1463" s="10" t="n">
        <x:v>81</x:v>
      </x:c>
      <x:c r="L1463" s="10" t="n">
        <x:v>1</x:v>
      </x:c>
      <x:c r="M1463" s="9" t="n">
        <x:v>81</x:v>
      </x:c>
      <x:c r="N1463" s="9" t="n">
        <x:v>6.339850002884624</x:v>
      </x:c>
      <x:c r="O1463" s="10" t="n">
        <x:v>78</x:v>
      </x:c>
      <x:c r="P1463" s="11" t="n">
        <x:v>3.365135800006101</x:v>
      </x:c>
      <x:c r="Q1463" s="12" t="n">
        <x:v>195.34375</x:v>
      </x:c>
    </x:row>
    <x:row r="1464">
      <x:c r="A1464" t="str">
        <x:v>UBC1163__unsupervised_field</x:v>
      </x:c>
      <x:c r="B1464" t="str">
        <x:v>SNN-DBSCAN</x:v>
      </x:c>
      <x:c r="C1464" s="10" t="n">
        <x:v>20148</x:v>
      </x:c>
      <x:c r="D1464" s="9" t="n">
        <x:v>1</x:v>
      </x:c>
      <x:c r="E1464" s="9" t="n">
        <x:v>0.8659003831417624</x:v>
      </x:c>
      <x:c r="F1464" s="9" t="n">
        <x:v>0.8659003831417624</x:v>
      </x:c>
      <x:c r="G1464" s="9" t="n">
        <x:v>0.9740026663931904</x:v>
      </x:c>
      <x:c r="H1464" s="9" t="n">
        <x:v>0.5597134101601278</x:v>
      </x:c>
      <x:c r="I1464" t="n">
        <x:v>1</x:v>
      </x:c>
      <x:c r="J1464" t="n">
        <x:v>0.7635135135135135</x:v>
      </x:c>
      <x:c r="K1464" s="10" t="n">
        <x:v>109</x:v>
      </x:c>
      <x:c r="L1464" s="10" t="n">
        <x:v>1</x:v>
      </x:c>
      <x:c r="M1464" s="9" t="n">
        <x:v>109</x:v>
      </x:c>
      <x:c r="N1464" s="9" t="n">
        <x:v>6.768184324776926</x:v>
      </x:c>
      <x:c r="O1464" s="10" t="n">
        <x:v>106</x:v>
      </x:c>
      <x:c r="P1464" s="11" t="n">
        <x:v>0.6929774000018369</x:v>
      </x:c>
      <x:c r="Q1464" s="12" t="n">
        <x:v>260.62890625</x:v>
      </x:c>
    </x:row>
    <x:row r="1465">
      <x:c r="A1465" t="str">
        <x:v>UBC1163__unsupervised_field</x:v>
      </x:c>
      <x:c r="B1465" t="str">
        <x:v>VDBSCAN-2007</x:v>
      </x:c>
      <x:c r="C1465" s="10" t="n">
        <x:v>20148</x:v>
      </x:c>
      <x:c r="D1465" s="9" t="n">
        <x:v>1</x:v>
      </x:c>
      <x:c r="E1465" s="9" t="n">
        <x:v>1</x:v>
      </x:c>
      <x:c r="F1465" s="9" t="n">
        <x:v>1</x:v>
      </x:c>
      <x:c r="G1465" s="9" t="n">
        <x:v>0.1431621947822857</x:v>
      </x:c>
      <x:c r="H1465" s="9" t="n">
        <x:v>0.000128483208362</x:v>
      </x:c>
      <x:c r="I1465" t="n">
        <x:v>1</x:v>
      </x:c>
      <x:c r="J1465" t="n">
        <x:v>1</x:v>
      </x:c>
      <x:c r="K1465" s="10" t="n">
        <x:v>12</x:v>
      </x:c>
      <x:c r="L1465" s="10" t="n">
        <x:v>1</x:v>
      </x:c>
      <x:c r="M1465" s="9" t="n">
        <x:v>12</x:v>
      </x:c>
      <x:c r="N1465" s="9" t="n">
        <x:v>3.584962500721156</x:v>
      </x:c>
      <x:c r="O1465" s="10" t="n">
        <x:v>11</x:v>
      </x:c>
      <x:c r="P1465" s="11" t="n">
        <x:v>2.653385100013111</x:v>
      </x:c>
      <x:c r="Q1465" s="12" t="n">
        <x:v>267.62109375</x:v>
      </x:c>
    </x:row>
    <x:row r="1466">
      <x:c r="A1466" t="str">
        <x:v>UBC1163__unsupervised_field</x:v>
      </x:c>
      <x:c r="B1466" t="str">
        <x:v>AMD-DBSCAN</x:v>
      </x:c>
      <x:c r="C1466" s="10" t="n">
        <x:v>20148</x:v>
      </x:c>
      <x:c r="D1466" s="9" t="n">
        <x:v>1</x:v>
      </x:c>
      <x:c r="E1466" s="9" t="n">
        <x:v>0.9966101694915254</x:v>
      </x:c>
      <x:c r="F1466" s="9" t="n">
        <x:v>0.9966101694915254</x:v>
      </x:c>
      <x:c r="G1466" s="9" t="n">
        <x:v>0.0736781277087546</x:v>
      </x:c>
      <x:c r="H1466" s="9" t="n">
        <x:v>0.0001973229503692</x:v>
      </x:c>
      <x:c r="I1466" t="n">
        <x:v>1</x:v>
      </x:c>
      <x:c r="J1466" t="n">
        <x:v>0.9932432432432432</x:v>
      </x:c>
      <x:c r="K1466" s="10" t="n">
        <x:v>88</x:v>
      </x:c>
      <x:c r="L1466" s="10" t="n">
        <x:v>1</x:v>
      </x:c>
      <x:c r="M1466" s="9" t="n">
        <x:v>88</x:v>
      </x:c>
      <x:c r="N1466" s="9" t="n">
        <x:v>6.459431618637297</x:v>
      </x:c>
      <x:c r="O1466" s="10" t="n">
        <x:v>87</x:v>
      </x:c>
      <x:c r="P1466" s="11" t="n">
        <x:v>6.621584799984703</x:v>
      </x:c>
      <x:c r="Q1466" s="12" t="n">
        <x:v>6379.1484375</x:v>
      </x:c>
    </x:row>
    <x:row r="1467">
      <x:c r="A1467" t="str">
        <x:v>UBC1163__unsupervised_field</x:v>
      </x:c>
      <x:c r="B1467" t="str">
        <x:v>kNN-DBSCAN</x:v>
      </x:c>
      <x:c r="C1467" s="10" t="n">
        <x:v>20148</x:v>
      </x:c>
      <x:c r="D1467" s="9" t="n">
        <x:v>1</x:v>
      </x:c>
      <x:c r="E1467" s="9" t="n">
        <x:v>0.9077490774907748</x:v>
      </x:c>
      <x:c r="F1467" s="9" t="n">
        <x:v>0.9077490774907748</x:v>
      </x:c>
      <x:c r="G1467" s="9" t="n">
        <x:v>0.94669016121821</x:v>
      </x:c>
      <x:c r="H1467" s="9" t="n">
        <x:v>0.1185504704571848</x:v>
      </x:c>
      <x:c r="I1467" t="n">
        <x:v>1</x:v>
      </x:c>
      <x:c r="J1467" t="n">
        <x:v>0.831081081081081</x:v>
      </x:c>
      <x:c r="K1467" s="10" t="n">
        <x:v>146</x:v>
      </x:c>
      <x:c r="L1467" s="10" t="n">
        <x:v>1</x:v>
      </x:c>
      <x:c r="M1467" s="9" t="n">
        <x:v>146</x:v>
      </x:c>
      <x:c r="N1467" s="9" t="n">
        <x:v>7.189824558880018</x:v>
      </x:c>
      <x:c r="O1467" s="10" t="n">
        <x:v>145</x:v>
      </x:c>
      <x:c r="P1467" s="11" t="n">
        <x:v>0.5651257999998052</x:v>
      </x:c>
      <x:c r="Q1467" s="12" t="n">
        <x:v>196.88671875</x:v>
      </x:c>
    </x:row>
    <x:row r="1468">
      <x:c r="A1468" t="str">
        <x:v>UBC1163__unsupervised_field</x:v>
      </x:c>
      <x:c r="B1468" t="str">
        <x:v>kNN+Leiden</x:v>
      </x:c>
      <x:c r="C1468" s="10" t="n">
        <x:v>20148</x:v>
      </x:c>
      <x:c r="D1468" s="9" t="n">
        <x:v>1</x:v>
      </x:c>
      <x:c r="E1468" s="9" t="n">
        <x:v>1</x:v>
      </x:c>
      <x:c r="F1468" s="9" t="n">
        <x:v>1</x:v>
      </x:c>
      <x:c r="G1468" s="9" t="n">
        <x:v>0</x:v>
      </x:c>
      <x:c r="H1468" s="9" t="n">
        <x:v>0.000802551343034</x:v>
      </x:c>
      <x:c r="I1468" t="n">
        <x:v>1</x:v>
      </x:c>
      <x:c r="J1468" t="n">
        <x:v>1</x:v>
      </x:c>
      <x:c r="K1468" s="10" t="n">
        <x:v>9</x:v>
      </x:c>
      <x:c r="L1468" s="10" t="n">
        <x:v>1</x:v>
      </x:c>
      <x:c r="M1468" s="9" t="n">
        <x:v>9</x:v>
      </x:c>
      <x:c r="N1468" s="9" t="n">
        <x:v>3.169925001442312</x:v>
      </x:c>
      <x:c r="O1468" s="10" t="n">
        <x:v>8</x:v>
      </x:c>
      <x:c r="P1468" s="11" t="n">
        <x:v>4.1141189000045415</x:v>
      </x:c>
      <x:c r="Q1468" s="12" t="n">
        <x:v>309.58203125</x:v>
      </x:c>
    </x:row>
    <x:row r="1469">
      <x:c r="A1469" t="str">
        <x:v>UBC1164__unsupervised_field</x:v>
      </x:c>
      <x:c r="B1469" t="str">
        <x:v>StrataSCAN</x:v>
      </x:c>
      <x:c r="C1469" s="10" t="n">
        <x:v>3618</x:v>
      </x:c>
      <x:c r="D1469" s="9" t="n">
        <x:v>1</x:v>
      </x:c>
      <x:c r="E1469" s="9" t="n">
        <x:v>1</x:v>
      </x:c>
      <x:c r="F1469" s="9" t="n">
        <x:v>1</x:v>
      </x:c>
      <x:c r="G1469" s="9" t="n">
        <x:v>0.0471928397070789</x:v>
      </x:c>
      <x:c r="H1469" s="9" t="n">
        <x:v>0.000050807979708687627</x:v>
      </x:c>
      <x:c r="I1469" t="n">
        <x:v>1</x:v>
      </x:c>
      <x:c r="J1469" t="n">
        <x:v>1</x:v>
      </x:c>
      <x:c r="K1469" s="10" t="n">
        <x:v>8</x:v>
      </x:c>
      <x:c r="L1469" s="10" t="n">
        <x:v>1</x:v>
      </x:c>
      <x:c r="M1469" s="9" t="n">
        <x:v>8</x:v>
      </x:c>
      <x:c r="N1469" s="9" t="n">
        <x:v>3</x:v>
      </x:c>
      <x:c r="O1469" s="10" t="n">
        <x:v>7</x:v>
      </x:c>
      <x:c r="P1469" s="11" t="n">
        <x:v>1.0735079999722077</x:v>
      </x:c>
      <x:c r="Q1469" s="12" t="n">
        <x:v>231.89453125</x:v>
      </x:c>
    </x:row>
    <x:row r="1470">
      <x:c r="A1470" t="str">
        <x:v>UBC1164__unsupervised_field</x:v>
      </x:c>
      <x:c r="B1470" t="str">
        <x:v>DBSCAN</x:v>
      </x:c>
      <x:c r="C1470" s="10" t="n">
        <x:v>3618</x:v>
      </x:c>
      <x:c r="D1470" s="9" t="n">
        <x:v>1</x:v>
      </x:c>
      <x:c r="E1470" s="9" t="n">
        <x:v>0.9090909090909092</x:v>
      </x:c>
      <x:c r="F1470" s="9" t="n">
        <x:v>0.9090909090909092</x:v>
      </x:c>
      <x:c r="G1470" s="9" t="n">
        <x:v>0.9379513633014002</x:v>
      </x:c>
      <x:c r="H1470" s="9" t="n">
        <x:v>0.031222123104371</x:v>
      </x:c>
      <x:c r="I1470" t="n">
        <x:v>1</x:v>
      </x:c>
      <x:c r="J1470" t="n">
        <x:v>0.8333333333333334</x:v>
      </x:c>
      <x:c r="K1470" s="10" t="n">
        <x:v>35</x:v>
      </x:c>
      <x:c r="L1470" s="10" t="n">
        <x:v>1</x:v>
      </x:c>
      <x:c r="M1470" s="9" t="n">
        <x:v>35</x:v>
      </x:c>
      <x:c r="N1470" s="9" t="n">
        <x:v>5.129283016944966</x:v>
      </x:c>
      <x:c r="O1470" s="10" t="n">
        <x:v>34</x:v>
      </x:c>
      <x:c r="P1470" s="11" t="n">
        <x:v>0.1564579000114463</x:v>
      </x:c>
      <x:c r="Q1470" s="12" t="n">
        <x:v>195.14453125</x:v>
      </x:c>
    </x:row>
    <x:row r="1471">
      <x:c r="A1471" t="str">
        <x:v>UBC1164__unsupervised_field</x:v>
      </x:c>
      <x:c r="B1471" t="str">
        <x:v>HDBSCAN</x:v>
      </x:c>
      <x:c r="C1471" s="10" t="n">
        <x:v>3618</x:v>
      </x:c>
      <x:c r="D1471" s="9" t="n">
        <x:v>1</x:v>
      </x:c>
      <x:c r="E1471" s="9" t="n">
        <x:v>1</x:v>
      </x:c>
      <x:c r="F1471" s="9" t="n">
        <x:v>1</x:v>
      </x:c>
      <x:c r="G1471" s="9" t="n">
        <x:v>0.0105001381597126</x:v>
      </x:c>
      <x:c r="H1471" s="9" t="n">
        <x:v>0.000047735705184284775</x:v>
      </x:c>
      <x:c r="I1471" t="n">
        <x:v>1</x:v>
      </x:c>
      <x:c r="J1471" t="n">
        <x:v>1</x:v>
      </x:c>
      <x:c r="K1471" s="10" t="n">
        <x:v>2</x:v>
      </x:c>
      <x:c r="L1471" s="10" t="n">
        <x:v>1</x:v>
      </x:c>
      <x:c r="M1471" s="9" t="n">
        <x:v>2</x:v>
      </x:c>
      <x:c r="N1471" s="9" t="n">
        <x:v>1</x:v>
      </x:c>
      <x:c r="O1471" s="10" t="n">
        <x:v>1</x:v>
      </x:c>
      <x:c r="P1471" s="11" t="n">
        <x:v>0.1074610000068787</x:v>
      </x:c>
      <x:c r="Q1471" s="12" t="n">
        <x:v>193.46484375</x:v>
      </x:c>
    </x:row>
    <x:row r="1472">
      <x:c r="A1472" t="str">
        <x:v>UBC1164__unsupervised_field</x:v>
      </x:c>
      <x:c r="B1472" t="str">
        <x:v>OPTICS</x:v>
      </x:c>
      <x:c r="C1472" s="10" t="n">
        <x:v>3618</x:v>
      </x:c>
      <x:c r="D1472" s="9" t="n">
        <x:v>1</x:v>
      </x:c>
      <x:c r="E1472" s="9" t="n">
        <x:v>0.6153846153846153</x:v>
      </x:c>
      <x:c r="F1472" s="9" t="n">
        <x:v>0.6153846153846153</x:v>
      </x:c>
      <x:c r="G1472" s="9" t="n">
        <x:v>0.9741403807899972</x:v>
      </x:c>
      <x:c r="H1472" s="9" t="n">
        <x:v>0.0447284345047923</x:v>
      </x:c>
      <x:c r="I1472" t="n">
        <x:v>1</x:v>
      </x:c>
      <x:c r="J1472" t="n">
        <x:v>0.4444444444444444</x:v>
      </x:c>
      <x:c r="K1472" s="10" t="n">
        <x:v>15</x:v>
      </x:c>
      <x:c r="L1472" s="10" t="n">
        <x:v>1</x:v>
      </x:c>
      <x:c r="M1472" s="9" t="n">
        <x:v>15</x:v>
      </x:c>
      <x:c r="N1472" s="9" t="n">
        <x:v>3.9068905956085187</x:v>
      </x:c>
      <x:c r="O1472" s="10" t="n">
        <x:v>14</x:v>
      </x:c>
      <x:c r="P1472" s="11" t="n">
        <x:v>0.4616147000051569</x:v>
      </x:c>
      <x:c r="Q1472" s="12" t="n">
        <x:v>195.6875</x:v>
      </x:c>
    </x:row>
    <x:row r="1473">
      <x:c r="A1473" t="str">
        <x:v>UBC1164__unsupervised_field</x:v>
      </x:c>
      <x:c r="B1473" t="str">
        <x:v>SNN-DBSCAN</x:v>
      </x:c>
      <x:c r="C1473" s="10" t="n">
        <x:v>3618</x:v>
      </x:c>
      <x:c r="D1473" s="9" t="n">
        <x:v>1</x:v>
      </x:c>
      <x:c r="E1473" s="9" t="n">
        <x:v>1</x:v>
      </x:c>
      <x:c r="F1473" s="9" t="n">
        <x:v>1</x:v>
      </x:c>
      <x:c r="G1473" s="9" t="n">
        <x:v>0.9737742303306728</x:v>
      </x:c>
      <x:c r="H1473" s="9" t="n">
        <x:v>0.2132404181184669</x:v>
      </x:c>
      <x:c r="I1473" t="n">
        <x:v>1</x:v>
      </x:c>
      <x:c r="J1473" t="n">
        <x:v>1</x:v>
      </x:c>
      <x:c r="K1473" s="10" t="n">
        <x:v>22</x:v>
      </x:c>
      <x:c r="L1473" s="10" t="n">
        <x:v>1</x:v>
      </x:c>
      <x:c r="M1473" s="9" t="n">
        <x:v>22</x:v>
      </x:c>
      <x:c r="N1473" s="9" t="n">
        <x:v>4.459431618637297</x:v>
      </x:c>
      <x:c r="O1473" s="10" t="n">
        <x:v>21</x:v>
      </x:c>
      <x:c r="P1473" s="11" t="n">
        <x:v>0.1529201000230386</x:v>
      </x:c>
      <x:c r="Q1473" s="12" t="n">
        <x:v>234.59765625</x:v>
      </x:c>
    </x:row>
    <x:row r="1474">
      <x:c r="A1474" t="str">
        <x:v>UBC1164__unsupervised_field</x:v>
      </x:c>
      <x:c r="B1474" t="str">
        <x:v>VDBSCAN-2007</x:v>
      </x:c>
      <x:c r="C1474" s="10" t="n">
        <x:v>3618</x:v>
      </x:c>
      <x:c r="D1474" s="9" t="n">
        <x:v>1</x:v>
      </x:c>
      <x:c r="E1474" s="9" t="n">
        <x:v>1</x:v>
      </x:c>
      <x:c r="F1474" s="9" t="n">
        <x:v>1</x:v>
      </x:c>
      <x:c r="G1474" s="9" t="n">
        <x:v>0.1400154998708344</x:v>
      </x:c>
      <x:c r="H1474" s="9" t="n">
        <x:v>0.00005553678113898316</x:v>
      </x:c>
      <x:c r="I1474" t="n">
        <x:v>1</x:v>
      </x:c>
      <x:c r="J1474" t="n">
        <x:v>1</x:v>
      </x:c>
      <x:c r="K1474" s="10" t="n">
        <x:v>4</x:v>
      </x:c>
      <x:c r="L1474" s="10" t="n">
        <x:v>1</x:v>
      </x:c>
      <x:c r="M1474" s="9" t="n">
        <x:v>4</x:v>
      </x:c>
      <x:c r="N1474" s="9" t="n">
        <x:v>2</x:v>
      </x:c>
      <x:c r="O1474" s="10" t="n">
        <x:v>3</x:v>
      </x:c>
      <x:c r="P1474" s="11" t="n">
        <x:v>0.2592233000032138</x:v>
      </x:c>
      <x:c r="Q1474" s="12" t="n">
        <x:v>200.58984375</x:v>
      </x:c>
    </x:row>
    <x:row r="1475">
      <x:c r="A1475" t="str">
        <x:v>UBC1164__unsupervised_field</x:v>
      </x:c>
      <x:c r="B1475" t="str">
        <x:v>AMD-DBSCAN</x:v>
      </x:c>
      <x:c r="C1475" s="10" t="n">
        <x:v>3618</x:v>
      </x:c>
      <x:c r="D1475" s="9" t="n">
        <x:v>1</x:v>
      </x:c>
      <x:c r="E1475" s="9" t="n">
        <x:v>0.9090909090909092</x:v>
      </x:c>
      <x:c r="F1475" s="9" t="n">
        <x:v>0.9090909090909092</x:v>
      </x:c>
      <x:c r="G1475" s="9" t="n">
        <x:v>0.0936507936507936</x:v>
      </x:c>
      <x:c r="H1475" s="9" t="n">
        <x:v>0.00007113247644668215</x:v>
      </x:c>
      <x:c r="I1475" t="n">
        <x:v>1</x:v>
      </x:c>
      <x:c r="J1475" t="n">
        <x:v>0.8333333333333334</x:v>
      </x:c>
      <x:c r="K1475" s="10" t="n">
        <x:v>33</x:v>
      </x:c>
      <x:c r="L1475" s="10" t="n">
        <x:v>1</x:v>
      </x:c>
      <x:c r="M1475" s="9" t="n">
        <x:v>33</x:v>
      </x:c>
      <x:c r="N1475" s="9" t="n">
        <x:v>5.044394119358453</x:v>
      </x:c>
      <x:c r="O1475" s="10" t="n">
        <x:v>32</x:v>
      </x:c>
      <x:c r="P1475" s="11" t="n">
        <x:v>0.2471288999950047</x:v>
      </x:c>
      <x:c r="Q1475" s="12" t="n">
        <x:v>380.9453125</x:v>
      </x:c>
    </x:row>
    <x:row r="1476">
      <x:c r="A1476" t="str">
        <x:v>UBC1164__unsupervised_field</x:v>
      </x:c>
      <x:c r="B1476" t="str">
        <x:v>kNN-DBSCAN</x:v>
      </x:c>
      <x:c r="C1476" s="10" t="n">
        <x:v>3618</x:v>
      </x:c>
      <x:c r="D1476" s="9" t="n">
        <x:v>1</x:v>
      </x:c>
      <x:c r="E1476" s="9" t="n">
        <x:v>0.9090909090909092</x:v>
      </x:c>
      <x:c r="F1476" s="9" t="n">
        <x:v>0.9090909090909092</x:v>
      </x:c>
      <x:c r="G1476" s="9" t="n">
        <x:v>0.9379513633014002</x:v>
      </x:c>
      <x:c r="H1476" s="9" t="n">
        <x:v>0.04068978880062</x:v>
      </x:c>
      <x:c r="I1476" t="n">
        <x:v>1</x:v>
      </x:c>
      <x:c r="J1476" t="n">
        <x:v>0.8333333333333334</x:v>
      </x:c>
      <x:c r="K1476" s="10" t="n">
        <x:v>37</x:v>
      </x:c>
      <x:c r="L1476" s="10" t="n">
        <x:v>1</x:v>
      </x:c>
      <x:c r="M1476" s="9" t="n">
        <x:v>37</x:v>
      </x:c>
      <x:c r="N1476" s="9" t="n">
        <x:v>5.20945336562895</x:v>
      </x:c>
      <x:c r="O1476" s="10" t="n">
        <x:v>36</x:v>
      </x:c>
      <x:c r="P1476" s="11" t="n">
        <x:v>0.1198997000174131</x:v>
      </x:c>
      <x:c r="Q1476" s="12" t="n">
        <x:v>192.171875</x:v>
      </x:c>
    </x:row>
    <x:row r="1477">
      <x:c r="A1477" t="str">
        <x:v>UBC1164__unsupervised_field</x:v>
      </x:c>
      <x:c r="B1477" t="str">
        <x:v>kNN+Leiden</x:v>
      </x:c>
      <x:c r="C1477" s="10" t="n">
        <x:v>3618</x:v>
      </x:c>
      <x:c r="D1477" s="9" t="n">
        <x:v>1</x:v>
      </x:c>
      <x:c r="E1477" s="9" t="n">
        <x:v>1</x:v>
      </x:c>
      <x:c r="F1477" s="9" t="n">
        <x:v>1</x:v>
      </x:c>
      <x:c r="G1477" s="9" t="n">
        <x:v>0</x:v>
      </x:c>
      <x:c r="H1477" s="9" t="n">
        <x:v>0.0002337258807875</x:v>
      </x:c>
      <x:c r="I1477" t="n">
        <x:v>1</x:v>
      </x:c>
      <x:c r="J1477" t="n">
        <x:v>1</x:v>
      </x:c>
      <x:c r="K1477" s="10" t="n">
        <x:v>6</x:v>
      </x:c>
      <x:c r="L1477" s="10" t="n">
        <x:v>1</x:v>
      </x:c>
      <x:c r="M1477" s="9" t="n">
        <x:v>6</x:v>
      </x:c>
      <x:c r="N1477" s="9" t="n">
        <x:v>2.584962500721156</x:v>
      </x:c>
      <x:c r="O1477" s="10" t="n">
        <x:v>5</x:v>
      </x:c>
      <x:c r="P1477" s="11" t="n">
        <x:v>0.3158717000042088</x:v>
      </x:c>
      <x:c r="Q1477" s="12" t="n">
        <x:v>236.52734375</x:v>
      </x:c>
    </x:row>
    <x:row r="1478">
      <x:c r="A1478" t="str">
        <x:v>UBC1165__unsupervised_field</x:v>
      </x:c>
      <x:c r="B1478" t="str">
        <x:v>StrataSCAN</x:v>
      </x:c>
      <x:c r="C1478" s="10" t="n">
        <x:v>16680</x:v>
      </x:c>
      <x:c r="D1478" s="9" t="n">
        <x:v>1</x:v>
      </x:c>
      <x:c r="E1478" s="9" t="n">
        <x:v>0.981132075471698</x:v>
      </x:c>
      <x:c r="F1478" s="9" t="n">
        <x:v>0.981132075471698</x:v>
      </x:c>
      <x:c r="G1478" s="9" t="n">
        <x:v>0.0243945974891414</x:v>
      </x:c>
      <x:c r="H1478" s="9" t="n">
        <x:v>0.00004544841054513303</x:v>
      </x:c>
      <x:c r="I1478" t="n">
        <x:v>0.9873417721518988</x:v>
      </x:c>
      <x:c r="J1478" t="n">
        <x:v>0.975</x:v>
      </x:c>
      <x:c r="K1478" s="10" t="n">
        <x:v>9</x:v>
      </x:c>
      <x:c r="L1478" s="10" t="n">
        <x:v>1</x:v>
      </x:c>
      <x:c r="M1478" s="9" t="n">
        <x:v>9</x:v>
      </x:c>
      <x:c r="N1478" s="9" t="n">
        <x:v>3.169925001442312</x:v>
      </x:c>
      <x:c r="O1478" s="10" t="n">
        <x:v>8</x:v>
      </x:c>
      <x:c r="P1478" s="11" t="n">
        <x:v>4.342462499975227</x:v>
      </x:c>
      <x:c r="Q1478" s="12" t="n">
        <x:v>266.796875</x:v>
      </x:c>
    </x:row>
    <x:row r="1479">
      <x:c r="A1479" t="str">
        <x:v>UBC1165__unsupervised_field</x:v>
      </x:c>
      <x:c r="B1479" t="str">
        <x:v>DBSCAN</x:v>
      </x:c>
      <x:c r="C1479" s="10" t="n">
        <x:v>16680</x:v>
      </x:c>
      <x:c r="D1479" s="9" t="n">
        <x:v>1</x:v>
      </x:c>
      <x:c r="E1479" s="9" t="n">
        <x:v>0.3157894736842105</x:v>
      </x:c>
      <x:c r="F1479" s="9" t="n">
        <x:v>0.3157894736842105</x:v>
      </x:c>
      <x:c r="G1479" s="9" t="n">
        <x:v>0.9383117919259614</x:v>
      </x:c>
      <x:c r="H1479" s="9" t="n">
        <x:v>0.0019802835766081</x:v>
      </x:c>
      <x:c r="I1479" t="n">
        <x:v>1</x:v>
      </x:c>
      <x:c r="J1479" t="n">
        <x:v>0.1875</x:v>
      </x:c>
      <x:c r="K1479" s="10" t="n">
        <x:v>132</x:v>
      </x:c>
      <x:c r="L1479" s="10" t="n">
        <x:v>1</x:v>
      </x:c>
      <x:c r="M1479" s="9" t="n">
        <x:v>132</x:v>
      </x:c>
      <x:c r="N1479" s="9" t="n">
        <x:v>7.044394119358453</x:v>
      </x:c>
      <x:c r="O1479" s="10" t="n">
        <x:v>128</x:v>
      </x:c>
      <x:c r="P1479" s="11" t="n">
        <x:v>0.7827694999868982</x:v>
      </x:c>
      <x:c r="Q1479" s="12" t="n">
        <x:v>198.87109375</x:v>
      </x:c>
    </x:row>
    <x:row r="1480">
      <x:c r="A1480" t="str">
        <x:v>UBC1165__unsupervised_field</x:v>
      </x:c>
      <x:c r="B1480" t="str">
        <x:v>HDBSCAN</x:v>
      </x:c>
      <x:c r="C1480" s="10" t="n">
        <x:v>16680</x:v>
      </x:c>
      <x:c r="D1480" s="9" t="n">
        <x:v>1</x:v>
      </x:c>
      <x:c r="E1480" s="9" t="n">
        <x:v>0.9937888198757764</x:v>
      </x:c>
      <x:c r="F1480" s="9" t="n">
        <x:v>0.9937888198757764</x:v>
      </x:c>
      <x:c r="G1480" s="9" t="n">
        <x:v>0.1957502309657083</x:v>
      </x:c>
      <x:c r="H1480" s="9" t="n">
        <x:v>0.00005779273699288039</x:v>
      </x:c>
      <x:c r="I1480" t="n">
        <x:v>0.9876543209876544</x:v>
      </x:c>
      <x:c r="J1480" t="n">
        <x:v>1</x:v>
      </x:c>
      <x:c r="K1480" s="10" t="n">
        <x:v>3</x:v>
      </x:c>
      <x:c r="L1480" s="10" t="n">
        <x:v>1</x:v>
      </x:c>
      <x:c r="M1480" s="9" t="n">
        <x:v>3</x:v>
      </x:c>
      <x:c r="N1480" s="9" t="n">
        <x:v>1.584962500721156</x:v>
      </x:c>
      <x:c r="O1480" s="10" t="n">
        <x:v>2</x:v>
      </x:c>
      <x:c r="P1480" s="11" t="n">
        <x:v>1.873468200006755</x:v>
      </x:c>
      <x:c r="Q1480" s="12" t="n">
        <x:v>197.16796875</x:v>
      </x:c>
    </x:row>
    <x:row r="1481">
      <x:c r="A1481" t="str">
        <x:v>UBC1165__unsupervised_field</x:v>
      </x:c>
      <x:c r="B1481" t="str">
        <x:v>OPTICS</x:v>
      </x:c>
      <x:c r="C1481" s="10" t="n">
        <x:v>16680</x:v>
      </x:c>
      <x:c r="D1481" s="9" t="n">
        <x:v>1</x:v>
      </x:c>
      <x:c r="E1481" s="9" t="n">
        <x:v>0.3157894736842105</x:v>
      </x:c>
      <x:c r="F1481" s="9" t="n">
        <x:v>0.3157894736842105</x:v>
      </x:c>
      <x:c r="G1481" s="9" t="n">
        <x:v>0.9805218669606762</x:v>
      </x:c>
      <x:c r="H1481" s="9" t="n">
        <x:v>0.0642900670322973</x:v>
      </x:c>
      <x:c r="I1481" t="n">
        <x:v>1</x:v>
      </x:c>
      <x:c r="J1481" t="n">
        <x:v>0.1875</x:v>
      </x:c>
      <x:c r="K1481" s="10" t="n">
        <x:v>57</x:v>
      </x:c>
      <x:c r="L1481" s="10" t="n">
        <x:v>1</x:v>
      </x:c>
      <x:c r="M1481" s="9" t="n">
        <x:v>57</x:v>
      </x:c>
      <x:c r="N1481" s="9" t="n">
        <x:v>5.832890014164741</x:v>
      </x:c>
      <x:c r="O1481" s="10" t="n">
        <x:v>54</x:v>
      </x:c>
      <x:c r="P1481" s="11" t="n">
        <x:v>2.605012099986197</x:v>
      </x:c>
      <x:c r="Q1481" s="12" t="n">
        <x:v>196.78515625</x:v>
      </x:c>
    </x:row>
    <x:row r="1482">
      <x:c r="A1482" t="str">
        <x:v>UBC1165__unsupervised_field</x:v>
      </x:c>
      <x:c r="B1482" t="str">
        <x:v>SNN-DBSCAN</x:v>
      </x:c>
      <x:c r="C1482" s="10" t="n">
        <x:v>16680</x:v>
      </x:c>
      <x:c r="D1482" s="9" t="n">
        <x:v>1</x:v>
      </x:c>
      <x:c r="E1482" s="9" t="n">
        <x:v>0.9873417721518988</x:v>
      </x:c>
      <x:c r="F1482" s="9" t="n">
        <x:v>0.9873417721518988</x:v>
      </x:c>
      <x:c r="G1482" s="9" t="n">
        <x:v>0.984990676489469</x:v>
      </x:c>
      <x:c r="H1482" s="9" t="n">
        <x:v>0.7235272858691724</x:v>
      </x:c>
      <x:c r="I1482" t="n">
        <x:v>1</x:v>
      </x:c>
      <x:c r="J1482" t="n">
        <x:v>0.975</x:v>
      </x:c>
      <x:c r="K1482" s="10" t="n">
        <x:v>57</x:v>
      </x:c>
      <x:c r="L1482" s="10" t="n">
        <x:v>1</x:v>
      </x:c>
      <x:c r="M1482" s="9" t="n">
        <x:v>57</x:v>
      </x:c>
      <x:c r="N1482" s="9" t="n">
        <x:v>5.832890014164741</x:v>
      </x:c>
      <x:c r="O1482" s="10" t="n">
        <x:v>56</x:v>
      </x:c>
      <x:c r="P1482" s="11" t="n">
        <x:v>0.572204199997941</x:v>
      </x:c>
      <x:c r="Q1482" s="12" t="n">
        <x:v>255.5</x:v>
      </x:c>
    </x:row>
    <x:row r="1483">
      <x:c r="A1483" t="str">
        <x:v>UBC1165__unsupervised_field</x:v>
      </x:c>
      <x:c r="B1483" t="str">
        <x:v>VDBSCAN-2007</x:v>
      </x:c>
      <x:c r="C1483" s="10" t="n">
        <x:v>16680</x:v>
      </x:c>
      <x:c r="D1483" s="9" t="n">
        <x:v>1</x:v>
      </x:c>
      <x:c r="E1483" s="9" t="n">
        <x:v>0.0103620231850268</x:v>
      </x:c>
      <x:c r="F1483" s="9" t="n">
        <x:v>0.0103620231850268</x:v>
      </x:c>
      <x:c r="G1483" s="9" t="n">
        <x:v>0.1417217060338072</x:v>
      </x:c>
      <x:c r="H1483" s="9" t="n">
        <x:v>0.000053570257630218615</x:v>
      </x:c>
      <x:c r="I1483" t="n">
        <x:v>0.0052079942712063</x:v>
      </x:c>
      <x:c r="J1483" t="n">
        <x:v>1</x:v>
      </x:c>
      <x:c r="K1483" s="10" t="n">
        <x:v>8</x:v>
      </x:c>
      <x:c r="L1483" s="10" t="n">
        <x:v>1</x:v>
      </x:c>
      <x:c r="M1483" s="9" t="n">
        <x:v>8</x:v>
      </x:c>
      <x:c r="N1483" s="9" t="n">
        <x:v>3</x:v>
      </x:c>
      <x:c r="O1483" s="10" t="n">
        <x:v>8</x:v>
      </x:c>
      <x:c r="P1483" s="11" t="n">
        <x:v>2.233590199990431</x:v>
      </x:c>
      <x:c r="Q1483" s="12" t="n">
        <x:v>245.9609375</x:v>
      </x:c>
    </x:row>
    <x:row r="1484">
      <x:c r="A1484" t="str">
        <x:v>UBC1165__unsupervised_field</x:v>
      </x:c>
      <x:c r="B1484" t="str">
        <x:v>AMD-DBSCAN</x:v>
      </x:c>
      <x:c r="C1484" s="10" t="n">
        <x:v>16680</x:v>
      </x:c>
      <x:c r="D1484" s="9" t="n">
        <x:v>1</x:v>
      </x:c>
      <x:c r="E1484" s="9" t="n">
        <x:v>1</x:v>
      </x:c>
      <x:c r="F1484" s="9" t="n">
        <x:v>1</x:v>
      </x:c>
      <x:c r="G1484" s="9" t="n">
        <x:v>0.0707769190539834</x:v>
      </x:c>
      <x:c r="H1484" s="9" t="n">
        <x:v>0.00008169148950471174</x:v>
      </x:c>
      <x:c r="I1484" t="n">
        <x:v>1</x:v>
      </x:c>
      <x:c r="J1484" t="n">
        <x:v>1</x:v>
      </x:c>
      <x:c r="K1484" s="10" t="n">
        <x:v>83</x:v>
      </x:c>
      <x:c r="L1484" s="10" t="n">
        <x:v>1</x:v>
      </x:c>
      <x:c r="M1484" s="9" t="n">
        <x:v>83</x:v>
      </x:c>
      <x:c r="N1484" s="9" t="n">
        <x:v>6.3750394313469245</x:v>
      </x:c>
      <x:c r="O1484" s="10" t="n">
        <x:v>82</x:v>
      </x:c>
      <x:c r="P1484" s="11" t="n">
        <x:v>4.345916099991882</x:v>
      </x:c>
      <x:c r="Q1484" s="12" t="n">
        <x:v>4428.8359375</x:v>
      </x:c>
    </x:row>
    <x:row r="1485">
      <x:c r="A1485" t="str">
        <x:v>UBC1165__unsupervised_field</x:v>
      </x:c>
      <x:c r="B1485" t="str">
        <x:v>kNN-DBSCAN</x:v>
      </x:c>
      <x:c r="C1485" s="10" t="n">
        <x:v>16680</x:v>
      </x:c>
      <x:c r="D1485" s="9" t="n">
        <x:v>1</x:v>
      </x:c>
      <x:c r="E1485" s="9" t="n">
        <x:v>0.3157894736842105</x:v>
      </x:c>
      <x:c r="F1485" s="9" t="n">
        <x:v>0.3157894736842105</x:v>
      </x:c>
      <x:c r="G1485" s="9" t="n">
        <x:v>0.9383117919259614</x:v>
      </x:c>
      <x:c r="H1485" s="9" t="n">
        <x:v>0.002057559285765</x:v>
      </x:c>
      <x:c r="I1485" t="n">
        <x:v>1</x:v>
      </x:c>
      <x:c r="J1485" t="n">
        <x:v>0.1875</x:v>
      </x:c>
      <x:c r="K1485" s="10" t="n">
        <x:v>137</x:v>
      </x:c>
      <x:c r="L1485" s="10" t="n">
        <x:v>1</x:v>
      </x:c>
      <x:c r="M1485" s="9" t="n">
        <x:v>137</x:v>
      </x:c>
      <x:c r="N1485" s="9" t="n">
        <x:v>7.098032082960526</x:v>
      </x:c>
      <x:c r="O1485" s="10" t="n">
        <x:v>133</x:v>
      </x:c>
      <x:c r="P1485" s="11" t="n">
        <x:v>0.4699022999848239</x:v>
      </x:c>
      <x:c r="Q1485" s="12" t="n">
        <x:v>194.88671875</x:v>
      </x:c>
    </x:row>
    <x:row r="1486">
      <x:c r="A1486" t="str">
        <x:v>UBC1165__unsupervised_field</x:v>
      </x:c>
      <x:c r="B1486" t="str">
        <x:v>kNN+Leiden</x:v>
      </x:c>
      <x:c r="C1486" s="10" t="n">
        <x:v>16680</x:v>
      </x:c>
      <x:c r="D1486" s="9" t="n">
        <x:v>1</x:v>
      </x:c>
      <x:c r="E1486" s="9" t="n">
        <x:v>1</x:v>
      </x:c>
      <x:c r="F1486" s="9" t="n">
        <x:v>1</x:v>
      </x:c>
      <x:c r="G1486" s="9" t="n">
        <x:v>0</x:v>
      </x:c>
      <x:c r="H1486" s="9" t="n">
        <x:v>0.0003657410370587</x:v>
      </x:c>
      <x:c r="I1486" t="n">
        <x:v>1</x:v>
      </x:c>
      <x:c r="J1486" t="n">
        <x:v>1</x:v>
      </x:c>
      <x:c r="K1486" s="10" t="n">
        <x:v>10</x:v>
      </x:c>
      <x:c r="L1486" s="10" t="n">
        <x:v>1</x:v>
      </x:c>
      <x:c r="M1486" s="9" t="n">
        <x:v>10</x:v>
      </x:c>
      <x:c r="N1486" s="9" t="n">
        <x:v>3.321928094887362</x:v>
      </x:c>
      <x:c r="O1486" s="10" t="n">
        <x:v>9</x:v>
      </x:c>
      <x:c r="P1486" s="11" t="n">
        <x:v>2.9941517999977805</x:v>
      </x:c>
      <x:c r="Q1486" s="12" t="n">
        <x:v>293.66796875</x:v>
      </x:c>
    </x:row>
    <x:row r="1487">
      <x:c r="A1487" t="str">
        <x:v>UBC1166__unsupervised_field</x:v>
      </x:c>
      <x:c r="B1487" t="str">
        <x:v>StrataSCAN</x:v>
      </x:c>
      <x:c r="C1487" s="10" t="n">
        <x:v>4824</x:v>
      </x:c>
      <x:c r="D1487" s="9" t="n">
        <x:v>1</x:v>
      </x:c>
      <x:c r="E1487" s="9" t="n">
        <x:v>1</x:v>
      </x:c>
      <x:c r="F1487" s="9" t="n">
        <x:v>1</x:v>
      </x:c>
      <x:c r="G1487" s="9" t="n">
        <x:v>0.0483838178491563</x:v>
      </x:c>
      <x:c r="H1487" s="9" t="n">
        <x:v>0.00005060803908700897</x:v>
      </x:c>
      <x:c r="I1487" t="n">
        <x:v>1</x:v>
      </x:c>
      <x:c r="J1487" t="n">
        <x:v>1</x:v>
      </x:c>
      <x:c r="K1487" s="10" t="n">
        <x:v>4</x:v>
      </x:c>
      <x:c r="L1487" s="10" t="n">
        <x:v>1</x:v>
      </x:c>
      <x:c r="M1487" s="9" t="n">
        <x:v>4</x:v>
      </x:c>
      <x:c r="N1487" s="9" t="n">
        <x:v>2</x:v>
      </x:c>
      <x:c r="O1487" s="10" t="n">
        <x:v>3</x:v>
      </x:c>
      <x:c r="P1487" s="11" t="n">
        <x:v>1.3815355999977328</x:v>
      </x:c>
      <x:c r="Q1487" s="12" t="n">
        <x:v>239.30859375</x:v>
      </x:c>
    </x:row>
    <x:row r="1488">
      <x:c r="A1488" t="str">
        <x:v>UBC1166__unsupervised_field</x:v>
      </x:c>
      <x:c r="B1488" t="str">
        <x:v>DBSCAN</x:v>
      </x:c>
      <x:c r="C1488" s="10" t="n">
        <x:v>4824</x:v>
      </x:c>
      <x:c r="D1488" s="9" t="n">
        <x:v>1</x:v>
      </x:c>
      <x:c r="E1488" s="9" t="n">
        <x:v>0.8</x:v>
      </x:c>
      <x:c r="F1488" s="9" t="n">
        <x:v>0.8</x:v>
      </x:c>
      <x:c r="G1488" s="9" t="n">
        <x:v>0.93909973521624</x:v>
      </x:c>
      <x:c r="H1488" s="9" t="n">
        <x:v>0.0114334714877804</x:v>
      </x:c>
      <x:c r="I1488" t="n">
        <x:v>1</x:v>
      </x:c>
      <x:c r="J1488" t="n">
        <x:v>0.6666666666666666</x:v>
      </x:c>
      <x:c r="K1488" s="10" t="n">
        <x:v>36</x:v>
      </x:c>
      <x:c r="L1488" s="10" t="n">
        <x:v>1</x:v>
      </x:c>
      <x:c r="M1488" s="9" t="n">
        <x:v>36</x:v>
      </x:c>
      <x:c r="N1488" s="9" t="n">
        <x:v>5.169925001442312</x:v>
      </x:c>
      <x:c r="O1488" s="10" t="n">
        <x:v>35</x:v>
      </x:c>
      <x:c r="P1488" s="11" t="n">
        <x:v>0.2087339000136125</x:v>
      </x:c>
      <x:c r="Q1488" s="12" t="n">
        <x:v>193.28125</x:v>
      </x:c>
    </x:row>
    <x:row r="1489">
      <x:c r="A1489" t="str">
        <x:v>UBC1166__unsupervised_field</x:v>
      </x:c>
      <x:c r="B1489" t="str">
        <x:v>HDBSCAN</x:v>
      </x:c>
      <x:c r="C1489" s="10" t="n">
        <x:v>4824</x:v>
      </x:c>
      <x:c r="D1489" s="9" t="n">
        <x:v>1</x:v>
      </x:c>
      <x:c r="E1489" s="9" t="n">
        <x:v>1</x:v>
      </x:c>
      <x:c r="F1489" s="9" t="n">
        <x:v>1</x:v>
      </x:c>
      <x:c r="G1489" s="9" t="n">
        <x:v>0.0311730926989335</x:v>
      </x:c>
      <x:c r="H1489" s="9" t="n">
        <x:v>0.00004947886741438319</x:v>
      </x:c>
      <x:c r="I1489" t="n">
        <x:v>1</x:v>
      </x:c>
      <x:c r="J1489" t="n">
        <x:v>1</x:v>
      </x:c>
      <x:c r="K1489" s="10" t="n">
        <x:v>2</x:v>
      </x:c>
      <x:c r="L1489" s="10" t="n">
        <x:v>1</x:v>
      </x:c>
      <x:c r="M1489" s="9" t="n">
        <x:v>2</x:v>
      </x:c>
      <x:c r="N1489" s="9" t="n">
        <x:v>1</x:v>
      </x:c>
      <x:c r="O1489" s="10" t="n">
        <x:v>1</x:v>
      </x:c>
      <x:c r="P1489" s="11" t="n">
        <x:v>0.1759493999998085</x:v>
      </x:c>
      <x:c r="Q1489" s="12" t="n">
        <x:v>198.46484375</x:v>
      </x:c>
    </x:row>
    <x:row r="1490">
      <x:c r="A1490" t="str">
        <x:v>UBC1166__unsupervised_field</x:v>
      </x:c>
      <x:c r="B1490" t="str">
        <x:v>OPTICS</x:v>
      </x:c>
      <x:c r="C1490" s="10" t="n">
        <x:v>4824</x:v>
      </x:c>
      <x:c r="D1490" s="9" t="n">
        <x:v>1</x:v>
      </x:c>
      <x:c r="E1490" s="9" t="n">
        <x:v>0.8</x:v>
      </x:c>
      <x:c r="F1490" s="9" t="n">
        <x:v>0.8</x:v>
      </x:c>
      <x:c r="G1490" s="9" t="n">
        <x:v>0.9803838405259252</x:v>
      </x:c>
      <x:c r="H1490" s="9" t="n">
        <x:v>0.162381596752368</x:v>
      </x:c>
      <x:c r="I1490" t="n">
        <x:v>1</x:v>
      </x:c>
      <x:c r="J1490" t="n">
        <x:v>0.6666666666666666</x:v>
      </x:c>
      <x:c r="K1490" s="10" t="n">
        <x:v>16</x:v>
      </x:c>
      <x:c r="L1490" s="10" t="n">
        <x:v>1</x:v>
      </x:c>
      <x:c r="M1490" s="9" t="n">
        <x:v>16</x:v>
      </x:c>
      <x:c r="N1490" s="9" t="n">
        <x:v>4</x:v>
      </x:c>
      <x:c r="O1490" s="10" t="n">
        <x:v>15</x:v>
      </x:c>
      <x:c r="P1490" s="11" t="n">
        <x:v>0.6246661999903154</x:v>
      </x:c>
      <x:c r="Q1490" s="12" t="n">
        <x:v>196.1796875</x:v>
      </x:c>
    </x:row>
    <x:row r="1491">
      <x:c r="A1491" t="str">
        <x:v>UBC1166__unsupervised_field</x:v>
      </x:c>
      <x:c r="B1491" t="str">
        <x:v>SNN-DBSCAN</x:v>
      </x:c>
      <x:c r="C1491" s="10" t="n">
        <x:v>4824</x:v>
      </x:c>
      <x:c r="D1491" s="9" t="n">
        <x:v>1</x:v>
      </x:c>
      <x:c r="E1491" s="9" t="n">
        <x:v>1</x:v>
      </x:c>
      <x:c r="F1491" s="9" t="n">
        <x:v>1</x:v>
      </x:c>
      <x:c r="G1491" s="9" t="n">
        <x:v>0.9633948817622288</x:v>
      </x:c>
      <x:c r="H1491" s="9" t="n">
        <x:v>0.2164705882352941</x:v>
      </x:c>
      <x:c r="I1491" t="n">
        <x:v>1</x:v>
      </x:c>
      <x:c r="J1491" t="n">
        <x:v>1</x:v>
      </x:c>
      <x:c r="K1491" s="10" t="n">
        <x:v>37</x:v>
      </x:c>
      <x:c r="L1491" s="10" t="n">
        <x:v>1</x:v>
      </x:c>
      <x:c r="M1491" s="9" t="n">
        <x:v>37</x:v>
      </x:c>
      <x:c r="N1491" s="9" t="n">
        <x:v>5.20945336562895</x:v>
      </x:c>
      <x:c r="O1491" s="10" t="n">
        <x:v>36</x:v>
      </x:c>
      <x:c r="P1491" s="11" t="n">
        <x:v>0.1774753999779932</x:v>
      </x:c>
      <x:c r="Q1491" s="12" t="n">
        <x:v>233.0625</x:v>
      </x:c>
    </x:row>
    <x:row r="1492">
      <x:c r="A1492" t="str">
        <x:v>UBC1166__unsupervised_field</x:v>
      </x:c>
      <x:c r="B1492" t="str">
        <x:v>VDBSCAN-2007</x:v>
      </x:c>
      <x:c r="C1492" s="10" t="n">
        <x:v>4824</x:v>
      </x:c>
      <x:c r="D1492" s="9" t="n">
        <x:v>1</x:v>
      </x:c>
      <x:c r="E1492" s="9" t="n">
        <x:v>1</x:v>
      </x:c>
      <x:c r="F1492" s="9" t="n">
        <x:v>1</x:v>
      </x:c>
      <x:c r="G1492" s="9" t="n">
        <x:v>0.1366459627329192</x:v>
      </x:c>
      <x:c r="H1492" s="9" t="n">
        <x:v>0.000055810116190191165</x:v>
      </x:c>
      <x:c r="I1492" t="n">
        <x:v>1</x:v>
      </x:c>
      <x:c r="J1492" t="n">
        <x:v>1</x:v>
      </x:c>
      <x:c r="K1492" s="10" t="n">
        <x:v>2</x:v>
      </x:c>
      <x:c r="L1492" s="10" t="n">
        <x:v>1</x:v>
      </x:c>
      <x:c r="M1492" s="9" t="n">
        <x:v>2</x:v>
      </x:c>
      <x:c r="N1492" s="9" t="n">
        <x:v>1</x:v>
      </x:c>
      <x:c r="O1492" s="10" t="n">
        <x:v>1</x:v>
      </x:c>
      <x:c r="P1492" s="11" t="n">
        <x:v>0.4214470000006258</x:v>
      </x:c>
      <x:c r="Q1492" s="12" t="n">
        <x:v>200.9765625</x:v>
      </x:c>
    </x:row>
    <x:row r="1493">
      <x:c r="A1493" t="str">
        <x:v>UBC1166__unsupervised_field</x:v>
      </x:c>
      <x:c r="B1493" t="str">
        <x:v>AMD-DBSCAN</x:v>
      </x:c>
      <x:c r="C1493" s="10" t="n">
        <x:v>4824</x:v>
      </x:c>
      <x:c r="D1493" s="9" t="n">
        <x:v>1</x:v>
      </x:c>
      <x:c r="E1493" s="9" t="n">
        <x:v>0.9787234042553192</x:v>
      </x:c>
      <x:c r="F1493" s="9" t="n">
        <x:v>0.9787234042553192</x:v>
      </x:c>
      <x:c r="G1493" s="9" t="n">
        <x:v>0.0948412698412698</x:v>
      </x:c>
      <x:c r="H1493" s="9" t="n">
        <x:v>0.00009673248745297434</x:v>
      </x:c>
      <x:c r="I1493" t="n">
        <x:v>1</x:v>
      </x:c>
      <x:c r="J1493" t="n">
        <x:v>0.9583333333333334</x:v>
      </x:c>
      <x:c r="K1493" s="10" t="n">
        <x:v>19</x:v>
      </x:c>
      <x:c r="L1493" s="10" t="n">
        <x:v>1</x:v>
      </x:c>
      <x:c r="M1493" s="9" t="n">
        <x:v>19</x:v>
      </x:c>
      <x:c r="N1493" s="9" t="n">
        <x:v>4.247927513443585</x:v>
      </x:c>
      <x:c r="O1493" s="10" t="n">
        <x:v>18</x:v>
      </x:c>
      <x:c r="P1493" s="11" t="n">
        <x:v>0.438397799996892</x:v>
      </x:c>
      <x:c r="Q1493" s="12" t="n">
        <x:v>536.96875</x:v>
      </x:c>
    </x:row>
    <x:row r="1494">
      <x:c r="A1494" t="str">
        <x:v>UBC1166__unsupervised_field</x:v>
      </x:c>
      <x:c r="B1494" t="str">
        <x:v>kNN-DBSCAN</x:v>
      </x:c>
      <x:c r="C1494" s="10" t="n">
        <x:v>4824</x:v>
      </x:c>
      <x:c r="D1494" s="9" t="n">
        <x:v>1</x:v>
      </x:c>
      <x:c r="E1494" s="9" t="n">
        <x:v>0.8</x:v>
      </x:c>
      <x:c r="F1494" s="9" t="n">
        <x:v>0.8</x:v>
      </x:c>
      <x:c r="G1494" s="9" t="n">
        <x:v>0.93909973521624</x:v>
      </x:c>
      <x:c r="H1494" s="9" t="n">
        <x:v>0.0122636688809402</x:v>
      </x:c>
      <x:c r="I1494" t="n">
        <x:v>1</x:v>
      </x:c>
      <x:c r="J1494" t="n">
        <x:v>0.6666666666666666</x:v>
      </x:c>
      <x:c r="K1494" s="10" t="n">
        <x:v>38</x:v>
      </x:c>
      <x:c r="L1494" s="10" t="n">
        <x:v>1</x:v>
      </x:c>
      <x:c r="M1494" s="9" t="n">
        <x:v>38</x:v>
      </x:c>
      <x:c r="N1494" s="9" t="n">
        <x:v>5.247927513443585</x:v>
      </x:c>
      <x:c r="O1494" s="10" t="n">
        <x:v>37</x:v>
      </x:c>
      <x:c r="P1494" s="11" t="n">
        <x:v>0.1660404999856837</x:v>
      </x:c>
      <x:c r="Q1494" s="12" t="n">
        <x:v>193.4453125</x:v>
      </x:c>
    </x:row>
    <x:row r="1495">
      <x:c r="A1495" t="str">
        <x:v>UBC1166__unsupervised_field</x:v>
      </x:c>
      <x:c r="B1495" t="str">
        <x:v>kNN+Leiden</x:v>
      </x:c>
      <x:c r="C1495" s="10" t="n">
        <x:v>4824</x:v>
      </x:c>
      <x:c r="D1495" s="9" t="n">
        <x:v>1</x:v>
      </x:c>
      <x:c r="E1495" s="9" t="n">
        <x:v>1</x:v>
      </x:c>
      <x:c r="F1495" s="9" t="n">
        <x:v>1</x:v>
      </x:c>
      <x:c r="G1495" s="9" t="n">
        <x:v>0</x:v>
      </x:c>
      <x:c r="H1495" s="9" t="n">
        <x:v>0.0002655146920534</x:v>
      </x:c>
      <x:c r="I1495" t="n">
        <x:v>1</x:v>
      </x:c>
      <x:c r="J1495" t="n">
        <x:v>1</x:v>
      </x:c>
      <x:c r="K1495" s="10" t="n">
        <x:v>7</x:v>
      </x:c>
      <x:c r="L1495" s="10" t="n">
        <x:v>1</x:v>
      </x:c>
      <x:c r="M1495" s="9" t="n">
        <x:v>7</x:v>
      </x:c>
      <x:c r="N1495" s="9" t="n">
        <x:v>2.807354922057604</x:v>
      </x:c>
      <x:c r="O1495" s="10" t="n">
        <x:v>6</x:v>
      </x:c>
      <x:c r="P1495" s="11" t="n">
        <x:v>0.4348434999992605</x:v>
      </x:c>
      <x:c r="Q1495" s="12" t="n">
        <x:v>241.8515625</x:v>
      </x:c>
    </x:row>
    <x:row r="1496">
      <x:c r="A1496" t="str">
        <x:v>UBC1167__unsupervised_field</x:v>
      </x:c>
      <x:c r="B1496" t="str">
        <x:v>StrataSCAN</x:v>
      </x:c>
      <x:c r="C1496" s="10" t="n">
        <x:v>4623</x:v>
      </x:c>
      <x:c r="D1496" s="9" t="n">
        <x:v>1</x:v>
      </x:c>
      <x:c r="E1496" s="9" t="n">
        <x:v>1</x:v>
      </x:c>
      <x:c r="F1496" s="9" t="n">
        <x:v>1</x:v>
      </x:c>
      <x:c r="G1496" s="9" t="n">
        <x:v>0.1500100542931831</x:v>
      </x:c>
      <x:c r="H1496" s="9" t="n">
        <x:v>0.00008629544730119516</x:v>
      </x:c>
      <x:c r="I1496" t="n">
        <x:v>1</x:v>
      </x:c>
      <x:c r="J1496" t="n">
        <x:v>1</x:v>
      </x:c>
      <x:c r="K1496" s="10" t="n">
        <x:v>14</x:v>
      </x:c>
      <x:c r="L1496" s="10" t="n">
        <x:v>1</x:v>
      </x:c>
      <x:c r="M1496" s="9" t="n">
        <x:v>14</x:v>
      </x:c>
      <x:c r="N1496" s="9" t="n">
        <x:v>3.807354922057604</x:v>
      </x:c>
      <x:c r="O1496" s="10" t="n">
        <x:v>13</x:v>
      </x:c>
      <x:c r="P1496" s="11" t="n">
        <x:v>2.9900149000168312</x:v>
      </x:c>
      <x:c r="Q1496" s="12" t="n">
        <x:v>258.41796875</x:v>
      </x:c>
    </x:row>
    <x:row r="1497">
      <x:c r="A1497" t="str">
        <x:v>UBC1167__unsupervised_field</x:v>
      </x:c>
      <x:c r="B1497" t="str">
        <x:v>DBSCAN</x:v>
      </x:c>
      <x:c r="C1497" s="10" t="n">
        <x:v>4623</x:v>
      </x:c>
      <x:c r="D1497" s="9" t="n">
        <x:v>1</x:v>
      </x:c>
      <x:c r="E1497" s="9" t="n">
        <x:v>0</x:v>
      </x:c>
      <x:c r="F1497" s="9" t="n">
        <x:v>0</x:v>
      </x:c>
      <x:c r="G1497" s="9" t="n">
        <x:v>0.9308510638297872</x:v>
      </x:c>
      <x:c r="H1497" s="9" t="n">
        <x:v>0</x:v>
      </x:c>
      <x:c r="I1497" t="n">
        <x:v>0</x:v>
      </x:c>
      <x:c r="J1497" t="n">
        <x:v>0</x:v>
      </x:c>
      <x:c r="K1497" s="10" t="n">
        <x:v>40</x:v>
      </x:c>
      <x:c r="L1497" s="10" t="n">
        <x:v>1</x:v>
      </x:c>
      <x:c r="M1497" s="9" t="n">
        <x:v>40</x:v>
      </x:c>
      <x:c r="N1497" s="9" t="n">
        <x:v>5.321928094887363</x:v>
      </x:c>
      <x:c r="O1497" s="10" t="n">
        <x:v>40</x:v>
      </x:c>
      <x:c r="P1497" s="11" t="n">
        <x:v>0.2048234000103548</x:v>
      </x:c>
      <x:c r="Q1497" s="12" t="n">
        <x:v>192.96484375</x:v>
      </x:c>
    </x:row>
    <x:row r="1498">
      <x:c r="A1498" t="str">
        <x:v>UBC1167__unsupervised_field</x:v>
      </x:c>
      <x:c r="B1498" t="str">
        <x:v>HDBSCAN</x:v>
      </x:c>
      <x:c r="C1498" s="10" t="n">
        <x:v>4623</x:v>
      </x:c>
      <x:c r="D1498" s="9" t="n">
        <x:v>1</x:v>
      </x:c>
      <x:c r="E1498" s="9" t="n">
        <x:v>1</x:v>
      </x:c>
      <x:c r="F1498" s="9" t="n">
        <x:v>1</x:v>
      </x:c>
      <x:c r="G1498" s="9" t="n">
        <x:v>0.0159585939184817</x:v>
      </x:c>
      <x:c r="H1498" s="9" t="n">
        <x:v>0.00004886954410413578</x:v>
      </x:c>
      <x:c r="I1498" t="n">
        <x:v>1</x:v>
      </x:c>
      <x:c r="J1498" t="n">
        <x:v>1</x:v>
      </x:c>
      <x:c r="K1498" s="10" t="n">
        <x:v>3</x:v>
      </x:c>
      <x:c r="L1498" s="10" t="n">
        <x:v>1</x:v>
      </x:c>
      <x:c r="M1498" s="9" t="n">
        <x:v>3</x:v>
      </x:c>
      <x:c r="N1498" s="9" t="n">
        <x:v>1.584962500721156</x:v>
      </x:c>
      <x:c r="O1498" s="10" t="n">
        <x:v>2</x:v>
      </x:c>
      <x:c r="P1498" s="11" t="n">
        <x:v>0.1657791000034194</x:v>
      </x:c>
      <x:c r="Q1498" s="12" t="n">
        <x:v>194.75390625</x:v>
      </x:c>
    </x:row>
    <x:row r="1499">
      <x:c r="A1499" t="str">
        <x:v>UBC1167__unsupervised_field</x:v>
      </x:c>
      <x:c r="B1499" t="str">
        <x:v>OPTICS</x:v>
      </x:c>
      <x:c r="C1499" s="10" t="n">
        <x:v>4623</x:v>
      </x:c>
      <x:c r="D1499" s="9" t="n">
        <x:v>1</x:v>
      </x:c>
      <x:c r="E1499" s="9" t="n">
        <x:v>0</x:v>
      </x:c>
      <x:c r="F1499" s="9" t="n">
        <x:v>0</x:v>
      </x:c>
      <x:c r="G1499" s="9" t="n">
        <x:v>0.9758529020824104</x:v>
      </x:c>
      <x:c r="H1499" s="9" t="n">
        <x:v>0</x:v>
      </x:c>
      <x:c r="I1499" t="n">
        <x:v>0</x:v>
      </x:c>
      <x:c r="J1499" t="n">
        <x:v>0</x:v>
      </x:c>
      <x:c r="K1499" s="10" t="n">
        <x:v>19</x:v>
      </x:c>
      <x:c r="L1499" s="10" t="n">
        <x:v>1</x:v>
      </x:c>
      <x:c r="M1499" s="9" t="n">
        <x:v>19</x:v>
      </x:c>
      <x:c r="N1499" s="9" t="n">
        <x:v>4.247927513443585</x:v>
      </x:c>
      <x:c r="O1499" s="10" t="n">
        <x:v>19</x:v>
      </x:c>
      <x:c r="P1499" s="11" t="n">
        <x:v>0.6041699000052176</x:v>
      </x:c>
      <x:c r="Q1499" s="12" t="n">
        <x:v>195.7734375</x:v>
      </x:c>
    </x:row>
    <x:row r="1500">
      <x:c r="A1500" t="str">
        <x:v>UBC1167__unsupervised_field</x:v>
      </x:c>
      <x:c r="B1500" t="str">
        <x:v>SNN-DBSCAN</x:v>
      </x:c>
      <x:c r="C1500" s="10" t="n">
        <x:v>4623</x:v>
      </x:c>
      <x:c r="D1500" s="9" t="n">
        <x:v>1</x:v>
      </x:c>
      <x:c r="E1500" s="9" t="n">
        <x:v>1</x:v>
      </x:c>
      <x:c r="F1500" s="9" t="n">
        <x:v>1</x:v>
      </x:c>
      <x:c r="G1500" s="9" t="n">
        <x:v>0.9620938628158844</x:v>
      </x:c>
      <x:c r="H1500" s="9" t="n">
        <x:v>0.2162393162393162</x:v>
      </x:c>
      <x:c r="I1500" t="n">
        <x:v>1</x:v>
      </x:c>
      <x:c r="J1500" t="n">
        <x:v>1</x:v>
      </x:c>
      <x:c r="K1500" s="10" t="n">
        <x:v>36</x:v>
      </x:c>
      <x:c r="L1500" s="10" t="n">
        <x:v>1</x:v>
      </x:c>
      <x:c r="M1500" s="9" t="n">
        <x:v>36</x:v>
      </x:c>
      <x:c r="N1500" s="9" t="n">
        <x:v>5.169925001442312</x:v>
      </x:c>
      <x:c r="O1500" s="10" t="n">
        <x:v>35</x:v>
      </x:c>
      <x:c r="P1500" s="11" t="n">
        <x:v>0.1663437999959569</x:v>
      </x:c>
      <x:c r="Q1500" s="12" t="n">
        <x:v>233.8046875</x:v>
      </x:c>
    </x:row>
    <x:row r="1501">
      <x:c r="A1501" t="str">
        <x:v>UBC1167__unsupervised_field</x:v>
      </x:c>
      <x:c r="B1501" t="str">
        <x:v>VDBSCAN-2007</x:v>
      </x:c>
      <x:c r="C1501" s="10" t="n">
        <x:v>4623</x:v>
      </x:c>
      <x:c r="D1501" s="9" t="n">
        <x:v>1</x:v>
      </x:c>
      <x:c r="E1501" s="9" t="n">
        <x:v>1</x:v>
      </x:c>
      <x:c r="F1501" s="9" t="n">
        <x:v>1</x:v>
      </x:c>
      <x:c r="G1501" s="9" t="n">
        <x:v>0.1466559226430298</x:v>
      </x:c>
      <x:c r="H1501" s="9" t="n">
        <x:v>0.000056408772299859216</x:v>
      </x:c>
      <x:c r="I1501" t="n">
        <x:v>1</x:v>
      </x:c>
      <x:c r="J1501" t="n">
        <x:v>1</x:v>
      </x:c>
      <x:c r="K1501" s="10" t="n">
        <x:v>2</x:v>
      </x:c>
      <x:c r="L1501" s="10" t="n">
        <x:v>1</x:v>
      </x:c>
      <x:c r="M1501" s="9" t="n">
        <x:v>2</x:v>
      </x:c>
      <x:c r="N1501" s="9" t="n">
        <x:v>1</x:v>
      </x:c>
      <x:c r="O1501" s="10" t="n">
        <x:v>1</x:v>
      </x:c>
      <x:c r="P1501" s="11" t="n">
        <x:v>0.413980499986792</x:v>
      </x:c>
      <x:c r="Q1501" s="12" t="n">
        <x:v>200.51953125</x:v>
      </x:c>
    </x:row>
    <x:row r="1502">
      <x:c r="A1502" t="str">
        <x:v>UBC1167__unsupervised_field</x:v>
      </x:c>
      <x:c r="B1502" t="str">
        <x:v>AMD-DBSCAN</x:v>
      </x:c>
      <x:c r="C1502" s="10" t="n">
        <x:v>4623</x:v>
      </x:c>
      <x:c r="D1502" s="9" t="n">
        <x:v>1</x:v>
      </x:c>
      <x:c r="E1502" s="9" t="n">
        <x:v>0.6470588235294118</x:v>
      </x:c>
      <x:c r="F1502" s="9" t="n">
        <x:v>0.6470588235294118</x:v>
      </x:c>
      <x:c r="G1502" s="9" t="n">
        <x:v>0.1069958847736625</x:v>
      </x:c>
      <x:c r="H1502" s="9" t="n">
        <x:v>0.00003836465740695512</x:v>
      </x:c>
      <x:c r="I1502" t="n">
        <x:v>1</x:v>
      </x:c>
      <x:c r="J1502" t="n">
        <x:v>0.4782608695652174</x:v>
      </x:c>
      <x:c r="K1502" s="10" t="n">
        <x:v>33</x:v>
      </x:c>
      <x:c r="L1502" s="10" t="n">
        <x:v>1</x:v>
      </x:c>
      <x:c r="M1502" s="9" t="n">
        <x:v>33</x:v>
      </x:c>
      <x:c r="N1502" s="9" t="n">
        <x:v>5.044394119358453</x:v>
      </x:c>
      <x:c r="O1502" s="10" t="n">
        <x:v>30</x:v>
      </x:c>
      <x:c r="P1502" s="11" t="n">
        <x:v>0.4021457000053487</x:v>
      </x:c>
      <x:c r="Q1502" s="12" t="n">
        <x:v>508.73828125</x:v>
      </x:c>
    </x:row>
    <x:row r="1503">
      <x:c r="A1503" t="str">
        <x:v>UBC1167__unsupervised_field</x:v>
      </x:c>
      <x:c r="B1503" t="str">
        <x:v>kNN-DBSCAN</x:v>
      </x:c>
      <x:c r="C1503" s="10" t="n">
        <x:v>4623</x:v>
      </x:c>
      <x:c r="D1503" s="9" t="n">
        <x:v>1</x:v>
      </x:c>
      <x:c r="E1503" s="9" t="n">
        <x:v>0</x:v>
      </x:c>
      <x:c r="F1503" s="9" t="n">
        <x:v>0</x:v>
      </x:c>
      <x:c r="G1503" s="9" t="n">
        <x:v>0.9308510638297872</x:v>
      </x:c>
      <x:c r="H1503" s="9" t="n">
        <x:v>0</x:v>
      </x:c>
      <x:c r="I1503" t="n">
        <x:v>0</x:v>
      </x:c>
      <x:c r="J1503" t="n">
        <x:v>0</x:v>
      </x:c>
      <x:c r="K1503" s="10" t="n">
        <x:v>41</x:v>
      </x:c>
      <x:c r="L1503" s="10" t="n">
        <x:v>1</x:v>
      </x:c>
      <x:c r="M1503" s="9" t="n">
        <x:v>41</x:v>
      </x:c>
      <x:c r="N1503" s="9" t="n">
        <x:v>5.357552004618084</x:v>
      </x:c>
      <x:c r="O1503" s="10" t="n">
        <x:v>41</x:v>
      </x:c>
      <x:c r="P1503" s="11" t="n">
        <x:v>0.1360953999974299</x:v>
      </x:c>
      <x:c r="Q1503" s="12" t="n">
        <x:v>195.80859375</x:v>
      </x:c>
    </x:row>
    <x:row r="1504">
      <x:c r="A1504" t="str">
        <x:v>UBC1167__unsupervised_field</x:v>
      </x:c>
      <x:c r="B1504" t="str">
        <x:v>kNN+Leiden</x:v>
      </x:c>
      <x:c r="C1504" s="10" t="n">
        <x:v>4623</x:v>
      </x:c>
      <x:c r="D1504" s="9" t="n">
        <x:v>1</x:v>
      </x:c>
      <x:c r="E1504" s="9" t="n">
        <x:v>1</x:v>
      </x:c>
      <x:c r="F1504" s="9" t="n">
        <x:v>1</x:v>
      </x:c>
      <x:c r="G1504" s="9" t="n">
        <x:v>0</x:v>
      </x:c>
      <x:c r="H1504" s="9" t="n">
        <x:v>0.0002787038837331</x:v>
      </x:c>
      <x:c r="I1504" t="n">
        <x:v>1</x:v>
      </x:c>
      <x:c r="J1504" t="n">
        <x:v>1</x:v>
      </x:c>
      <x:c r="K1504" s="10" t="n">
        <x:v>7</x:v>
      </x:c>
      <x:c r="L1504" s="10" t="n">
        <x:v>1</x:v>
      </x:c>
      <x:c r="M1504" s="9" t="n">
        <x:v>7</x:v>
      </x:c>
      <x:c r="N1504" s="9" t="n">
        <x:v>2.807354922057604</x:v>
      </x:c>
      <x:c r="O1504" s="10" t="n">
        <x:v>6</x:v>
      </x:c>
      <x:c r="P1504" s="11" t="n">
        <x:v>0.4229246000177227</x:v>
      </x:c>
      <x:c r="Q1504" s="12" t="n">
        <x:v>240.96875</x:v>
      </x:c>
    </x:row>
    <x:row r="1505">
      <x:c r="A1505" t="str">
        <x:v>UBC1168__unsupervised_field</x:v>
      </x:c>
      <x:c r="B1505" t="str">
        <x:v>StrataSCAN</x:v>
      </x:c>
      <x:c r="C1505" s="10" t="n">
        <x:v>8240</x:v>
      </x:c>
      <x:c r="D1505" s="9" t="n">
        <x:v>1</x:v>
      </x:c>
      <x:c r="E1505" s="9" t="n">
        <x:v>0.9743589743589745</x:v>
      </x:c>
      <x:c r="F1505" s="9" t="n">
        <x:v>0.9743589743589745</x:v>
      </x:c>
      <x:c r="G1505" s="9" t="n">
        <x:v>0.0441158936449266</x:v>
      </x:c>
      <x:c r="H1505" s="9" t="n">
        <x:v>0.00005311216310465752</x:v>
      </x:c>
      <x:c r="I1505" t="n">
        <x:v>1</x:v>
      </x:c>
      <x:c r="J1505" t="n">
        <x:v>0.95</x:v>
      </x:c>
      <x:c r="K1505" s="10" t="n">
        <x:v>11</x:v>
      </x:c>
      <x:c r="L1505" s="10" t="n">
        <x:v>1</x:v>
      </x:c>
      <x:c r="M1505" s="9" t="n">
        <x:v>11</x:v>
      </x:c>
      <x:c r="N1505" s="9" t="n">
        <x:v>3.4594316186372973</x:v>
      </x:c>
      <x:c r="O1505" s="10" t="n">
        <x:v>10</x:v>
      </x:c>
      <x:c r="P1505" s="11" t="n">
        <x:v>2.5823253999988083</x:v>
      </x:c>
      <x:c r="Q1505" s="12" t="n">
        <x:v>256.171875</x:v>
      </x:c>
    </x:row>
    <x:row r="1506">
      <x:c r="A1506" t="str">
        <x:v>UBC1168__unsupervised_field</x:v>
      </x:c>
      <x:c r="B1506" t="str">
        <x:v>DBSCAN</x:v>
      </x:c>
      <x:c r="C1506" s="10" t="n">
        <x:v>8240</x:v>
      </x:c>
      <x:c r="D1506" s="9" t="n">
        <x:v>1</x:v>
      </x:c>
      <x:c r="E1506" s="9" t="n">
        <x:v>0.8405797101449275</x:v>
      </x:c>
      <x:c r="F1506" s="9" t="n">
        <x:v>0.8405797101449275</x:v>
      </x:c>
      <x:c r="G1506" s="9" t="n">
        <x:v>0.9433792304722688</x:v>
      </x:c>
      <x:c r="H1506" s="9" t="n">
        <x:v>0.0069925854481885</x:v>
      </x:c>
      <x:c r="I1506" t="n">
        <x:v>1</x:v>
      </x:c>
      <x:c r="J1506" t="n">
        <x:v>0.725</x:v>
      </x:c>
      <x:c r="K1506" s="10" t="n">
        <x:v>56</x:v>
      </x:c>
      <x:c r="L1506" s="10" t="n">
        <x:v>1</x:v>
      </x:c>
      <x:c r="M1506" s="9" t="n">
        <x:v>56</x:v>
      </x:c>
      <x:c r="N1506" s="9" t="n">
        <x:v>5.807354922057604</x:v>
      </x:c>
      <x:c r="O1506" s="10" t="n">
        <x:v>55</x:v>
      </x:c>
      <x:c r="P1506" s="11" t="n">
        <x:v>0.3518091999867465</x:v>
      </x:c>
      <x:c r="Q1506" s="12" t="n">
        <x:v>194.73046875</x:v>
      </x:c>
    </x:row>
    <x:row r="1507">
      <x:c r="A1507" t="str">
        <x:v>UBC1168__unsupervised_field</x:v>
      </x:c>
      <x:c r="B1507" t="str">
        <x:v>HDBSCAN</x:v>
      </x:c>
      <x:c r="C1507" s="10" t="n">
        <x:v>8240</x:v>
      </x:c>
      <x:c r="D1507" s="9" t="n">
        <x:v>1</x:v>
      </x:c>
      <x:c r="E1507" s="9" t="n">
        <x:v>0.9873417721518988</x:v>
      </x:c>
      <x:c r="F1507" s="9" t="n">
        <x:v>0.9873417721518988</x:v>
      </x:c>
      <x:c r="G1507" s="9" t="n">
        <x:v>0.0928014885451796</x:v>
      </x:c>
      <x:c r="H1507" s="9" t="n">
        <x:v>0.00004869678274617128</x:v>
      </x:c>
      <x:c r="I1507" t="n">
        <x:v>1</x:v>
      </x:c>
      <x:c r="J1507" t="n">
        <x:v>0.975</x:v>
      </x:c>
      <x:c r="K1507" s="10" t="n">
        <x:v>2</x:v>
      </x:c>
      <x:c r="L1507" s="10" t="n">
        <x:v>1</x:v>
      </x:c>
      <x:c r="M1507" s="9" t="n">
        <x:v>2</x:v>
      </x:c>
      <x:c r="N1507" s="9" t="n">
        <x:v>1</x:v>
      </x:c>
      <x:c r="O1507" s="10" t="n">
        <x:v>1</x:v>
      </x:c>
      <x:c r="P1507" s="11" t="n">
        <x:v>0.4682480999908875</x:v>
      </x:c>
      <x:c r="Q1507" s="12" t="n">
        <x:v>196.03515625</x:v>
      </x:c>
    </x:row>
    <x:row r="1508">
      <x:c r="A1508" t="str">
        <x:v>UBC1168__unsupervised_field</x:v>
      </x:c>
      <x:c r="B1508" t="str">
        <x:v>OPTICS</x:v>
      </x:c>
      <x:c r="C1508" s="10" t="n">
        <x:v>8240</x:v>
      </x:c>
      <x:c r="D1508" s="9" t="n">
        <x:v>1</x:v>
      </x:c>
      <x:c r="E1508" s="9" t="n">
        <x:v>0.5454545454545454</x:v>
      </x:c>
      <x:c r="F1508" s="9" t="n">
        <x:v>0.5454545454545454</x:v>
      </x:c>
      <x:c r="G1508" s="9" t="n">
        <x:v>0.9755246932801894</x:v>
      </x:c>
      <x:c r="H1508" s="9" t="n">
        <x:v>0.0682704811443433</x:v>
      </x:c>
      <x:c r="I1508" t="n">
        <x:v>1</x:v>
      </x:c>
      <x:c r="J1508" t="n">
        <x:v>0.375</x:v>
      </x:c>
      <x:c r="K1508" s="10" t="n">
        <x:v>33</x:v>
      </x:c>
      <x:c r="L1508" s="10" t="n">
        <x:v>1</x:v>
      </x:c>
      <x:c r="M1508" s="9" t="n">
        <x:v>33</x:v>
      </x:c>
      <x:c r="N1508" s="9" t="n">
        <x:v>5.044394119358453</x:v>
      </x:c>
      <x:c r="O1508" s="10" t="n">
        <x:v>32</x:v>
      </x:c>
      <x:c r="P1508" s="11" t="n">
        <x:v>1.1295020999968983</x:v>
      </x:c>
      <x:c r="Q1508" s="12" t="n">
        <x:v>196.51953125</x:v>
      </x:c>
    </x:row>
    <x:row r="1509">
      <x:c r="A1509" t="str">
        <x:v>UBC1168__unsupervised_field</x:v>
      </x:c>
      <x:c r="B1509" t="str">
        <x:v>SNN-DBSCAN</x:v>
      </x:c>
      <x:c r="C1509" s="10" t="n">
        <x:v>8240</x:v>
      </x:c>
      <x:c r="D1509" s="9" t="n">
        <x:v>1</x:v>
      </x:c>
      <x:c r="E1509" s="9" t="n">
        <x:v>0.9873417721518988</x:v>
      </x:c>
      <x:c r="F1509" s="9" t="n">
        <x:v>0.9873417721518988</x:v>
      </x:c>
      <x:c r="G1509" s="9" t="n">
        <x:v>0.9654998423210344</x:v>
      </x:c>
      <x:c r="H1509" s="9" t="n">
        <x:v>0.3649347451366658</x:v>
      </x:c>
      <x:c r="I1509" t="n">
        <x:v>1</x:v>
      </x:c>
      <x:c r="J1509" t="n">
        <x:v>0.975</x:v>
      </x:c>
      <x:c r="K1509" s="10" t="n">
        <x:v>62</x:v>
      </x:c>
      <x:c r="L1509" s="10" t="n">
        <x:v>1</x:v>
      </x:c>
      <x:c r="M1509" s="9" t="n">
        <x:v>62</x:v>
      </x:c>
      <x:c r="N1509" s="9" t="n">
        <x:v>5.954196310386875</x:v>
      </x:c>
      <x:c r="O1509" s="10" t="n">
        <x:v>61</x:v>
      </x:c>
      <x:c r="P1509" s="11" t="n">
        <x:v>0.2840483999752905</x:v>
      </x:c>
      <x:c r="Q1509" s="12" t="n">
        <x:v>234.12890625</x:v>
      </x:c>
    </x:row>
    <x:row r="1510">
      <x:c r="A1510" t="str">
        <x:v>UBC1168__unsupervised_field</x:v>
      </x:c>
      <x:c r="B1510" t="str">
        <x:v>VDBSCAN-2007</x:v>
      </x:c>
      <x:c r="C1510" s="10" t="n">
        <x:v>8240</x:v>
      </x:c>
      <x:c r="D1510" s="9" t="n">
        <x:v>1</x:v>
      </x:c>
      <x:c r="E1510" s="9" t="n">
        <x:v>1</x:v>
      </x:c>
      <x:c r="F1510" s="9" t="n">
        <x:v>1</x:v>
      </x:c>
      <x:c r="G1510" s="9" t="n">
        <x:v>0.1357280891212913</x:v>
      </x:c>
      <x:c r="H1510" s="9" t="n">
        <x:v>0.00005410617858916544</x:v>
      </x:c>
      <x:c r="I1510" t="n">
        <x:v>1</x:v>
      </x:c>
      <x:c r="J1510" t="n">
        <x:v>1</x:v>
      </x:c>
      <x:c r="K1510" s="10" t="n">
        <x:v>4</x:v>
      </x:c>
      <x:c r="L1510" s="10" t="n">
        <x:v>1</x:v>
      </x:c>
      <x:c r="M1510" s="9" t="n">
        <x:v>4</x:v>
      </x:c>
      <x:c r="N1510" s="9" t="n">
        <x:v>2</x:v>
      </x:c>
      <x:c r="O1510" s="10" t="n">
        <x:v>3</x:v>
      </x:c>
      <x:c r="P1510" s="11" t="n">
        <x:v>0.9330826999794226</x:v>
      </x:c>
      <x:c r="Q1510" s="12" t="n">
        <x:v>213.19140625</x:v>
      </x:c>
    </x:row>
    <x:row r="1511">
      <x:c r="A1511" t="str">
        <x:v>UBC1168__unsupervised_field</x:v>
      </x:c>
      <x:c r="B1511" t="str">
        <x:v>AMD-DBSCAN</x:v>
      </x:c>
      <x:c r="C1511" s="10" t="n">
        <x:v>8240</x:v>
      </x:c>
      <x:c r="D1511" s="9" t="n">
        <x:v>1</x:v>
      </x:c>
      <x:c r="E1511" s="9" t="n">
        <x:v>0.9473684210526316</x:v>
      </x:c>
      <x:c r="F1511" s="9" t="n">
        <x:v>0.9473684210526316</x:v>
      </x:c>
      <x:c r="G1511" s="9" t="n">
        <x:v>0.0907609960437514</x:v>
      </x:c>
      <x:c r="H1511" s="9" t="n">
        <x:v>0.00007709452516900678</x:v>
      </x:c>
      <x:c r="I1511" t="n">
        <x:v>1</x:v>
      </x:c>
      <x:c r="J1511" t="n">
        <x:v>0.9</x:v>
      </x:c>
      <x:c r="K1511" s="10" t="n">
        <x:v>35</x:v>
      </x:c>
      <x:c r="L1511" s="10" t="n">
        <x:v>1</x:v>
      </x:c>
      <x:c r="M1511" s="9" t="n">
        <x:v>35</x:v>
      </x:c>
      <x:c r="N1511" s="9" t="n">
        <x:v>5.129283016944966</x:v>
      </x:c>
      <x:c r="O1511" s="10" t="n">
        <x:v>34</x:v>
      </x:c>
      <x:c r="P1511" s="11" t="n">
        <x:v>1.183598699979484</x:v>
      </x:c>
      <x:c r="Q1511" s="12" t="n">
        <x:v>1219.734375</x:v>
      </x:c>
    </x:row>
    <x:row r="1512">
      <x:c r="A1512" t="str">
        <x:v>UBC1168__unsupervised_field</x:v>
      </x:c>
      <x:c r="B1512" t="str">
        <x:v>kNN-DBSCAN</x:v>
      </x:c>
      <x:c r="C1512" s="10" t="n">
        <x:v>8240</x:v>
      </x:c>
      <x:c r="D1512" s="9" t="n">
        <x:v>1</x:v>
      </x:c>
      <x:c r="E1512" s="9" t="n">
        <x:v>0.7301587301587301</x:v>
      </x:c>
      <x:c r="F1512" s="9" t="n">
        <x:v>0.7301587301587301</x:v>
      </x:c>
      <x:c r="G1512" s="9" t="n">
        <x:v>0.9433792304722688</x:v>
      </x:c>
      <x:c r="H1512" s="9" t="n">
        <x:v>0.0054224668177403</x:v>
      </x:c>
      <x:c r="I1512" t="n">
        <x:v>1</x:v>
      </x:c>
      <x:c r="J1512" t="n">
        <x:v>0.575</x:v>
      </x:c>
      <x:c r="K1512" s="10" t="n">
        <x:v>61</x:v>
      </x:c>
      <x:c r="L1512" s="10" t="n">
        <x:v>1</x:v>
      </x:c>
      <x:c r="M1512" s="9" t="n">
        <x:v>61</x:v>
      </x:c>
      <x:c r="N1512" s="9" t="n">
        <x:v>5.930737337562887</x:v>
      </x:c>
      <x:c r="O1512" s="10" t="n">
        <x:v>59</x:v>
      </x:c>
      <x:c r="P1512" s="11" t="n">
        <x:v>0.2376286000071559</x:v>
      </x:c>
      <x:c r="Q1512" s="12" t="n">
        <x:v>195.89453125</x:v>
      </x:c>
    </x:row>
    <x:row r="1513">
      <x:c r="A1513" t="str">
        <x:v>UBC1168__unsupervised_field</x:v>
      </x:c>
      <x:c r="B1513" t="str">
        <x:v>kNN+Leiden</x:v>
      </x:c>
      <x:c r="C1513" s="10" t="n">
        <x:v>8240</x:v>
      </x:c>
      <x:c r="D1513" s="9" t="n">
        <x:v>1</x:v>
      </x:c>
      <x:c r="E1513" s="9" t="n">
        <x:v>1</x:v>
      </x:c>
      <x:c r="F1513" s="9" t="n">
        <x:v>1</x:v>
      </x:c>
      <x:c r="G1513" s="9" t="n">
        <x:v>0</x:v>
      </x:c>
      <x:c r="H1513" s="9" t="n">
        <x:v>0.0002792204665738</x:v>
      </x:c>
      <x:c r="I1513" t="n">
        <x:v>1</x:v>
      </x:c>
      <x:c r="J1513" t="n">
        <x:v>1</x:v>
      </x:c>
      <x:c r="K1513" s="10" t="n">
        <x:v>8</x:v>
      </x:c>
      <x:c r="L1513" s="10" t="n">
        <x:v>1</x:v>
      </x:c>
      <x:c r="M1513" s="9" t="n">
        <x:v>8</x:v>
      </x:c>
      <x:c r="N1513" s="9" t="n">
        <x:v>3</x:v>
      </x:c>
      <x:c r="O1513" s="10" t="n">
        <x:v>7</x:v>
      </x:c>
      <x:c r="P1513" s="11" t="n">
        <x:v>0.7527174999995623</x:v>
      </x:c>
      <x:c r="Q1513" s="12" t="n">
        <x:v>256.7109375</x:v>
      </x:c>
    </x:row>
    <x:row r="1514">
      <x:c r="A1514" t="str">
        <x:v>UBC1169__unsupervised_field</x:v>
      </x:c>
      <x:c r="B1514" t="str">
        <x:v>StrataSCAN</x:v>
      </x:c>
      <x:c r="C1514" s="10" t="n">
        <x:v>15476</x:v>
      </x:c>
      <x:c r="D1514" s="9" t="n">
        <x:v>1</x:v>
      </x:c>
      <x:c r="E1514" s="9" t="n">
        <x:v>0.8396946564885496</x:v>
      </x:c>
      <x:c r="F1514" s="9" t="n">
        <x:v>0.8396946564885496</x:v>
      </x:c>
      <x:c r="G1514" s="9" t="n">
        <x:v>0.0608919921997861</x:v>
      </x:c>
      <x:c r="H1514" s="9" t="n">
        <x:v>0.00006718719796568</x:v>
      </x:c>
      <x:c r="I1514" t="n">
        <x:v>1</x:v>
      </x:c>
      <x:c r="J1514" t="n">
        <x:v>0.7236842105263158</x:v>
      </x:c>
      <x:c r="K1514" s="10" t="n">
        <x:v>21</x:v>
      </x:c>
      <x:c r="L1514" s="10" t="n">
        <x:v>1</x:v>
      </x:c>
      <x:c r="M1514" s="9" t="n">
        <x:v>21</x:v>
      </x:c>
      <x:c r="N1514" s="9" t="n">
        <x:v>4.392317422778761</x:v>
      </x:c>
      <x:c r="O1514" s="10" t="n">
        <x:v>19</x:v>
      </x:c>
      <x:c r="P1514" s="11" t="n">
        <x:v>5.53965779999271</x:v>
      </x:c>
      <x:c r="Q1514" s="12" t="n">
        <x:v>274.10546875</x:v>
      </x:c>
    </x:row>
    <x:row r="1515">
      <x:c r="A1515" t="str">
        <x:v>UBC1169__unsupervised_field</x:v>
      </x:c>
      <x:c r="B1515" t="str">
        <x:v>DBSCAN</x:v>
      </x:c>
      <x:c r="C1515" s="10" t="n">
        <x:v>15476</x:v>
      </x:c>
      <x:c r="D1515" s="9" t="n">
        <x:v>1</x:v>
      </x:c>
      <x:c r="E1515" s="9" t="n">
        <x:v>0.8307692307692308</x:v>
      </x:c>
      <x:c r="F1515" s="9" t="n">
        <x:v>0.8307692307692308</x:v>
      </x:c>
      <x:c r="G1515" s="9" t="n">
        <x:v>0.9425760224896296</x:v>
      </x:c>
      <x:c r="H1515" s="9" t="n">
        <x:v>0.03772291713348</x:v>
      </x:c>
      <x:c r="I1515" t="n">
        <x:v>1</x:v>
      </x:c>
      <x:c r="J1515" t="n">
        <x:v>0.7105263157894737</x:v>
      </x:c>
      <x:c r="K1515" s="10" t="n">
        <x:v>124</x:v>
      </x:c>
      <x:c r="L1515" s="10" t="n">
        <x:v>1</x:v>
      </x:c>
      <x:c r="M1515" s="9" t="n">
        <x:v>124</x:v>
      </x:c>
      <x:c r="N1515" s="9" t="n">
        <x:v>6.954196310386875</x:v>
      </x:c>
      <x:c r="O1515" s="10" t="n">
        <x:v>123</x:v>
      </x:c>
      <x:c r="P1515" s="11" t="n">
        <x:v>0.6849401000072248</x:v>
      </x:c>
      <x:c r="Q1515" s="12" t="n">
        <x:v>196.09765625</x:v>
      </x:c>
    </x:row>
    <x:row r="1516">
      <x:c r="A1516" t="str">
        <x:v>UBC1169__unsupervised_field</x:v>
      </x:c>
      <x:c r="B1516" t="str">
        <x:v>HDBSCAN</x:v>
      </x:c>
      <x:c r="C1516" s="10" t="n">
        <x:v>15476</x:v>
      </x:c>
      <x:c r="D1516" s="9" t="n">
        <x:v>1</x:v>
      </x:c>
      <x:c r="E1516" s="9" t="n">
        <x:v>1</x:v>
      </x:c>
      <x:c r="F1516" s="9" t="n">
        <x:v>1</x:v>
      </x:c>
      <x:c r="G1516" s="9" t="n">
        <x:v>0.056782334384858</x:v>
      </x:c>
      <x:c r="H1516" s="9" t="n">
        <x:v>0.00005108206785874529</x:v>
      </x:c>
      <x:c r="I1516" t="n">
        <x:v>1</x:v>
      </x:c>
      <x:c r="J1516" t="n">
        <x:v>1</x:v>
      </x:c>
      <x:c r="K1516" s="10" t="n">
        <x:v>3</x:v>
      </x:c>
      <x:c r="L1516" s="10" t="n">
        <x:v>1</x:v>
      </x:c>
      <x:c r="M1516" s="9" t="n">
        <x:v>3</x:v>
      </x:c>
      <x:c r="N1516" s="9" t="n">
        <x:v>1.584962500721156</x:v>
      </x:c>
      <x:c r="O1516" s="10" t="n">
        <x:v>2</x:v>
      </x:c>
      <x:c r="P1516" s="11" t="n">
        <x:v>1.5922218000050634</x:v>
      </x:c>
      <x:c r="Q1516" s="12" t="n">
        <x:v>194.8046875</x:v>
      </x:c>
    </x:row>
    <x:row r="1517">
      <x:c r="A1517" t="str">
        <x:v>UBC1169__unsupervised_field</x:v>
      </x:c>
      <x:c r="B1517" t="str">
        <x:v>OPTICS</x:v>
      </x:c>
      <x:c r="C1517" s="10" t="n">
        <x:v>15476</x:v>
      </x:c>
      <x:c r="D1517" s="9" t="n">
        <x:v>1</x:v>
      </x:c>
      <x:c r="E1517" s="9" t="n">
        <x:v>0.4166666666666667</x:v>
      </x:c>
      <x:c r="F1517" s="9" t="n">
        <x:v>0.4166666666666667</x:v>
      </x:c>
      <x:c r="G1517" s="9" t="n">
        <x:v>0.9773719730051608</x:v>
      </x:c>
      <x:c r="H1517" s="9" t="n">
        <x:v>0.0596733668341708</x:v>
      </x:c>
      <x:c r="I1517" t="n">
        <x:v>1</x:v>
      </x:c>
      <x:c r="J1517" t="n">
        <x:v>0.2631578947368421</x:v>
      </x:c>
      <x:c r="K1517" s="10" t="n">
        <x:v>59</x:v>
      </x:c>
      <x:c r="L1517" s="10" t="n">
        <x:v>1</x:v>
      </x:c>
      <x:c r="M1517" s="9" t="n">
        <x:v>59</x:v>
      </x:c>
      <x:c r="N1517" s="9" t="n">
        <x:v>5.882643049361842</x:v>
      </x:c>
      <x:c r="O1517" s="10" t="n">
        <x:v>58</x:v>
      </x:c>
      <x:c r="P1517" s="11" t="n">
        <x:v>2.3453637000056915</x:v>
      </x:c>
      <x:c r="Q1517" s="12" t="n">
        <x:v>197.171875</x:v>
      </x:c>
    </x:row>
    <x:row r="1518">
      <x:c r="A1518" t="str">
        <x:v>UBC1169__unsupervised_field</x:v>
      </x:c>
      <x:c r="B1518" t="str">
        <x:v>SNN-DBSCAN</x:v>
      </x:c>
      <x:c r="C1518" s="10" t="n">
        <x:v>15476</x:v>
      </x:c>
      <x:c r="D1518" s="9" t="n">
        <x:v>1</x:v>
      </x:c>
      <x:c r="E1518" s="9" t="n">
        <x:v>1</x:v>
      </x:c>
      <x:c r="F1518" s="9" t="n">
        <x:v>1</x:v>
      </x:c>
      <x:c r="G1518" s="9" t="n">
        <x:v>0.9637654341755544</x:v>
      </x:c>
      <x:c r="H1518" s="9" t="n">
        <x:v>0.4872627799623867</x:v>
      </x:c>
      <x:c r="I1518" t="n">
        <x:v>1</x:v>
      </x:c>
      <x:c r="J1518" t="n">
        <x:v>1</x:v>
      </x:c>
      <x:c r="K1518" s="10" t="n">
        <x:v>118</x:v>
      </x:c>
      <x:c r="L1518" s="10" t="n">
        <x:v>1</x:v>
      </x:c>
      <x:c r="M1518" s="9" t="n">
        <x:v>118</x:v>
      </x:c>
      <x:c r="N1518" s="9" t="n">
        <x:v>6.882643049361842</x:v>
      </x:c>
      <x:c r="O1518" s="10" t="n">
        <x:v>117</x:v>
      </x:c>
      <x:c r="P1518" s="11" t="n">
        <x:v>0.5356307000038214</x:v>
      </x:c>
      <x:c r="Q1518" s="12" t="n">
        <x:v>239.9921875</x:v>
      </x:c>
    </x:row>
    <x:row r="1519">
      <x:c r="A1519" t="str">
        <x:v>UBC1169__unsupervised_field</x:v>
      </x:c>
      <x:c r="B1519" t="str">
        <x:v>VDBSCAN-2007</x:v>
      </x:c>
      <x:c r="C1519" s="10" t="n">
        <x:v>15476</x:v>
      </x:c>
      <x:c r="D1519" s="9" t="n">
        <x:v>1</x:v>
      </x:c>
      <x:c r="E1519" s="9" t="n">
        <x:v>1</x:v>
      </x:c>
      <x:c r="F1519" s="9" t="n">
        <x:v>1</x:v>
      </x:c>
      <x:c r="G1519" s="9" t="n">
        <x:v>0.1403212172442941</x:v>
      </x:c>
      <x:c r="H1519" s="9" t="n">
        <x:v>0.00005655305330232428</x:v>
      </x:c>
      <x:c r="I1519" t="n">
        <x:v>1</x:v>
      </x:c>
      <x:c r="J1519" t="n">
        <x:v>1</x:v>
      </x:c>
      <x:c r="K1519" s="10" t="n">
        <x:v>9</x:v>
      </x:c>
      <x:c r="L1519" s="10" t="n">
        <x:v>1</x:v>
      </x:c>
      <x:c r="M1519" s="9" t="n">
        <x:v>9</x:v>
      </x:c>
      <x:c r="N1519" s="9" t="n">
        <x:v>3.169925001442312</x:v>
      </x:c>
      <x:c r="O1519" s="10" t="n">
        <x:v>8</x:v>
      </x:c>
      <x:c r="P1519" s="11" t="n">
        <x:v>1.971662500000093</x:v>
      </x:c>
      <x:c r="Q1519" s="12" t="n">
        <x:v>245.96875</x:v>
      </x:c>
    </x:row>
    <x:row r="1520">
      <x:c r="A1520" t="str">
        <x:v>UBC1169__unsupervised_field</x:v>
      </x:c>
      <x:c r="B1520" t="str">
        <x:v>AMD-DBSCAN</x:v>
      </x:c>
      <x:c r="C1520" s="10" t="n">
        <x:v>15476</x:v>
      </x:c>
      <x:c r="D1520" s="9" t="n">
        <x:v>1</x:v>
      </x:c>
      <x:c r="E1520" s="9" t="n">
        <x:v>0.9866666666666666</x:v>
      </x:c>
      <x:c r="F1520" s="9" t="n">
        <x:v>0.9866666666666666</x:v>
      </x:c>
      <x:c r="G1520" s="9" t="n">
        <x:v>0.0742685671417854</x:v>
      </x:c>
      <x:c r="H1520" s="9" t="n">
        <x:v>0.00008478799735961199</x:v>
      </x:c>
      <x:c r="I1520" t="n">
        <x:v>1</x:v>
      </x:c>
      <x:c r="J1520" t="n">
        <x:v>0.9736842105263158</x:v>
      </x:c>
      <x:c r="K1520" s="10" t="n">
        <x:v>79</x:v>
      </x:c>
      <x:c r="L1520" s="10" t="n">
        <x:v>1</x:v>
      </x:c>
      <x:c r="M1520" s="9" t="n">
        <x:v>79</x:v>
      </x:c>
      <x:c r="N1520" s="9" t="n">
        <x:v>6.303780748177103</x:v>
      </x:c>
      <x:c r="O1520" s="10" t="n">
        <x:v>78</x:v>
      </x:c>
      <x:c r="P1520" s="11" t="n">
        <x:v>3.645059500006028</x:v>
      </x:c>
      <x:c r="Q1520" s="12" t="n">
        <x:v>3838.4140625</x:v>
      </x:c>
    </x:row>
    <x:row r="1521">
      <x:c r="A1521" t="str">
        <x:v>UBC1169__unsupervised_field</x:v>
      </x:c>
      <x:c r="B1521" t="str">
        <x:v>kNN-DBSCAN</x:v>
      </x:c>
      <x:c r="C1521" s="10" t="n">
        <x:v>15476</x:v>
      </x:c>
      <x:c r="D1521" s="9" t="n">
        <x:v>1</x:v>
      </x:c>
      <x:c r="E1521" s="9" t="n">
        <x:v>0.8307692307692308</x:v>
      </x:c>
      <x:c r="F1521" s="9" t="n">
        <x:v>0.8307692307692308</x:v>
      </x:c>
      <x:c r="G1521" s="9" t="n">
        <x:v>0.9425760224896296</x:v>
      </x:c>
      <x:c r="H1521" s="9" t="n">
        <x:v>0.0437694989906404</x:v>
      </x:c>
      <x:c r="I1521" t="n">
        <x:v>1</x:v>
      </x:c>
      <x:c r="J1521" t="n">
        <x:v>0.7105263157894737</x:v>
      </x:c>
      <x:c r="K1521" s="10" t="n">
        <x:v>127</x:v>
      </x:c>
      <x:c r="L1521" s="10" t="n">
        <x:v>1</x:v>
      </x:c>
      <x:c r="M1521" s="9" t="n">
        <x:v>127</x:v>
      </x:c>
      <x:c r="N1521" s="9" t="n">
        <x:v>6.9886846867721655</x:v>
      </x:c>
      <x:c r="O1521" s="10" t="n">
        <x:v>126</x:v>
      </x:c>
      <x:c r="P1521" s="11" t="n">
        <x:v>0.4787544999853708</x:v>
      </x:c>
      <x:c r="Q1521" s="12" t="n">
        <x:v>197.1953125</x:v>
      </x:c>
    </x:row>
    <x:row r="1522">
      <x:c r="A1522" t="str">
        <x:v>UBC1169__unsupervised_field</x:v>
      </x:c>
      <x:c r="B1522" t="str">
        <x:v>kNN+Leiden</x:v>
      </x:c>
      <x:c r="C1522" s="10" t="n">
        <x:v>15476</x:v>
      </x:c>
      <x:c r="D1522" s="9" t="n">
        <x:v>1</x:v>
      </x:c>
      <x:c r="E1522" s="9" t="n">
        <x:v>1</x:v>
      </x:c>
      <x:c r="F1522" s="9" t="n">
        <x:v>1</x:v>
      </x:c>
      <x:c r="G1522" s="9" t="n">
        <x:v>0</x:v>
      </x:c>
      <x:c r="H1522" s="9" t="n">
        <x:v>0.0003630932410065</x:v>
      </x:c>
      <x:c r="I1522" t="n">
        <x:v>1</x:v>
      </x:c>
      <x:c r="J1522" t="n">
        <x:v>1</x:v>
      </x:c>
      <x:c r="K1522" s="10" t="n">
        <x:v>9</x:v>
      </x:c>
      <x:c r="L1522" s="10" t="n">
        <x:v>1</x:v>
      </x:c>
      <x:c r="M1522" s="9" t="n">
        <x:v>9</x:v>
      </x:c>
      <x:c r="N1522" s="9" t="n">
        <x:v>3.169925001442312</x:v>
      </x:c>
      <x:c r="O1522" s="10" t="n">
        <x:v>8</x:v>
      </x:c>
      <x:c r="P1522" s="11" t="n">
        <x:v>2.298197700001765</x:v>
      </x:c>
      <x:c r="Q1522" s="12" t="n">
        <x:v>288.6875</x:v>
      </x:c>
    </x:row>
    <x:row r="1523">
      <x:c r="A1523" t="str">
        <x:v>UBC1170__unsupervised_field</x:v>
      </x:c>
      <x:c r="B1523" t="str">
        <x:v>StrataSCAN</x:v>
      </x:c>
      <x:c r="C1523" s="10" t="n">
        <x:v>4221</x:v>
      </x:c>
      <x:c r="D1523" s="9" t="n">
        <x:v>1</x:v>
      </x:c>
      <x:c r="E1523" s="9" t="n">
        <x:v>1</x:v>
      </x:c>
      <x:c r="F1523" s="9" t="n">
        <x:v>1</x:v>
      </x:c>
      <x:c r="G1523" s="9" t="n">
        <x:v>0.1448763250883392</x:v>
      </x:c>
      <x:c r="H1523" s="9" t="n">
        <x:v>0.00008618163641691229</x:v>
      </x:c>
      <x:c r="I1523" t="n">
        <x:v>1</x:v>
      </x:c>
      <x:c r="J1523" t="n">
        <x:v>1</x:v>
      </x:c>
      <x:c r="K1523" s="10" t="n">
        <x:v>14</x:v>
      </x:c>
      <x:c r="L1523" s="10" t="n">
        <x:v>1</x:v>
      </x:c>
      <x:c r="M1523" s="9" t="n">
        <x:v>14</x:v>
      </x:c>
      <x:c r="N1523" s="9" t="n">
        <x:v>3.807354922057604</x:v>
      </x:c>
      <x:c r="O1523" s="10" t="n">
        <x:v>13</x:v>
      </x:c>
      <x:c r="P1523" s="11" t="n">
        <x:v>1.4650813000043854</x:v>
      </x:c>
      <x:c r="Q1523" s="12" t="n">
        <x:v>242.12109375</x:v>
      </x:c>
    </x:row>
    <x:row r="1524">
      <x:c r="A1524" t="str">
        <x:v>UBC1170__unsupervised_field</x:v>
      </x:c>
      <x:c r="B1524" t="str">
        <x:v>DBSCAN</x:v>
      </x:c>
      <x:c r="C1524" s="10" t="n">
        <x:v>4221</x:v>
      </x:c>
      <x:c r="D1524" s="9" t="n">
        <x:v>1</x:v>
      </x:c>
      <x:c r="E1524" s="9" t="n">
        <x:v>0.5517241379310345</x:v>
      </x:c>
      <x:c r="F1524" s="9" t="n">
        <x:v>0.5517241379310345</x:v>
      </x:c>
      <x:c r="G1524" s="9" t="n">
        <x:v>0.9400050415931434</x:v>
      </x:c>
      <x:c r="H1524" s="9" t="n">
        <x:v>0.0051801489292817</x:v>
      </x:c>
      <x:c r="I1524" t="n">
        <x:v>1</x:v>
      </x:c>
      <x:c r="J1524" t="n">
        <x:v>0.3809523809523809</x:v>
      </x:c>
      <x:c r="K1524" s="10" t="n">
        <x:v>35</x:v>
      </x:c>
      <x:c r="L1524" s="10" t="n">
        <x:v>1</x:v>
      </x:c>
      <x:c r="M1524" s="9" t="n">
        <x:v>35</x:v>
      </x:c>
      <x:c r="N1524" s="9" t="n">
        <x:v>5.129283016944966</x:v>
      </x:c>
      <x:c r="O1524" s="10" t="n">
        <x:v>33</x:v>
      </x:c>
      <x:c r="P1524" s="11" t="n">
        <x:v>0.1855420999927446</x:v>
      </x:c>
      <x:c r="Q1524" s="12" t="n">
        <x:v>196.1640625</x:v>
      </x:c>
    </x:row>
    <x:row r="1525">
      <x:c r="A1525" t="str">
        <x:v>UBC1170__unsupervised_field</x:v>
      </x:c>
      <x:c r="B1525" t="str">
        <x:v>HDBSCAN</x:v>
      </x:c>
      <x:c r="C1525" s="10" t="n">
        <x:v>4221</x:v>
      </x:c>
      <x:c r="D1525" s="9" t="n">
        <x:v>1</x:v>
      </x:c>
      <x:c r="E1525" s="9" t="n">
        <x:v>1</x:v>
      </x:c>
      <x:c r="F1525" s="9" t="n">
        <x:v>1</x:v>
      </x:c>
      <x:c r="G1525" s="9" t="n">
        <x:v>0.0253878702397743</x:v>
      </x:c>
      <x:c r="H1525" s="9" t="n">
        <x:v>0.00004887696446121002</x:v>
      </x:c>
      <x:c r="I1525" t="n">
        <x:v>1</x:v>
      </x:c>
      <x:c r="J1525" t="n">
        <x:v>1</x:v>
      </x:c>
      <x:c r="K1525" s="10" t="n">
        <x:v>2</x:v>
      </x:c>
      <x:c r="L1525" s="10" t="n">
        <x:v>1</x:v>
      </x:c>
      <x:c r="M1525" s="9" t="n">
        <x:v>2</x:v>
      </x:c>
      <x:c r="N1525" s="9" t="n">
        <x:v>1</x:v>
      </x:c>
      <x:c r="O1525" s="10" t="n">
        <x:v>1</x:v>
      </x:c>
      <x:c r="P1525" s="11" t="n">
        <x:v>0.1390297000179998</x:v>
      </x:c>
      <x:c r="Q1525" s="12" t="n">
        <x:v>195.453125</x:v>
      </x:c>
    </x:row>
    <x:row r="1526">
      <x:c r="A1526" t="str">
        <x:v>UBC1170__unsupervised_field</x:v>
      </x:c>
      <x:c r="B1526" t="str">
        <x:v>OPTICS</x:v>
      </x:c>
      <x:c r="C1526" s="10" t="n">
        <x:v>4221</x:v>
      </x:c>
      <x:c r="D1526" s="9" t="n">
        <x:v>1</x:v>
      </x:c>
      <x:c r="E1526" s="9" t="n">
        <x:v>0.5517241379310345</x:v>
      </x:c>
      <x:c r="F1526" s="9" t="n">
        <x:v>0.5517241379310345</x:v>
      </x:c>
      <x:c r="G1526" s="9" t="n">
        <x:v>0.9749391727493918</x:v>
      </x:c>
      <x:c r="H1526" s="9" t="n">
        <x:v>0.041085840058694</x:v>
      </x:c>
      <x:c r="I1526" t="n">
        <x:v>1</x:v>
      </x:c>
      <x:c r="J1526" t="n">
        <x:v>0.3809523809523809</x:v>
      </x:c>
      <x:c r="K1526" s="10" t="n">
        <x:v>18</x:v>
      </x:c>
      <x:c r="L1526" s="10" t="n">
        <x:v>1</x:v>
      </x:c>
      <x:c r="M1526" s="9" t="n">
        <x:v>18</x:v>
      </x:c>
      <x:c r="N1526" s="9" t="n">
        <x:v>4.169925001442312</x:v>
      </x:c>
      <x:c r="O1526" s="10" t="n">
        <x:v>17</x:v>
      </x:c>
      <x:c r="P1526" s="11" t="n">
        <x:v>0.5351692000112962</x:v>
      </x:c>
      <x:c r="Q1526" s="12" t="n">
        <x:v>193.921875</x:v>
      </x:c>
    </x:row>
    <x:row r="1527">
      <x:c r="A1527" t="str">
        <x:v>UBC1170__unsupervised_field</x:v>
      </x:c>
      <x:c r="B1527" t="str">
        <x:v>SNN-DBSCAN</x:v>
      </x:c>
      <x:c r="C1527" s="10" t="n">
        <x:v>4221</x:v>
      </x:c>
      <x:c r="D1527" s="9" t="n">
        <x:v>1</x:v>
      </x:c>
      <x:c r="E1527" s="9" t="n">
        <x:v>1</x:v>
      </x:c>
      <x:c r="F1527" s="9" t="n">
        <x:v>1</x:v>
      </x:c>
      <x:c r="G1527" s="9" t="n">
        <x:v>0.9524878413767304</x:v>
      </x:c>
      <x:c r="H1527" s="9" t="n">
        <x:v>0.155268022181146</x:v>
      </x:c>
      <x:c r="I1527" t="n">
        <x:v>1</x:v>
      </x:c>
      <x:c r="J1527" t="n">
        <x:v>1</x:v>
      </x:c>
      <x:c r="K1527" s="10" t="n">
        <x:v>42</x:v>
      </x:c>
      <x:c r="L1527" s="10" t="n">
        <x:v>1</x:v>
      </x:c>
      <x:c r="M1527" s="9" t="n">
        <x:v>42</x:v>
      </x:c>
      <x:c r="N1527" s="9" t="n">
        <x:v>5.392317422778761</x:v>
      </x:c>
      <x:c r="O1527" s="10" t="n">
        <x:v>41</x:v>
      </x:c>
      <x:c r="P1527" s="11" t="n">
        <x:v>0.1656681000022217</x:v>
      </x:c>
      <x:c r="Q1527" s="12" t="n">
        <x:v>233.68359375</x:v>
      </x:c>
    </x:row>
    <x:row r="1528">
      <x:c r="A1528" t="str">
        <x:v>UBC1170__unsupervised_field</x:v>
      </x:c>
      <x:c r="B1528" t="str">
        <x:v>VDBSCAN-2007</x:v>
      </x:c>
      <x:c r="C1528" s="10" t="n">
        <x:v>4221</x:v>
      </x:c>
      <x:c r="D1528" s="9" t="n">
        <x:v>1</x:v>
      </x:c>
      <x:c r="E1528" s="9" t="n">
        <x:v>1</x:v>
      </x:c>
      <x:c r="F1528" s="9" t="n">
        <x:v>1</x:v>
      </x:c>
      <x:c r="G1528" s="9" t="n">
        <x:v>0.1354051054384017</x:v>
      </x:c>
      <x:c r="H1528" s="9" t="n">
        <x:v>0.00005552224955003843</x:v>
      </x:c>
      <x:c r="I1528" t="n">
        <x:v>1</x:v>
      </x:c>
      <x:c r="J1528" t="n">
        <x:v>1</x:v>
      </x:c>
      <x:c r="K1528" s="10" t="n">
        <x:v>3</x:v>
      </x:c>
      <x:c r="L1528" s="10" t="n">
        <x:v>1</x:v>
      </x:c>
      <x:c r="M1528" s="9" t="n">
        <x:v>3</x:v>
      </x:c>
      <x:c r="N1528" s="9" t="n">
        <x:v>1.584962500721156</x:v>
      </x:c>
      <x:c r="O1528" s="10" t="n">
        <x:v>2</x:v>
      </x:c>
      <x:c r="P1528" s="11" t="n">
        <x:v>0.374365099996794</x:v>
      </x:c>
      <x:c r="Q1528" s="12" t="n">
        <x:v>198.08984375</x:v>
      </x:c>
    </x:row>
    <x:row r="1529">
      <x:c r="A1529" t="str">
        <x:v>UBC1170__unsupervised_field</x:v>
      </x:c>
      <x:c r="B1529" t="str">
        <x:v>AMD-DBSCAN</x:v>
      </x:c>
      <x:c r="C1529" s="10" t="n">
        <x:v>4221</x:v>
      </x:c>
      <x:c r="D1529" s="9" t="n">
        <x:v>1</x:v>
      </x:c>
      <x:c r="E1529" s="9" t="n">
        <x:v>0.975609756097561</x:v>
      </x:c>
      <x:c r="F1529" s="9" t="n">
        <x:v>0.975609756097561</x:v>
      </x:c>
      <x:c r="G1529" s="9" t="n">
        <x:v>0.1029577782795213</x:v>
      </x:c>
      <x:c r="H1529" s="9" t="n">
        <x:v>0.00009894810354242022</x:v>
      </x:c>
      <x:c r="I1529" t="n">
        <x:v>1</x:v>
      </x:c>
      <x:c r="J1529" t="n">
        <x:v>0.9523809523809524</x:v>
      </x:c>
      <x:c r="K1529" s="10" t="n">
        <x:v>32</x:v>
      </x:c>
      <x:c r="L1529" s="10" t="n">
        <x:v>1</x:v>
      </x:c>
      <x:c r="M1529" s="9" t="n">
        <x:v>32</x:v>
      </x:c>
      <x:c r="N1529" s="9" t="n">
        <x:v>5</x:v>
      </x:c>
      <x:c r="O1529" s="10" t="n">
        <x:v>31</x:v>
      </x:c>
      <x:c r="P1529" s="11" t="n">
        <x:v>0.355916000000434</x:v>
      </x:c>
      <x:c r="Q1529" s="12" t="n">
        <x:v>454.19921875</x:v>
      </x:c>
    </x:row>
    <x:row r="1530">
      <x:c r="A1530" t="str">
        <x:v>UBC1170__unsupervised_field</x:v>
      </x:c>
      <x:c r="B1530" t="str">
        <x:v>kNN-DBSCAN</x:v>
      </x:c>
      <x:c r="C1530" s="10" t="n">
        <x:v>4221</x:v>
      </x:c>
      <x:c r="D1530" s="9" t="n">
        <x:v>1</x:v>
      </x:c>
      <x:c r="E1530" s="9" t="n">
        <x:v>0.5517241379310345</x:v>
      </x:c>
      <x:c r="F1530" s="9" t="n">
        <x:v>0.5517241379310345</x:v>
      </x:c>
      <x:c r="G1530" s="9" t="n">
        <x:v>0.9400050415931434</x:v>
      </x:c>
      <x:c r="H1530" s="9" t="n">
        <x:v>0.0052427093573</x:v>
      </x:c>
      <x:c r="I1530" t="n">
        <x:v>1</x:v>
      </x:c>
      <x:c r="J1530" t="n">
        <x:v>0.3809523809523809</x:v>
      </x:c>
      <x:c r="K1530" s="10" t="n">
        <x:v>35</x:v>
      </x:c>
      <x:c r="L1530" s="10" t="n">
        <x:v>1</x:v>
      </x:c>
      <x:c r="M1530" s="9" t="n">
        <x:v>35</x:v>
      </x:c>
      <x:c r="N1530" s="9" t="n">
        <x:v>5.129283016944966</x:v>
      </x:c>
      <x:c r="O1530" s="10" t="n">
        <x:v>33</x:v>
      </x:c>
      <x:c r="P1530" s="11" t="n">
        <x:v>0.1291794999851845</x:v>
      </x:c>
      <x:c r="Q1530" s="12" t="n">
        <x:v>195.3046875</x:v>
      </x:c>
    </x:row>
    <x:row r="1531">
      <x:c r="A1531" t="str">
        <x:v>UBC1170__unsupervised_field</x:v>
      </x:c>
      <x:c r="B1531" t="str">
        <x:v>kNN+Leiden</x:v>
      </x:c>
      <x:c r="C1531" s="10" t="n">
        <x:v>4221</x:v>
      </x:c>
      <x:c r="D1531" s="9" t="n">
        <x:v>1</x:v>
      </x:c>
      <x:c r="E1531" s="9" t="n">
        <x:v>1</x:v>
      </x:c>
      <x:c r="F1531" s="9" t="n">
        <x:v>1</x:v>
      </x:c>
      <x:c r="G1531" s="9" t="n">
        <x:v>0</x:v>
      </x:c>
      <x:c r="H1531" s="9" t="n">
        <x:v>0.0003163477203757</x:v>
      </x:c>
      <x:c r="I1531" t="n">
        <x:v>1</x:v>
      </x:c>
      <x:c r="J1531" t="n">
        <x:v>1</x:v>
      </x:c>
      <x:c r="K1531" s="10" t="n">
        <x:v>8</x:v>
      </x:c>
      <x:c r="L1531" s="10" t="n">
        <x:v>1</x:v>
      </x:c>
      <x:c r="M1531" s="9" t="n">
        <x:v>8</x:v>
      </x:c>
      <x:c r="N1531" s="9" t="n">
        <x:v>3</x:v>
      </x:c>
      <x:c r="O1531" s="10" t="n">
        <x:v>7</x:v>
      </x:c>
      <x:c r="P1531" s="11" t="n">
        <x:v>0.3601511000015307</x:v>
      </x:c>
      <x:c r="Q1531" s="12" t="n">
        <x:v>239.0546875</x:v>
      </x:c>
    </x:row>
    <x:row r="1532">
      <x:c r="A1532" t="str">
        <x:v>UBC1171__unsupervised_field</x:v>
      </x:c>
      <x:c r="B1532" t="str">
        <x:v>StrataSCAN</x:v>
      </x:c>
      <x:c r="C1532" s="10" t="n">
        <x:v>3013</x:v>
      </x:c>
      <x:c r="D1532" s="9" t="n">
        <x:v>1</x:v>
      </x:c>
      <x:c r="E1532" s="9" t="n">
        <x:v>1</x:v>
      </x:c>
      <x:c r="F1532" s="9" t="n">
        <x:v>1</x:v>
      </x:c>
      <x:c r="G1532" s="9" t="n">
        <x:v>0.095842589654078</x:v>
      </x:c>
      <x:c r="H1532" s="9" t="n">
        <x:v>0.00005522616530748937</x:v>
      </x:c>
      <x:c r="I1532" t="n">
        <x:v>1</x:v>
      </x:c>
      <x:c r="J1532" t="n">
        <x:v>1</x:v>
      </x:c>
      <x:c r="K1532" s="10" t="n">
        <x:v>10</x:v>
      </x:c>
      <x:c r="L1532" s="10" t="n">
        <x:v>1</x:v>
      </x:c>
      <x:c r="M1532" s="9" t="n">
        <x:v>10</x:v>
      </x:c>
      <x:c r="N1532" s="9" t="n">
        <x:v>3.321928094887362</x:v>
      </x:c>
      <x:c r="O1532" s="10" t="n">
        <x:v>9</x:v>
      </x:c>
      <x:c r="P1532" s="11" t="n">
        <x:v>1.365034899994498</x:v>
      </x:c>
      <x:c r="Q1532" s="12" t="n">
        <x:v>233.89453125</x:v>
      </x:c>
    </x:row>
    <x:row r="1533">
      <x:c r="A1533" t="str">
        <x:v>UBC1171__unsupervised_field</x:v>
      </x:c>
      <x:c r="B1533" t="str">
        <x:v>DBSCAN</x:v>
      </x:c>
      <x:c r="C1533" s="10" t="n">
        <x:v>3013</x:v>
      </x:c>
      <x:c r="D1533" s="9" t="n">
        <x:v>1</x:v>
      </x:c>
      <x:c r="E1533" s="9" t="n">
        <x:v>1</x:v>
      </x:c>
      <x:c r="F1533" s="9" t="n">
        <x:v>1</x:v>
      </x:c>
      <x:c r="G1533" s="9" t="n">
        <x:v>0.9438479140996304</x:v>
      </x:c>
      <x:c r="H1533" s="9" t="n">
        <x:v>0.0245398773006134</x:v>
      </x:c>
      <x:c r="I1533" t="n">
        <x:v>1</x:v>
      </x:c>
      <x:c r="J1533" t="n">
        <x:v>1</x:v>
      </x:c>
      <x:c r="K1533" s="10" t="n">
        <x:v>27</x:v>
      </x:c>
      <x:c r="L1533" s="10" t="n">
        <x:v>1</x:v>
      </x:c>
      <x:c r="M1533" s="9" t="n">
        <x:v>27</x:v>
      </x:c>
      <x:c r="N1533" s="9" t="n">
        <x:v>4.754887502163468</x:v>
      </x:c>
      <x:c r="O1533" s="10" t="n">
        <x:v>26</x:v>
      </x:c>
      <x:c r="P1533" s="11" t="n">
        <x:v>0.1349957000056747</x:v>
      </x:c>
      <x:c r="Q1533" s="12" t="n">
        <x:v>193.80078125</x:v>
      </x:c>
    </x:row>
    <x:row r="1534">
      <x:c r="A1534" t="str">
        <x:v>UBC1171__unsupervised_field</x:v>
      </x:c>
      <x:c r="B1534" t="str">
        <x:v>HDBSCAN</x:v>
      </x:c>
      <x:c r="C1534" s="10" t="n">
        <x:v>3013</x:v>
      </x:c>
      <x:c r="D1534" s="9" t="n">
        <x:v>1</x:v>
      </x:c>
      <x:c r="E1534" s="9" t="n">
        <x:v>1</x:v>
      </x:c>
      <x:c r="F1534" s="9" t="n">
        <x:v>1</x:v>
      </x:c>
      <x:c r="G1534" s="9" t="n">
        <x:v>0.1498612395929695</x:v>
      </x:c>
      <x:c r="H1534" s="9" t="n">
        <x:v>0.00004106017368453468</x:v>
      </x:c>
      <x:c r="I1534" t="n">
        <x:v>1</x:v>
      </x:c>
      <x:c r="J1534" t="n">
        <x:v>1</x:v>
      </x:c>
      <x:c r="K1534" s="10" t="n">
        <x:v>2</x:v>
      </x:c>
      <x:c r="L1534" s="10" t="n">
        <x:v>1</x:v>
      </x:c>
      <x:c r="M1534" s="9" t="n">
        <x:v>2</x:v>
      </x:c>
      <x:c r="N1534" s="9" t="n">
        <x:v>1</x:v>
      </x:c>
      <x:c r="O1534" s="10" t="n">
        <x:v>1</x:v>
      </x:c>
      <x:c r="P1534" s="11" t="n">
        <x:v>0.0774565000028815</x:v>
      </x:c>
      <x:c r="Q1534" s="12" t="n">
        <x:v>195.23828125</x:v>
      </x:c>
    </x:row>
    <x:row r="1535">
      <x:c r="A1535" t="str">
        <x:v>UBC1171__unsupervised_field</x:v>
      </x:c>
      <x:c r="B1535" t="str">
        <x:v>OPTICS</x:v>
      </x:c>
      <x:c r="C1535" s="10" t="n">
        <x:v>3013</x:v>
      </x:c>
      <x:c r="D1535" s="9" t="n">
        <x:v>1</x:v>
      </x:c>
      <x:c r="E1535" s="9" t="n">
        <x:v>1</x:v>
      </x:c>
      <x:c r="F1535" s="9" t="n">
        <x:v>1</x:v>
      </x:c>
      <x:c r="G1535" s="9" t="n">
        <x:v>0.9747095010252904</x:v>
      </x:c>
      <x:c r="H1535" s="9" t="n">
        <x:v>0.1308724832214765</x:v>
      </x:c>
      <x:c r="I1535" t="n">
        <x:v>1</x:v>
      </x:c>
      <x:c r="J1535" t="n">
        <x:v>1</x:v>
      </x:c>
      <x:c r="K1535" s="10" t="n">
        <x:v>12</x:v>
      </x:c>
      <x:c r="L1535" s="10" t="n">
        <x:v>1</x:v>
      </x:c>
      <x:c r="M1535" s="9" t="n">
        <x:v>12</x:v>
      </x:c>
      <x:c r="N1535" s="9" t="n">
        <x:v>3.584962500721156</x:v>
      </x:c>
      <x:c r="O1535" s="10" t="n">
        <x:v>11</x:v>
      </x:c>
      <x:c r="P1535" s="11" t="n">
        <x:v>0.3854078000003937</x:v>
      </x:c>
      <x:c r="Q1535" s="12" t="n">
        <x:v>192.52734375</x:v>
      </x:c>
    </x:row>
    <x:row r="1536">
      <x:c r="A1536" t="str">
        <x:v>UBC1171__unsupervised_field</x:v>
      </x:c>
      <x:c r="B1536" t="str">
        <x:v>SNN-DBSCAN</x:v>
      </x:c>
      <x:c r="C1536" s="10" t="n">
        <x:v>3013</x:v>
      </x:c>
      <x:c r="D1536" s="9" t="n">
        <x:v>1</x:v>
      </x:c>
      <x:c r="E1536" s="9" t="n">
        <x:v>1</x:v>
      </x:c>
      <x:c r="F1536" s="9" t="n">
        <x:v>1</x:v>
      </x:c>
      <x:c r="G1536" s="9" t="n">
        <x:v>0.9373007438894791</x:v>
      </x:c>
      <x:c r="H1536" s="9" t="n">
        <x:v>0.0556546557260078</x:v>
      </x:c>
      <x:c r="I1536" t="n">
        <x:v>1</x:v>
      </x:c>
      <x:c r="J1536" t="n">
        <x:v>1</x:v>
      </x:c>
      <x:c r="K1536" s="10" t="n">
        <x:v>33</x:v>
      </x:c>
      <x:c r="L1536" s="10" t="n">
        <x:v>1</x:v>
      </x:c>
      <x:c r="M1536" s="9" t="n">
        <x:v>33</x:v>
      </x:c>
      <x:c r="N1536" s="9" t="n">
        <x:v>5.044394119358453</x:v>
      </x:c>
      <x:c r="O1536" s="10" t="n">
        <x:v>32</x:v>
      </x:c>
      <x:c r="P1536" s="11" t="n">
        <x:v>0.1168156999920029</x:v>
      </x:c>
      <x:c r="Q1536" s="12" t="n">
        <x:v>233.9765625</x:v>
      </x:c>
    </x:row>
    <x:row r="1537">
      <x:c r="A1537" t="str">
        <x:v>UBC1171__unsupervised_field</x:v>
      </x:c>
      <x:c r="B1537" t="str">
        <x:v>VDBSCAN-2007</x:v>
      </x:c>
      <x:c r="C1537" s="10" t="n">
        <x:v>3013</x:v>
      </x:c>
      <x:c r="D1537" s="9" t="n">
        <x:v>1</x:v>
      </x:c>
      <x:c r="E1537" s="9" t="n">
        <x:v>1</x:v>
      </x:c>
      <x:c r="F1537" s="9" t="n">
        <x:v>1</x:v>
      </x:c>
      <x:c r="G1537" s="9" t="n">
        <x:v>0.1354878806712243</x:v>
      </x:c>
      <x:c r="H1537" s="9" t="n">
        <x:v>0.00004058747772241808</x:v>
      </x:c>
      <x:c r="I1537" t="n">
        <x:v>1</x:v>
      </x:c>
      <x:c r="J1537" t="n">
        <x:v>1</x:v>
      </x:c>
      <x:c r="K1537" s="10" t="n">
        <x:v>4</x:v>
      </x:c>
      <x:c r="L1537" s="10" t="n">
        <x:v>1</x:v>
      </x:c>
      <x:c r="M1537" s="9" t="n">
        <x:v>4</x:v>
      </x:c>
      <x:c r="N1537" s="9" t="n">
        <x:v>2</x:v>
      </x:c>
      <x:c r="O1537" s="10" t="n">
        <x:v>3</x:v>
      </x:c>
      <x:c r="P1537" s="11" t="n">
        <x:v>0.2177495000069029</x:v>
      </x:c>
      <x:c r="Q1537" s="12" t="n">
        <x:v>197.09765625</x:v>
      </x:c>
    </x:row>
    <x:row r="1538">
      <x:c r="A1538" t="str">
        <x:v>UBC1171__unsupervised_field</x:v>
      </x:c>
      <x:c r="B1538" t="str">
        <x:v>AMD-DBSCAN</x:v>
      </x:c>
      <x:c r="C1538" s="10" t="n">
        <x:v>3013</x:v>
      </x:c>
      <x:c r="D1538" s="9" t="n">
        <x:v>1</x:v>
      </x:c>
      <x:c r="E1538" s="9" t="n">
        <x:v>1</x:v>
      </x:c>
      <x:c r="F1538" s="9" t="n">
        <x:v>1</x:v>
      </x:c>
      <x:c r="G1538" s="9" t="n">
        <x:v>0.0940279542566709</x:v>
      </x:c>
      <x:c r="H1538" s="9" t="n">
        <x:v>0.00008009784259541656</x:v>
      </x:c>
      <x:c r="I1538" t="n">
        <x:v>1</x:v>
      </x:c>
      <x:c r="J1538" t="n">
        <x:v>1</x:v>
      </x:c>
      <x:c r="K1538" s="10" t="n">
        <x:v>20</x:v>
      </x:c>
      <x:c r="L1538" s="10" t="n">
        <x:v>1</x:v>
      </x:c>
      <x:c r="M1538" s="9" t="n">
        <x:v>20</x:v>
      </x:c>
      <x:c r="N1538" s="9" t="n">
        <x:v>4.321928094887363</x:v>
      </x:c>
      <x:c r="O1538" s="10" t="n">
        <x:v>19</x:v>
      </x:c>
      <x:c r="P1538" s="11" t="n">
        <x:v>0.1852976999944076</x:v>
      </x:c>
      <x:c r="Q1538" s="12" t="n">
        <x:v>320.80859375</x:v>
      </x:c>
    </x:row>
    <x:row r="1539">
      <x:c r="A1539" t="str">
        <x:v>UBC1171__unsupervised_field</x:v>
      </x:c>
      <x:c r="B1539" t="str">
        <x:v>kNN-DBSCAN</x:v>
      </x:c>
      <x:c r="C1539" s="10" t="n">
        <x:v>3013</x:v>
      </x:c>
      <x:c r="D1539" s="9" t="n">
        <x:v>1</x:v>
      </x:c>
      <x:c r="E1539" s="9" t="n">
        <x:v>1</x:v>
      </x:c>
      <x:c r="F1539" s="9" t="n">
        <x:v>1</x:v>
      </x:c>
      <x:c r="G1539" s="9" t="n">
        <x:v>0.9438479140996304</x:v>
      </x:c>
      <x:c r="H1539" s="9" t="n">
        <x:v>0.0253370147799252</x:v>
      </x:c>
      <x:c r="I1539" t="n">
        <x:v>1</x:v>
      </x:c>
      <x:c r="J1539" t="n">
        <x:v>1</x:v>
      </x:c>
      <x:c r="K1539" s="10" t="n">
        <x:v>28</x:v>
      </x:c>
      <x:c r="L1539" s="10" t="n">
        <x:v>1</x:v>
      </x:c>
      <x:c r="M1539" s="9" t="n">
        <x:v>28</x:v>
      </x:c>
      <x:c r="N1539" s="9" t="n">
        <x:v>4.807354922057604</x:v>
      </x:c>
      <x:c r="O1539" s="10" t="n">
        <x:v>27</x:v>
      </x:c>
      <x:c r="P1539" s="11" t="n">
        <x:v>0.0988773999852128</x:v>
      </x:c>
      <x:c r="Q1539" s="12" t="n">
        <x:v>195.1640625</x:v>
      </x:c>
    </x:row>
    <x:row r="1540">
      <x:c r="A1540" t="str">
        <x:v>UBC1171__unsupervised_field</x:v>
      </x:c>
      <x:c r="B1540" t="str">
        <x:v>kNN+Leiden</x:v>
      </x:c>
      <x:c r="C1540" s="10" t="n">
        <x:v>3013</x:v>
      </x:c>
      <x:c r="D1540" s="9" t="n">
        <x:v>1</x:v>
      </x:c>
      <x:c r="E1540" s="9" t="n">
        <x:v>0.0586907449209932</x:v>
      </x:c>
      <x:c r="F1540" s="9" t="n">
        <x:v>0.0586907449209932</x:v>
      </x:c>
      <x:c r="G1540" s="9" t="n">
        <x:v>0</x:v>
      </x:c>
      <x:c r="H1540" s="9" t="n">
        <x:v>0.0001749851935605</x:v>
      </x:c>
      <x:c r="I1540" t="n">
        <x:v>0.0302325581395348</x:v>
      </x:c>
      <x:c r="J1540" t="n">
        <x:v>1</x:v>
      </x:c>
      <x:c r="K1540" s="10" t="n">
        <x:v>6</x:v>
      </x:c>
      <x:c r="L1540" s="10" t="n">
        <x:v>1</x:v>
      </x:c>
      <x:c r="M1540" s="9" t="n">
        <x:v>6</x:v>
      </x:c>
      <x:c r="N1540" s="9" t="n">
        <x:v>2.584962500721156</x:v>
      </x:c>
      <x:c r="O1540" s="10" t="n">
        <x:v>6</x:v>
      </x:c>
      <x:c r="P1540" s="11" t="n">
        <x:v>0.2163309000025037</x:v>
      </x:c>
      <x:c r="Q1540" s="12" t="n">
        <x:v>233.43359375</x:v>
      </x:c>
    </x:row>
    <x:row r="1541">
      <x:c r="A1541" t="str">
        <x:v>UBC1172__unsupervised_field</x:v>
      </x:c>
      <x:c r="B1541" t="str">
        <x:v>StrataSCAN</x:v>
      </x:c>
      <x:c r="C1541" s="10" t="n">
        <x:v>13265</x:v>
      </x:c>
      <x:c r="D1541" s="9" t="n">
        <x:v>1</x:v>
      </x:c>
      <x:c r="E1541" s="9" t="n">
        <x:v>0.8695652173913044</x:v>
      </x:c>
      <x:c r="F1541" s="9" t="n">
        <x:v>0.8695652173913044</x:v>
      </x:c>
      <x:c r="G1541" s="9" t="n">
        <x:v>0.0698166946615058</x:v>
      </x:c>
      <x:c r="H1541" s="9" t="n">
        <x:v>0.00007068263063210379</x:v>
      </x:c>
      <x:c r="I1541" t="n">
        <x:v>1</x:v>
      </x:c>
      <x:c r="J1541" t="n">
        <x:v>0.7692307692307693</x:v>
      </x:c>
      <x:c r="K1541" s="10" t="n">
        <x:v>11</x:v>
      </x:c>
      <x:c r="L1541" s="10" t="n">
        <x:v>1</x:v>
      </x:c>
      <x:c r="M1541" s="9" t="n">
        <x:v>11</x:v>
      </x:c>
      <x:c r="N1541" s="9" t="n">
        <x:v>3.4594316186372973</x:v>
      </x:c>
      <x:c r="O1541" s="10" t="n">
        <x:v>10</x:v>
      </x:c>
      <x:c r="P1541" s="11" t="n">
        <x:v>16.015633599978173</x:v>
      </x:c>
      <x:c r="Q1541" s="12" t="n">
        <x:v>301.61328125</x:v>
      </x:c>
    </x:row>
    <x:row r="1542">
      <x:c r="A1542" t="str">
        <x:v>UBC1172__unsupervised_field</x:v>
      </x:c>
      <x:c r="B1542" t="str">
        <x:v>DBSCAN</x:v>
      </x:c>
      <x:c r="C1542" s="10" t="n">
        <x:v>13265</x:v>
      </x:c>
      <x:c r="D1542" s="9" t="n">
        <x:v>1</x:v>
      </x:c>
      <x:c r="E1542" s="9" t="n">
        <x:v>0.8495575221238938</x:v>
      </x:c>
      <x:c r="F1542" s="9" t="n">
        <x:v>0.8495575221238938</x:v>
      </x:c>
      <x:c r="G1542" s="9" t="n">
        <x:v>0.9449610856116544</x:v>
      </x:c>
      <x:c r="H1542" s="9" t="n">
        <x:v>0.0221365282152424</x:v>
      </x:c>
      <x:c r="I1542" t="n">
        <x:v>1</x:v>
      </x:c>
      <x:c r="J1542" t="n">
        <x:v>0.7384615384615385</x:v>
      </x:c>
      <x:c r="K1542" s="10" t="n">
        <x:v>97</x:v>
      </x:c>
      <x:c r="L1542" s="10" t="n">
        <x:v>1</x:v>
      </x:c>
      <x:c r="M1542" s="9" t="n">
        <x:v>97</x:v>
      </x:c>
      <x:c r="N1542" s="9" t="n">
        <x:v>6.599912842187128</x:v>
      </x:c>
      <x:c r="O1542" s="10" t="n">
        <x:v>96</x:v>
      </x:c>
      <x:c r="P1542" s="11" t="n">
        <x:v>0.5593435999762733</x:v>
      </x:c>
      <x:c r="Q1542" s="12" t="n">
        <x:v>195.24609375</x:v>
      </x:c>
    </x:row>
    <x:row r="1543">
      <x:c r="A1543" t="str">
        <x:v>UBC1172__unsupervised_field</x:v>
      </x:c>
      <x:c r="B1543" t="str">
        <x:v>HDBSCAN</x:v>
      </x:c>
      <x:c r="C1543" s="10" t="n">
        <x:v>13265</x:v>
      </x:c>
      <x:c r="D1543" s="9" t="n">
        <x:v>1</x:v>
      </x:c>
      <x:c r="E1543" s="9" t="n">
        <x:v>1</x:v>
      </x:c>
      <x:c r="F1543" s="9" t="n">
        <x:v>1</x:v>
      </x:c>
      <x:c r="G1543" s="9" t="n">
        <x:v>0.1353298488487074</x:v>
      </x:c>
      <x:c r="H1543" s="9" t="n">
        <x:v>0.00005575394668250079</x:v>
      </x:c>
      <x:c r="I1543" t="n">
        <x:v>1</x:v>
      </x:c>
      <x:c r="J1543" t="n">
        <x:v>1</x:v>
      </x:c>
      <x:c r="K1543" s="10" t="n">
        <x:v>4</x:v>
      </x:c>
      <x:c r="L1543" s="10" t="n">
        <x:v>1</x:v>
      </x:c>
      <x:c r="M1543" s="9" t="n">
        <x:v>4</x:v>
      </x:c>
      <x:c r="N1543" s="9" t="n">
        <x:v>2</x:v>
      </x:c>
      <x:c r="O1543" s="10" t="n">
        <x:v>3</x:v>
      </x:c>
      <x:c r="P1543" s="11" t="n">
        <x:v>1.1862094000098296</x:v>
      </x:c>
      <x:c r="Q1543" s="12" t="n">
        <x:v>194.359375</x:v>
      </x:c>
    </x:row>
    <x:row r="1544">
      <x:c r="A1544" t="str">
        <x:v>UBC1172__unsupervised_field</x:v>
      </x:c>
      <x:c r="B1544" t="str">
        <x:v>OPTICS</x:v>
      </x:c>
      <x:c r="C1544" s="10" t="n">
        <x:v>13265</x:v>
      </x:c>
      <x:c r="D1544" s="9" t="n">
        <x:v>1</x:v>
      </x:c>
      <x:c r="E1544" s="9" t="n">
        <x:v>0.2191780821917808</x:v>
      </x:c>
      <x:c r="F1544" s="9" t="n">
        <x:v>0.2191780821917808</x:v>
      </x:c>
      <x:c r="G1544" s="9" t="n">
        <x:v>0.9795242860441844</x:v>
      </x:c>
      <x:c r="H1544" s="9" t="n">
        <x:v>0.0126754187415119</x:v>
      </x:c>
      <x:c r="I1544" t="n">
        <x:v>1</x:v>
      </x:c>
      <x:c r="J1544" t="n">
        <x:v>0.123076923076923</x:v>
      </x:c>
      <x:c r="K1544" s="10" t="n">
        <x:v>47</x:v>
      </x:c>
      <x:c r="L1544" s="10" t="n">
        <x:v>1</x:v>
      </x:c>
      <x:c r="M1544" s="9" t="n">
        <x:v>47</x:v>
      </x:c>
      <x:c r="N1544" s="9" t="n">
        <x:v>5.554588851677638</x:v>
      </x:c>
      <x:c r="O1544" s="10" t="n">
        <x:v>46</x:v>
      </x:c>
      <x:c r="P1544" s="11" t="n">
        <x:v>1.959772800008068</x:v>
      </x:c>
      <x:c r="Q1544" s="12" t="n">
        <x:v>194.61328125</x:v>
      </x:c>
    </x:row>
    <x:row r="1545">
      <x:c r="A1545" t="str">
        <x:v>UBC1172__unsupervised_field</x:v>
      </x:c>
      <x:c r="B1545" t="str">
        <x:v>SNN-DBSCAN</x:v>
      </x:c>
      <x:c r="C1545" s="10" t="n">
        <x:v>13265</x:v>
      </x:c>
      <x:c r="D1545" s="9" t="n">
        <x:v>1</x:v>
      </x:c>
      <x:c r="E1545" s="9" t="n">
        <x:v>1</x:v>
      </x:c>
      <x:c r="F1545" s="9" t="n">
        <x:v>1</x:v>
      </x:c>
      <x:c r="G1545" s="9" t="n">
        <x:v>0.965071151358344</x:v>
      </x:c>
      <x:c r="H1545" s="9" t="n">
        <x:v>0.3790432801822324</x:v>
      </x:c>
      <x:c r="I1545" t="n">
        <x:v>1</x:v>
      </x:c>
      <x:c r="J1545" t="n">
        <x:v>1</x:v>
      </x:c>
      <x:c r="K1545" s="10" t="n">
        <x:v>86</x:v>
      </x:c>
      <x:c r="L1545" s="10" t="n">
        <x:v>1</x:v>
      </x:c>
      <x:c r="M1545" s="9" t="n">
        <x:v>86</x:v>
      </x:c>
      <x:c r="N1545" s="9" t="n">
        <x:v>6.426264754702098</x:v>
      </x:c>
      <x:c r="O1545" s="10" t="n">
        <x:v>85</x:v>
      </x:c>
      <x:c r="P1545" s="11" t="n">
        <x:v>0.4531515999988187</x:v>
      </x:c>
      <x:c r="Q1545" s="12" t="n">
        <x:v>235.703125</x:v>
      </x:c>
    </x:row>
    <x:row r="1546">
      <x:c r="A1546" t="str">
        <x:v>UBC1172__unsupervised_field</x:v>
      </x:c>
      <x:c r="B1546" t="str">
        <x:v>VDBSCAN-2007</x:v>
      </x:c>
      <x:c r="C1546" s="10" t="n">
        <x:v>13265</x:v>
      </x:c>
      <x:c r="D1546" s="9" t="n">
        <x:v>1</x:v>
      </x:c>
      <x:c r="E1546" s="9" t="n">
        <x:v>1</x:v>
      </x:c>
      <x:c r="F1546" s="9" t="n">
        <x:v>1</x:v>
      </x:c>
      <x:c r="G1546" s="9" t="n">
        <x:v>0.1468482381019233</x:v>
      </x:c>
      <x:c r="H1546" s="9" t="n">
        <x:v>0.00005684685059428737</x:v>
      </x:c>
      <x:c r="I1546" t="n">
        <x:v>1</x:v>
      </x:c>
      <x:c r="J1546" t="n">
        <x:v>1</x:v>
      </x:c>
      <x:c r="K1546" s="10" t="n">
        <x:v>12</x:v>
      </x:c>
      <x:c r="L1546" s="10" t="n">
        <x:v>1</x:v>
      </x:c>
      <x:c r="M1546" s="9" t="n">
        <x:v>12</x:v>
      </x:c>
      <x:c r="N1546" s="9" t="n">
        <x:v>3.584962500721156</x:v>
      </x:c>
      <x:c r="O1546" s="10" t="n">
        <x:v>11</x:v>
      </x:c>
      <x:c r="P1546" s="11" t="n">
        <x:v>1.3774599999887869</x:v>
      </x:c>
      <x:c r="Q1546" s="12" t="n">
        <x:v>241.25390625</x:v>
      </x:c>
    </x:row>
    <x:row r="1547">
      <x:c r="A1547" t="str">
        <x:v>UBC1172__unsupervised_field</x:v>
      </x:c>
      <x:c r="B1547" t="str">
        <x:v>AMD-DBSCAN</x:v>
      </x:c>
      <x:c r="C1547" s="10" t="n">
        <x:v>13265</x:v>
      </x:c>
      <x:c r="D1547" s="9" t="n">
        <x:v>1</x:v>
      </x:c>
      <x:c r="E1547" s="9" t="n">
        <x:v>0.992248062015504</x:v>
      </x:c>
      <x:c r="F1547" s="9" t="n">
        <x:v>0.992248062015504</x:v>
      </x:c>
      <x:c r="G1547" s="9" t="n">
        <x:v>0.0811105458245512</x:v>
      </x:c>
      <x:c r="H1547" s="9" t="n">
        <x:v>0.00009583020940398102</x:v>
      </x:c>
      <x:c r="I1547" t="n">
        <x:v>1</x:v>
      </x:c>
      <x:c r="J1547" t="n">
        <x:v>0.9846153846153848</x:v>
      </x:c>
      <x:c r="K1547" s="10" t="n">
        <x:v>60</x:v>
      </x:c>
      <x:c r="L1547" s="10" t="n">
        <x:v>1</x:v>
      </x:c>
      <x:c r="M1547" s="9" t="n">
        <x:v>60</x:v>
      </x:c>
      <x:c r="N1547" s="9" t="n">
        <x:v>5.906890595608519</x:v>
      </x:c>
      <x:c r="O1547" s="10" t="n">
        <x:v>59</x:v>
      </x:c>
      <x:c r="P1547" s="11" t="n">
        <x:v>2.72593750001397</x:v>
      </x:c>
      <x:c r="Q1547" s="12" t="n">
        <x:v>2868.7578125</x:v>
      </x:c>
    </x:row>
    <x:row r="1548">
      <x:c r="A1548" t="str">
        <x:v>UBC1172__unsupervised_field</x:v>
      </x:c>
      <x:c r="B1548" t="str">
        <x:v>kNN-DBSCAN</x:v>
      </x:c>
      <x:c r="C1548" s="10" t="n">
        <x:v>13265</x:v>
      </x:c>
      <x:c r="D1548" s="9" t="n">
        <x:v>1</x:v>
      </x:c>
      <x:c r="E1548" s="9" t="n">
        <x:v>0.8495575221238938</x:v>
      </x:c>
      <x:c r="F1548" s="9" t="n">
        <x:v>0.8495575221238938</x:v>
      </x:c>
      <x:c r="G1548" s="9" t="n">
        <x:v>0.9449610856116544</x:v>
      </x:c>
      <x:c r="H1548" s="9" t="n">
        <x:v>0.0238314054824908</x:v>
      </x:c>
      <x:c r="I1548" t="n">
        <x:v>1</x:v>
      </x:c>
      <x:c r="J1548" t="n">
        <x:v>0.7384615384615385</x:v>
      </x:c>
      <x:c r="K1548" s="10" t="n">
        <x:v>99</x:v>
      </x:c>
      <x:c r="L1548" s="10" t="n">
        <x:v>1</x:v>
      </x:c>
      <x:c r="M1548" s="9" t="n">
        <x:v>99</x:v>
      </x:c>
      <x:c r="N1548" s="9" t="n">
        <x:v>6.6293566200796095</x:v>
      </x:c>
      <x:c r="O1548" s="10" t="n">
        <x:v>98</x:v>
      </x:c>
      <x:c r="P1548" s="11" t="n">
        <x:v>0.3691437999950722</x:v>
      </x:c>
      <x:c r="Q1548" s="12" t="n">
        <x:v>197.015625</x:v>
      </x:c>
    </x:row>
    <x:row r="1549">
      <x:c r="A1549" t="str">
        <x:v>UBC1172__unsupervised_field</x:v>
      </x:c>
      <x:c r="B1549" t="str">
        <x:v>kNN+Leiden</x:v>
      </x:c>
      <x:c r="C1549" s="10" t="n">
        <x:v>13265</x:v>
      </x:c>
      <x:c r="D1549" s="9" t="n">
        <x:v>1</x:v>
      </x:c>
      <x:c r="E1549" s="9" t="n">
        <x:v>1</x:v>
      </x:c>
      <x:c r="F1549" s="9" t="n">
        <x:v>1</x:v>
      </x:c>
      <x:c r="G1549" s="9" t="n">
        <x:v>0</x:v>
      </x:c>
      <x:c r="H1549" s="9" t="n">
        <x:v>0.0003720959520969</x:v>
      </x:c>
      <x:c r="I1549" t="n">
        <x:v>1</x:v>
      </x:c>
      <x:c r="J1549" t="n">
        <x:v>1</x:v>
      </x:c>
      <x:c r="K1549" s="10" t="n">
        <x:v>10</x:v>
      </x:c>
      <x:c r="L1549" s="10" t="n">
        <x:v>1</x:v>
      </x:c>
      <x:c r="M1549" s="9" t="n">
        <x:v>10</x:v>
      </x:c>
      <x:c r="N1549" s="9" t="n">
        <x:v>3.321928094887362</x:v>
      </x:c>
      <x:c r="O1549" s="10" t="n">
        <x:v>9</x:v>
      </x:c>
      <x:c r="P1549" s="11" t="n">
        <x:v>2.165240000002086</x:v>
      </x:c>
      <x:c r="Q1549" s="12" t="n">
        <x:v>279.4609375</x:v>
      </x:c>
    </x:row>
    <x:row r="1550">
      <x:c r="A1550" t="str">
        <x:v>UBC1173__unsupervised_field</x:v>
      </x:c>
      <x:c r="B1550" t="str">
        <x:v>StrataSCAN</x:v>
      </x:c>
      <x:c r="C1550" s="10" t="n">
        <x:v>5226</x:v>
      </x:c>
      <x:c r="D1550" s="9" t="n">
        <x:v>1</x:v>
      </x:c>
      <x:c r="E1550" s="9" t="n">
        <x:v>1</x:v>
      </x:c>
      <x:c r="F1550" s="9" t="n">
        <x:v>1</x:v>
      </x:c>
      <x:c r="G1550" s="9" t="n">
        <x:v>0.0783444198078344</x:v>
      </x:c>
      <x:c r="H1550" s="9" t="n">
        <x:v>0.00005419333882159002</x:v>
      </x:c>
      <x:c r="I1550" t="n">
        <x:v>1</x:v>
      </x:c>
      <x:c r="J1550" t="n">
        <x:v>1</x:v>
      </x:c>
      <x:c r="K1550" s="10" t="n">
        <x:v>10</x:v>
      </x:c>
      <x:c r="L1550" s="10" t="n">
        <x:v>1</x:v>
      </x:c>
      <x:c r="M1550" s="9" t="n">
        <x:v>10</x:v>
      </x:c>
      <x:c r="N1550" s="9" t="n">
        <x:v>3.321928094887362</x:v>
      </x:c>
      <x:c r="O1550" s="10" t="n">
        <x:v>9</x:v>
      </x:c>
      <x:c r="P1550" s="11" t="n">
        <x:v>1.639201799989678</x:v>
      </x:c>
      <x:c r="Q1550" s="12" t="n">
        <x:v>246.94921875</x:v>
      </x:c>
    </x:row>
    <x:row r="1551">
      <x:c r="A1551" t="str">
        <x:v>UBC1173__unsupervised_field</x:v>
      </x:c>
      <x:c r="B1551" t="str">
        <x:v>DBSCAN</x:v>
      </x:c>
      <x:c r="C1551" s="10" t="n">
        <x:v>5226</x:v>
      </x:c>
      <x:c r="D1551" s="9" t="n">
        <x:v>1</x:v>
      </x:c>
      <x:c r="E1551" s="9" t="n">
        <x:v>0.96</x:v>
      </x:c>
      <x:c r="F1551" s="9" t="n">
        <x:v>0.96</x:v>
      </x:c>
      <x:c r="G1551" s="9" t="n">
        <x:v>0.9432199085830372</x:v>
      </x:c>
      <x:c r="H1551" s="9" t="n">
        <x:v>0.0160801677930552</x:v>
      </x:c>
      <x:c r="I1551" t="n">
        <x:v>1</x:v>
      </x:c>
      <x:c r="J1551" t="n">
        <x:v>0.9230769230769232</x:v>
      </x:c>
      <x:c r="K1551" s="10" t="n">
        <x:v>41</x:v>
      </x:c>
      <x:c r="L1551" s="10" t="n">
        <x:v>1</x:v>
      </x:c>
      <x:c r="M1551" s="9" t="n">
        <x:v>41</x:v>
      </x:c>
      <x:c r="N1551" s="9" t="n">
        <x:v>5.357552004618084</x:v>
      </x:c>
      <x:c r="O1551" s="10" t="n">
        <x:v>40</x:v>
      </x:c>
      <x:c r="P1551" s="11" t="n">
        <x:v>0.2247014000022318</x:v>
      </x:c>
      <x:c r="Q1551" s="12" t="n">
        <x:v>196.4296875</x:v>
      </x:c>
    </x:row>
    <x:row r="1552">
      <x:c r="A1552" t="str">
        <x:v>UBC1173__unsupervised_field</x:v>
      </x:c>
      <x:c r="B1552" t="str">
        <x:v>HDBSCAN</x:v>
      </x:c>
      <x:c r="C1552" s="10" t="n">
        <x:v>5226</x:v>
      </x:c>
      <x:c r="D1552" s="9" t="n">
        <x:v>1</x:v>
      </x:c>
      <x:c r="E1552" s="9" t="n">
        <x:v>1</x:v>
      </x:c>
      <x:c r="F1552" s="9" t="n">
        <x:v>1</x:v>
      </x:c>
      <x:c r="G1552" s="9" t="n">
        <x:v>0.0910425844346549</x:v>
      </x:c>
      <x:c r="H1552" s="9" t="n">
        <x:v>0.00005319247311775161</x:v>
      </x:c>
      <x:c r="I1552" t="n">
        <x:v>1</x:v>
      </x:c>
      <x:c r="J1552" t="n">
        <x:v>1</x:v>
      </x:c>
      <x:c r="K1552" s="10" t="n">
        <x:v>3</x:v>
      </x:c>
      <x:c r="L1552" s="10" t="n">
        <x:v>1</x:v>
      </x:c>
      <x:c r="M1552" s="9" t="n">
        <x:v>3</x:v>
      </x:c>
      <x:c r="N1552" s="9" t="n">
        <x:v>1.584962500721156</x:v>
      </x:c>
      <x:c r="O1552" s="10" t="n">
        <x:v>2</x:v>
      </x:c>
      <x:c r="P1552" s="11" t="n">
        <x:v>0.2012374000041745</x:v>
      </x:c>
      <x:c r="Q1552" s="12" t="n">
        <x:v>194.78125</x:v>
      </x:c>
    </x:row>
    <x:row r="1553">
      <x:c r="A1553" t="str">
        <x:v>UBC1173__unsupervised_field</x:v>
      </x:c>
      <x:c r="B1553" t="str">
        <x:v>OPTICS</x:v>
      </x:c>
      <x:c r="C1553" s="10" t="n">
        <x:v>5226</x:v>
      </x:c>
      <x:c r="D1553" s="9" t="n">
        <x:v>1</x:v>
      </x:c>
      <x:c r="E1553" s="9" t="n">
        <x:v>0.96</x:v>
      </x:c>
      <x:c r="F1553" s="9" t="n">
        <x:v>0.96</x:v>
      </x:c>
      <x:c r="G1553" s="9" t="n">
        <x:v>0.9777952446453134</x:v>
      </x:c>
      <x:c r="H1553" s="9" t="n">
        <x:v>0.3104611923509561</x:v>
      </x:c>
      <x:c r="I1553" t="n">
        <x:v>1</x:v>
      </x:c>
      <x:c r="J1553" t="n">
        <x:v>0.9230769230769232</x:v>
      </x:c>
      <x:c r="K1553" s="10" t="n">
        <x:v>22</x:v>
      </x:c>
      <x:c r="L1553" s="10" t="n">
        <x:v>1</x:v>
      </x:c>
      <x:c r="M1553" s="9" t="n">
        <x:v>22</x:v>
      </x:c>
      <x:c r="N1553" s="9" t="n">
        <x:v>4.459431618637297</x:v>
      </x:c>
      <x:c r="O1553" s="10" t="n">
        <x:v>21</x:v>
      </x:c>
      <x:c r="P1553" s="11" t="n">
        <x:v>0.6783538999734446</x:v>
      </x:c>
      <x:c r="Q1553" s="12" t="n">
        <x:v>193.46484375</x:v>
      </x:c>
    </x:row>
    <x:row r="1554">
      <x:c r="A1554" t="str">
        <x:v>UBC1173__unsupervised_field</x:v>
      </x:c>
      <x:c r="B1554" t="str">
        <x:v>SNN-DBSCAN</x:v>
      </x:c>
      <x:c r="C1554" s="10" t="n">
        <x:v>5226</x:v>
      </x:c>
      <x:c r="D1554" s="9" t="n">
        <x:v>1</x:v>
      </x:c>
      <x:c r="E1554" s="9" t="n">
        <x:v>1</x:v>
      </x:c>
      <x:c r="F1554" s="9" t="n">
        <x:v>1</x:v>
      </x:c>
      <x:c r="G1554" s="9" t="n">
        <x:v>0.9723320158102766</x:v>
      </x:c>
      <x:c r="H1554" s="9" t="n">
        <x:v>0.3302845528455284</x:v>
      </x:c>
      <x:c r="I1554" t="n">
        <x:v>1</x:v>
      </x:c>
      <x:c r="J1554" t="n">
        <x:v>1</x:v>
      </x:c>
      <x:c r="K1554" s="10" t="n">
        <x:v>32</x:v>
      </x:c>
      <x:c r="L1554" s="10" t="n">
        <x:v>1</x:v>
      </x:c>
      <x:c r="M1554" s="9" t="n">
        <x:v>32</x:v>
      </x:c>
      <x:c r="N1554" s="9" t="n">
        <x:v>5</x:v>
      </x:c>
      <x:c r="O1554" s="10" t="n">
        <x:v>31</x:v>
      </x:c>
      <x:c r="P1554" s="11" t="n">
        <x:v>0.1889740999904461</x:v>
      </x:c>
      <x:c r="Q1554" s="12" t="n">
        <x:v>233.31640625</x:v>
      </x:c>
    </x:row>
    <x:row r="1555">
      <x:c r="A1555" t="str">
        <x:v>UBC1173__unsupervised_field</x:v>
      </x:c>
      <x:c r="B1555" t="str">
        <x:v>VDBSCAN-2007</x:v>
      </x:c>
      <x:c r="C1555" s="10" t="n">
        <x:v>5226</x:v>
      </x:c>
      <x:c r="D1555" s="9" t="n">
        <x:v>1</x:v>
      </x:c>
      <x:c r="E1555" s="9" t="n">
        <x:v>1</x:v>
      </x:c>
      <x:c r="F1555" s="9" t="n">
        <x:v>1</x:v>
      </x:c>
      <x:c r="G1555" s="9" t="n">
        <x:v>0.1428571428571428</x:v>
      </x:c>
      <x:c r="H1555" s="9" t="n">
        <x:v>0.000056715266414728726</x:v>
      </x:c>
      <x:c r="I1555" t="n">
        <x:v>1</x:v>
      </x:c>
      <x:c r="J1555" t="n">
        <x:v>1</x:v>
      </x:c>
      <x:c r="K1555" s="10" t="n">
        <x:v>4</x:v>
      </x:c>
      <x:c r="L1555" s="10" t="n">
        <x:v>1</x:v>
      </x:c>
      <x:c r="M1555" s="9" t="n">
        <x:v>4</x:v>
      </x:c>
      <x:c r="N1555" s="9" t="n">
        <x:v>2</x:v>
      </x:c>
      <x:c r="O1555" s="10" t="n">
        <x:v>3</x:v>
      </x:c>
      <x:c r="P1555" s="11" t="n">
        <x:v>0.4871085000049788</x:v>
      </x:c>
      <x:c r="Q1555" s="12" t="n">
        <x:v>201.734375</x:v>
      </x:c>
    </x:row>
    <x:row r="1556">
      <x:c r="A1556" t="str">
        <x:v>UBC1173__unsupervised_field</x:v>
      </x:c>
      <x:c r="B1556" t="str">
        <x:v>AMD-DBSCAN</x:v>
      </x:c>
      <x:c r="C1556" s="10" t="n">
        <x:v>5226</x:v>
      </x:c>
      <x:c r="D1556" s="9" t="n">
        <x:v>1</x:v>
      </x:c>
      <x:c r="E1556" s="9" t="n">
        <x:v>0.96</x:v>
      </x:c>
      <x:c r="F1556" s="9" t="n">
        <x:v>0.96</x:v>
      </x:c>
      <x:c r="G1556" s="9" t="n">
        <x:v>0.1004199379222202</x:v>
      </x:c>
      <x:c r="H1556" s="9" t="n">
        <x:v>0.00009322587362523502</x:v>
      </x:c>
      <x:c r="I1556" t="n">
        <x:v>1</x:v>
      </x:c>
      <x:c r="J1556" t="n">
        <x:v>0.9230769230769232</x:v>
      </x:c>
      <x:c r="K1556" s="10" t="n">
        <x:v>30</x:v>
      </x:c>
      <x:c r="L1556" s="10" t="n">
        <x:v>1</x:v>
      </x:c>
      <x:c r="M1556" s="9" t="n">
        <x:v>30</x:v>
      </x:c>
      <x:c r="N1556" s="9" t="n">
        <x:v>4.906890595608519</x:v>
      </x:c>
      <x:c r="O1556" s="10" t="n">
        <x:v>29</x:v>
      </x:c>
      <x:c r="P1556" s="11" t="n">
        <x:v>0.4875927999964915</x:v>
      </x:c>
      <x:c r="Q1556" s="12" t="n">
        <x:v>598.19140625</x:v>
      </x:c>
    </x:row>
    <x:row r="1557">
      <x:c r="A1557" t="str">
        <x:v>UBC1173__unsupervised_field</x:v>
      </x:c>
      <x:c r="B1557" t="str">
        <x:v>kNN-DBSCAN</x:v>
      </x:c>
      <x:c r="C1557" s="10" t="n">
        <x:v>5226</x:v>
      </x:c>
      <x:c r="D1557" s="9" t="n">
        <x:v>1</x:v>
      </x:c>
      <x:c r="E1557" s="9" t="n">
        <x:v>0.96</x:v>
      </x:c>
      <x:c r="F1557" s="9" t="n">
        <x:v>0.96</x:v>
      </x:c>
      <x:c r="G1557" s="9" t="n">
        <x:v>0.9432199085830372</x:v>
      </x:c>
      <x:c r="H1557" s="9" t="n">
        <x:v>0.0167024720869012</x:v>
      </x:c>
      <x:c r="I1557" t="n">
        <x:v>1</x:v>
      </x:c>
      <x:c r="J1557" t="n">
        <x:v>0.9230769230769232</x:v>
      </x:c>
      <x:c r="K1557" s="10" t="n">
        <x:v>41</x:v>
      </x:c>
      <x:c r="L1557" s="10" t="n">
        <x:v>1</x:v>
      </x:c>
      <x:c r="M1557" s="9" t="n">
        <x:v>41</x:v>
      </x:c>
      <x:c r="N1557" s="9" t="n">
        <x:v>5.357552004618084</x:v>
      </x:c>
      <x:c r="O1557" s="10" t="n">
        <x:v>40</x:v>
      </x:c>
      <x:c r="P1557" s="11" t="n">
        <x:v>0.1564545999863185</x:v>
      </x:c>
      <x:c r="Q1557" s="12" t="n">
        <x:v>193.80078125</x:v>
      </x:c>
    </x:row>
    <x:row r="1558">
      <x:c r="A1558" t="str">
        <x:v>UBC1173__unsupervised_field</x:v>
      </x:c>
      <x:c r="B1558" t="str">
        <x:v>kNN+Leiden</x:v>
      </x:c>
      <x:c r="C1558" s="10" t="n">
        <x:v>5226</x:v>
      </x:c>
      <x:c r="D1558" s="9" t="n">
        <x:v>1</x:v>
      </x:c>
      <x:c r="E1558" s="9" t="n">
        <x:v>1</x:v>
      </x:c>
      <x:c r="F1558" s="9" t="n">
        <x:v>1</x:v>
      </x:c>
      <x:c r="G1558" s="9" t="n">
        <x:v>0</x:v>
      </x:c>
      <x:c r="H1558" s="9" t="n">
        <x:v>0.0002798689007955</x:v>
      </x:c>
      <x:c r="I1558" t="n">
        <x:v>1</x:v>
      </x:c>
      <x:c r="J1558" t="n">
        <x:v>1</x:v>
      </x:c>
      <x:c r="K1558" s="10" t="n">
        <x:v>7</x:v>
      </x:c>
      <x:c r="L1558" s="10" t="n">
        <x:v>1</x:v>
      </x:c>
      <x:c r="M1558" s="9" t="n">
        <x:v>7</x:v>
      </x:c>
      <x:c r="N1558" s="9" t="n">
        <x:v>2.807354922057604</x:v>
      </x:c>
      <x:c r="O1558" s="10" t="n">
        <x:v>6</x:v>
      </x:c>
      <x:c r="P1558" s="11" t="n">
        <x:v>0.4286922999890521</x:v>
      </x:c>
      <x:c r="Q1558" s="12" t="n">
        <x:v>243.70703125</x:v>
      </x:c>
    </x:row>
    <x:row r="1559">
      <x:c r="A1559" t="str">
        <x:v>UBC1174__unsupervised_field</x:v>
      </x:c>
      <x:c r="B1559" t="str">
        <x:v>StrataSCAN</x:v>
      </x:c>
      <x:c r="C1559" s="10" t="n">
        <x:v>3014</x:v>
      </x:c>
      <x:c r="D1559" s="9" t="n">
        <x:v>1</x:v>
      </x:c>
      <x:c r="E1559" s="9" t="n">
        <x:v>1</x:v>
      </x:c>
      <x:c r="F1559" s="9" t="n">
        <x:v>1</x:v>
      </x:c>
      <x:c r="G1559" s="9" t="n">
        <x:v>0.0849026492180019</x:v>
      </x:c>
      <x:c r="H1559" s="9" t="n">
        <x:v>0.0000542743592718051</x:v>
      </x:c>
      <x:c r="I1559" t="n">
        <x:v>1</x:v>
      </x:c>
      <x:c r="J1559" t="n">
        <x:v>1</x:v>
      </x:c>
      <x:c r="K1559" s="10" t="n">
        <x:v>4</x:v>
      </x:c>
      <x:c r="L1559" s="10" t="n">
        <x:v>1</x:v>
      </x:c>
      <x:c r="M1559" s="9" t="n">
        <x:v>4</x:v>
      </x:c>
      <x:c r="N1559" s="9" t="n">
        <x:v>2</x:v>
      </x:c>
      <x:c r="O1559" s="10" t="n">
        <x:v>3</x:v>
      </x:c>
      <x:c r="P1559" s="11" t="n">
        <x:v>1.1731425000180025</x:v>
      </x:c>
      <x:c r="Q1559" s="12" t="n">
        <x:v>235.16796875</x:v>
      </x:c>
    </x:row>
    <x:row r="1560">
      <x:c r="A1560" t="str">
        <x:v>UBC1174__unsupervised_field</x:v>
      </x:c>
      <x:c r="B1560" t="str">
        <x:v>DBSCAN</x:v>
      </x:c>
      <x:c r="C1560" s="10" t="n">
        <x:v>3014</x:v>
      </x:c>
      <x:c r="D1560" s="9" t="n">
        <x:v>1</x:v>
      </x:c>
      <x:c r="E1560" s="9" t="n">
        <x:v>0.923076923076923</x:v>
      </x:c>
      <x:c r="F1560" s="9" t="n">
        <x:v>0.923076923076923</x:v>
      </x:c>
      <x:c r="G1560" s="9" t="n">
        <x:v>0.936026936026936</x:v>
      </x:c>
      <x:c r="H1560" s="9" t="n">
        <x:v>0.0132476916900843</x:v>
      </x:c>
      <x:c r="I1560" t="n">
        <x:v>1</x:v>
      </x:c>
      <x:c r="J1560" t="n">
        <x:v>0.8571428571428571</x:v>
      </x:c>
      <x:c r="K1560" s="10" t="n">
        <x:v>24</x:v>
      </x:c>
      <x:c r="L1560" s="10" t="n">
        <x:v>1</x:v>
      </x:c>
      <x:c r="M1560" s="9" t="n">
        <x:v>24</x:v>
      </x:c>
      <x:c r="N1560" s="9" t="n">
        <x:v>4.584962500721156</x:v>
      </x:c>
      <x:c r="O1560" s="10" t="n">
        <x:v>23</x:v>
      </x:c>
      <x:c r="P1560" s="11" t="n">
        <x:v>0.1318203000118956</x:v>
      </x:c>
      <x:c r="Q1560" s="12" t="n">
        <x:v>192.5078125</x:v>
      </x:c>
    </x:row>
    <x:row r="1561">
      <x:c r="A1561" t="str">
        <x:v>UBC1174__unsupervised_field</x:v>
      </x:c>
      <x:c r="B1561" t="str">
        <x:v>HDBSCAN</x:v>
      </x:c>
      <x:c r="C1561" s="10" t="n">
        <x:v>3014</x:v>
      </x:c>
      <x:c r="D1561" s="9" t="n">
        <x:v>1</x:v>
      </x:c>
      <x:c r="E1561" s="9" t="n">
        <x:v>1</x:v>
      </x:c>
      <x:c r="F1561" s="9" t="n">
        <x:v>1</x:v>
      </x:c>
      <x:c r="G1561" s="9" t="n">
        <x:v>0.6033519553072626</x:v>
      </x:c>
      <x:c r="H1561" s="9" t="n">
        <x:v>0.0001383969376255</x:v>
      </x:c>
      <x:c r="I1561" t="n">
        <x:v>1</x:v>
      </x:c>
      <x:c r="J1561" t="n">
        <x:v>1</x:v>
      </x:c>
      <x:c r="K1561" s="10" t="n">
        <x:v>3</x:v>
      </x:c>
      <x:c r="L1561" s="10" t="n">
        <x:v>1</x:v>
      </x:c>
      <x:c r="M1561" s="9" t="n">
        <x:v>3</x:v>
      </x:c>
      <x:c r="N1561" s="9" t="n">
        <x:v>1.584962500721156</x:v>
      </x:c>
      <x:c r="O1561" s="10" t="n">
        <x:v>2</x:v>
      </x:c>
      <x:c r="P1561" s="11" t="n">
        <x:v>0.0796055999817326</x:v>
      </x:c>
      <x:c r="Q1561" s="12" t="n">
        <x:v>195.375</x:v>
      </x:c>
    </x:row>
    <x:row r="1562">
      <x:c r="A1562" t="str">
        <x:v>UBC1174__unsupervised_field</x:v>
      </x:c>
      <x:c r="B1562" t="str">
        <x:v>OPTICS</x:v>
      </x:c>
      <x:c r="C1562" s="10" t="n">
        <x:v>3014</x:v>
      </x:c>
      <x:c r="D1562" s="9" t="n">
        <x:v>1</x:v>
      </x:c>
      <x:c r="E1562" s="9" t="n">
        <x:v>0.962962962962963</x:v>
      </x:c>
      <x:c r="F1562" s="9" t="n">
        <x:v>0.962962962962963</x:v>
      </x:c>
      <x:c r="G1562" s="9" t="n">
        <x:v>0.979772225055244</x:v>
      </x:c>
      <x:c r="H1562" s="9" t="n">
        <x:v>0.2036553524804177</x:v>
      </x:c>
      <x:c r="I1562" t="n">
        <x:v>1</x:v>
      </x:c>
      <x:c r="J1562" t="n">
        <x:v>0.9285714285714286</x:v>
      </x:c>
      <x:c r="K1562" s="10" t="n">
        <x:v>12</x:v>
      </x:c>
      <x:c r="L1562" s="10" t="n">
        <x:v>1</x:v>
      </x:c>
      <x:c r="M1562" s="9" t="n">
        <x:v>12</x:v>
      </x:c>
      <x:c r="N1562" s="9" t="n">
        <x:v>3.584962500721156</x:v>
      </x:c>
      <x:c r="O1562" s="10" t="n">
        <x:v>11</x:v>
      </x:c>
      <x:c r="P1562" s="11" t="n">
        <x:v>0.380323799996404</x:v>
      </x:c>
      <x:c r="Q1562" s="12" t="n">
        <x:v>191.9921875</x:v>
      </x:c>
    </x:row>
    <x:row r="1563">
      <x:c r="A1563" t="str">
        <x:v>UBC1174__unsupervised_field</x:v>
      </x:c>
      <x:c r="B1563" t="str">
        <x:v>SNN-DBSCAN</x:v>
      </x:c>
      <x:c r="C1563" s="10" t="n">
        <x:v>3014</x:v>
      </x:c>
      <x:c r="D1563" s="9" t="n">
        <x:v>1</x:v>
      </x:c>
      <x:c r="E1563" s="9" t="n">
        <x:v>1</x:v>
      </x:c>
      <x:c r="F1563" s="9" t="n">
        <x:v>1</x:v>
      </x:c>
      <x:c r="G1563" s="9" t="n">
        <x:v>0.952513966480447</x:v>
      </x:c>
      <x:c r="H1563" s="9" t="n">
        <x:v>0.1134663341645885</x:v>
      </x:c>
      <x:c r="I1563" t="n">
        <x:v>1</x:v>
      </x:c>
      <x:c r="J1563" t="n">
        <x:v>1</x:v>
      </x:c>
      <x:c r="K1563" s="10" t="n">
        <x:v>28</x:v>
      </x:c>
      <x:c r="L1563" s="10" t="n">
        <x:v>1</x:v>
      </x:c>
      <x:c r="M1563" s="9" t="n">
        <x:v>28</x:v>
      </x:c>
      <x:c r="N1563" s="9" t="n">
        <x:v>4.807354922057604</x:v>
      </x:c>
      <x:c r="O1563" s="10" t="n">
        <x:v>27</x:v>
      </x:c>
      <x:c r="P1563" s="11" t="n">
        <x:v>0.1329812000039965</x:v>
      </x:c>
      <x:c r="Q1563" s="12" t="n">
        <x:v>233.6328125</x:v>
      </x:c>
    </x:row>
    <x:row r="1564">
      <x:c r="A1564" t="str">
        <x:v>UBC1174__unsupervised_field</x:v>
      </x:c>
      <x:c r="B1564" t="str">
        <x:v>VDBSCAN-2007</x:v>
      </x:c>
      <x:c r="C1564" s="10" t="n">
        <x:v>3014</x:v>
      </x:c>
      <x:c r="D1564" s="9" t="n">
        <x:v>1</x:v>
      </x:c>
      <x:c r="E1564" s="9" t="n">
        <x:v>0.01009009009009</x:v>
      </x:c>
      <x:c r="F1564" s="9" t="n">
        <x:v>0.01009009009009</x:v>
      </x:c>
      <x:c r="G1564" s="9" t="n">
        <x:v>0.1510015408320493</x:v>
      </x:c>
      <x:c r="H1564" s="9" t="n">
        <x:v>0.00004776528036251223</x:v>
      </x:c>
      <x:c r="I1564" t="n">
        <x:v>0.0050706265845708</x:v>
      </x:c>
      <x:c r="J1564" t="n">
        <x:v>1</x:v>
      </x:c>
      <x:c r="K1564" s="10" t="n">
        <x:v>2</x:v>
      </x:c>
      <x:c r="L1564" s="10" t="n">
        <x:v>1</x:v>
      </x:c>
      <x:c r="M1564" s="9" t="n">
        <x:v>2</x:v>
      </x:c>
      <x:c r="N1564" s="9" t="n">
        <x:v>1</x:v>
      </x:c>
      <x:c r="O1564" s="10" t="n">
        <x:v>2</x:v>
      </x:c>
      <x:c r="P1564" s="11" t="n">
        <x:v>0.2247795999865047</x:v>
      </x:c>
      <x:c r="Q1564" s="12" t="n">
        <x:v>201.08203125</x:v>
      </x:c>
    </x:row>
    <x:row r="1565">
      <x:c r="A1565" t="str">
        <x:v>UBC1174__unsupervised_field</x:v>
      </x:c>
      <x:c r="B1565" t="str">
        <x:v>AMD-DBSCAN</x:v>
      </x:c>
      <x:c r="C1565" s="10" t="n">
        <x:v>3014</x:v>
      </x:c>
      <x:c r="D1565" s="9" t="n">
        <x:v>1</x:v>
      </x:c>
      <x:c r="E1565" s="9" t="n">
        <x:v>1</x:v>
      </x:c>
      <x:c r="F1565" s="9" t="n">
        <x:v>1</x:v>
      </x:c>
      <x:c r="G1565" s="9" t="n">
        <x:v>0.1126140295690468</x:v>
      </x:c>
      <x:c r="H1565" s="9" t="n">
        <x:v>0.0001154451679854</x:v>
      </x:c>
      <x:c r="I1565" t="n">
        <x:v>1</x:v>
      </x:c>
      <x:c r="J1565" t="n">
        <x:v>1</x:v>
      </x:c>
      <x:c r="K1565" s="10" t="n">
        <x:v>20</x:v>
      </x:c>
      <x:c r="L1565" s="10" t="n">
        <x:v>1</x:v>
      </x:c>
      <x:c r="M1565" s="9" t="n">
        <x:v>20</x:v>
      </x:c>
      <x:c r="N1565" s="9" t="n">
        <x:v>4.321928094887363</x:v>
      </x:c>
      <x:c r="O1565" s="10" t="n">
        <x:v>19</x:v>
      </x:c>
      <x:c r="P1565" s="11" t="n">
        <x:v>0.1858351000119</x:v>
      </x:c>
      <x:c r="Q1565" s="12" t="n">
        <x:v>321.109375</x:v>
      </x:c>
    </x:row>
    <x:row r="1566">
      <x:c r="A1566" t="str">
        <x:v>UBC1174__unsupervised_field</x:v>
      </x:c>
      <x:c r="B1566" t="str">
        <x:v>kNN-DBSCAN</x:v>
      </x:c>
      <x:c r="C1566" s="10" t="n">
        <x:v>3014</x:v>
      </x:c>
      <x:c r="D1566" s="9" t="n">
        <x:v>1</x:v>
      </x:c>
      <x:c r="E1566" s="9" t="n">
        <x:v>0.923076923076923</x:v>
      </x:c>
      <x:c r="F1566" s="9" t="n">
        <x:v>0.923076923076923</x:v>
      </x:c>
      <x:c r="G1566" s="9" t="n">
        <x:v>0.936026936026936</x:v>
      </x:c>
      <x:c r="H1566" s="9" t="n">
        <x:v>0.0212150433944069</x:v>
      </x:c>
      <x:c r="I1566" t="n">
        <x:v>1</x:v>
      </x:c>
      <x:c r="J1566" t="n">
        <x:v>0.8571428571428571</x:v>
      </x:c>
      <x:c r="K1566" s="10" t="n">
        <x:v>27</x:v>
      </x:c>
      <x:c r="L1566" s="10" t="n">
        <x:v>1</x:v>
      </x:c>
      <x:c r="M1566" s="9" t="n">
        <x:v>27</x:v>
      </x:c>
      <x:c r="N1566" s="9" t="n">
        <x:v>4.754887502163468</x:v>
      </x:c>
      <x:c r="O1566" s="10" t="n">
        <x:v>26</x:v>
      </x:c>
      <x:c r="P1566" s="11" t="n">
        <x:v>0.0974135999858845</x:v>
      </x:c>
      <x:c r="Q1566" s="12" t="n">
        <x:v>195.11328125</x:v>
      </x:c>
    </x:row>
    <x:row r="1567">
      <x:c r="A1567" t="str">
        <x:v>UBC1174__unsupervised_field</x:v>
      </x:c>
      <x:c r="B1567" t="str">
        <x:v>kNN+Leiden</x:v>
      </x:c>
      <x:c r="C1567" s="10" t="n">
        <x:v>3014</x:v>
      </x:c>
      <x:c r="D1567" s="9" t="n">
        <x:v>1</x:v>
      </x:c>
      <x:c r="E1567" s="9" t="n">
        <x:v>0.0992907801418439</x:v>
      </x:c>
      <x:c r="F1567" s="9" t="n">
        <x:v>0.0992907801418439</x:v>
      </x:c>
      <x:c r="G1567" s="9" t="n">
        <x:v>0</x:v>
      </x:c>
      <x:c r="H1567" s="9" t="n">
        <x:v>0.0002494815034139</x:v>
      </x:c>
      <x:c r="I1567" t="n">
        <x:v>0.0522388059701492</x:v>
      </x:c>
      <x:c r="J1567" t="n">
        <x:v>1</x:v>
      </x:c>
      <x:c r="K1567" s="10" t="n">
        <x:v>7</x:v>
      </x:c>
      <x:c r="L1567" s="10" t="n">
        <x:v>1</x:v>
      </x:c>
      <x:c r="M1567" s="9" t="n">
        <x:v>7</x:v>
      </x:c>
      <x:c r="N1567" s="9" t="n">
        <x:v>2.807354922057604</x:v>
      </x:c>
      <x:c r="O1567" s="10" t="n">
        <x:v>7</x:v>
      </x:c>
      <x:c r="P1567" s="11" t="n">
        <x:v>0.2584093000041321</x:v>
      </x:c>
      <x:c r="Q1567" s="12" t="n">
        <x:v>233.4453125</x:v>
      </x:c>
    </x:row>
    <x:row r="1568">
      <x:c r="A1568" t="str">
        <x:v>UBC1175__unsupervised_field</x:v>
      </x:c>
      <x:c r="B1568" t="str">
        <x:v>StrataSCAN</x:v>
      </x:c>
      <x:c r="C1568" s="10" t="n">
        <x:v>9648</x:v>
      </x:c>
      <x:c r="D1568" s="9" t="n">
        <x:v>1</x:v>
      </x:c>
      <x:c r="E1568" s="9" t="n">
        <x:v>0.684931506849315</x:v>
      </x:c>
      <x:c r="F1568" s="9" t="n">
        <x:v>0.684931506849315</x:v>
      </x:c>
      <x:c r="G1568" s="9" t="n">
        <x:v>0.0536545859485725</x:v>
      </x:c>
      <x:c r="H1568" s="9" t="n">
        <x:v>0.00005311517417389354</x:v>
      </x:c>
      <x:c r="I1568" t="n">
        <x:v>1</x:v>
      </x:c>
      <x:c r="J1568" t="n">
        <x:v>0.5208333333333334</x:v>
      </x:c>
      <x:c r="K1568" s="10" t="n">
        <x:v>11</x:v>
      </x:c>
      <x:c r="L1568" s="10" t="n">
        <x:v>1</x:v>
      </x:c>
      <x:c r="M1568" s="9" t="n">
        <x:v>11</x:v>
      </x:c>
      <x:c r="N1568" s="9" t="n">
        <x:v>3.4594316186372973</x:v>
      </x:c>
      <x:c r="O1568" s="10" t="n">
        <x:v>9</x:v>
      </x:c>
      <x:c r="P1568" s="11" t="n">
        <x:v>3.8079176000028383</x:v>
      </x:c>
      <x:c r="Q1568" s="12" t="n">
        <x:v>258.94921875</x:v>
      </x:c>
    </x:row>
    <x:row r="1569">
      <x:c r="A1569" t="str">
        <x:v>UBC1175__unsupervised_field</x:v>
      </x:c>
      <x:c r="B1569" t="str">
        <x:v>DBSCAN</x:v>
      </x:c>
      <x:c r="C1569" s="10" t="n">
        <x:v>9648</x:v>
      </x:c>
      <x:c r="D1569" s="9" t="n">
        <x:v>1</x:v>
      </x:c>
      <x:c r="E1569" s="9" t="n">
        <x:v>0.945054945054945</x:v>
      </x:c>
      <x:c r="F1569" s="9" t="n">
        <x:v>0.945054945054945</x:v>
      </x:c>
      <x:c r="G1569" s="9" t="n">
        <x:v>0.9456641053787048</x:v>
      </x:c>
      <x:c r="H1569" s="9" t="n">
        <x:v>0.0433384526780572</x:v>
      </x:c>
      <x:c r="I1569" t="n">
        <x:v>1</x:v>
      </x:c>
      <x:c r="J1569" t="n">
        <x:v>0.8958333333333334</x:v>
      </x:c>
      <x:c r="K1569" s="10" t="n">
        <x:v>76</x:v>
      </x:c>
      <x:c r="L1569" s="10" t="n">
        <x:v>1</x:v>
      </x:c>
      <x:c r="M1569" s="9" t="n">
        <x:v>76</x:v>
      </x:c>
      <x:c r="N1569" s="9" t="n">
        <x:v>6.247927513443585</x:v>
      </x:c>
      <x:c r="O1569" s="10" t="n">
        <x:v>75</x:v>
      </x:c>
      <x:c r="P1569" s="11" t="n">
        <x:v>0.4070021999941673</x:v>
      </x:c>
      <x:c r="Q1569" s="12" t="n">
        <x:v>193.7109375</x:v>
      </x:c>
    </x:row>
    <x:row r="1570">
      <x:c r="A1570" t="str">
        <x:v>UBC1175__unsupervised_field</x:v>
      </x:c>
      <x:c r="B1570" t="str">
        <x:v>HDBSCAN</x:v>
      </x:c>
      <x:c r="C1570" s="10" t="n">
        <x:v>9648</x:v>
      </x:c>
      <x:c r="D1570" s="9" t="n">
        <x:v>1</x:v>
      </x:c>
      <x:c r="E1570" s="9" t="n">
        <x:v>1</x:v>
      </x:c>
      <x:c r="F1570" s="9" t="n">
        <x:v>1</x:v>
      </x:c>
      <x:c r="G1570" s="9" t="n">
        <x:v>0.1196748604446185</x:v>
      </x:c>
      <x:c r="H1570" s="9" t="n">
        <x:v>0.0000560299056641168</x:v>
      </x:c>
      <x:c r="I1570" t="n">
        <x:v>1</x:v>
      </x:c>
      <x:c r="J1570" t="n">
        <x:v>1</x:v>
      </x:c>
      <x:c r="K1570" s="10" t="n">
        <x:v>3</x:v>
      </x:c>
      <x:c r="L1570" s="10" t="n">
        <x:v>1</x:v>
      </x:c>
      <x:c r="M1570" s="9" t="n">
        <x:v>3</x:v>
      </x:c>
      <x:c r="N1570" s="9" t="n">
        <x:v>1.584962500721156</x:v>
      </x:c>
      <x:c r="O1570" s="10" t="n">
        <x:v>2</x:v>
      </x:c>
      <x:c r="P1570" s="11" t="n">
        <x:v>0.6437047999934293</x:v>
      </x:c>
      <x:c r="Q1570" s="12" t="n">
        <x:v>196.45703125</x:v>
      </x:c>
    </x:row>
    <x:row r="1571">
      <x:c r="A1571" t="str">
        <x:v>UBC1175__unsupervised_field</x:v>
      </x:c>
      <x:c r="B1571" t="str">
        <x:v>OPTICS</x:v>
      </x:c>
      <x:c r="C1571" s="10" t="n">
        <x:v>9648</x:v>
      </x:c>
      <x:c r="D1571" s="9" t="n">
        <x:v>1</x:v>
      </x:c>
      <x:c r="E1571" s="9" t="n">
        <x:v>0.5454545454545454</x:v>
      </x:c>
      <x:c r="F1571" s="9" t="n">
        <x:v>0.5454545454545454</x:v>
      </x:c>
      <x:c r="G1571" s="9" t="n">
        <x:v>0.9731833448845764</x:v>
      </x:c>
      <x:c r="H1571" s="9" t="n">
        <x:v>0.0718816067653277</x:v>
      </x:c>
      <x:c r="I1571" t="n">
        <x:v>1</x:v>
      </x:c>
      <x:c r="J1571" t="n">
        <x:v>0.375</x:v>
      </x:c>
      <x:c r="K1571" s="10" t="n">
        <x:v>42</x:v>
      </x:c>
      <x:c r="L1571" s="10" t="n">
        <x:v>1</x:v>
      </x:c>
      <x:c r="M1571" s="9" t="n">
        <x:v>42</x:v>
      </x:c>
      <x:c r="N1571" s="9" t="n">
        <x:v>5.392317422778761</x:v>
      </x:c>
      <x:c r="O1571" s="10" t="n">
        <x:v>41</x:v>
      </x:c>
      <x:c r="P1571" s="11" t="n">
        <x:v>1.3458880000107456</x:v>
      </x:c>
      <x:c r="Q1571" s="12" t="n">
        <x:v>195.453125</x:v>
      </x:c>
    </x:row>
    <x:row r="1572">
      <x:c r="A1572" t="str">
        <x:v>UBC1175__unsupervised_field</x:v>
      </x:c>
      <x:c r="B1572" t="str">
        <x:v>SNN-DBSCAN</x:v>
      </x:c>
      <x:c r="C1572" s="10" t="n">
        <x:v>9648</x:v>
      </x:c>
      <x:c r="D1572" s="9" t="n">
        <x:v>1</x:v>
      </x:c>
      <x:c r="E1572" s="9" t="n">
        <x:v>1</x:v>
      </x:c>
      <x:c r="F1572" s="9" t="n">
        <x:v>1</x:v>
      </x:c>
      <x:c r="G1572" s="9" t="n">
        <x:v>0.9559543230016314</x:v>
      </x:c>
      <x:c r="H1572" s="9" t="n">
        <x:v>0.2840594308738353</x:v>
      </x:c>
      <x:c r="I1572" t="n">
        <x:v>1</x:v>
      </x:c>
      <x:c r="J1572" t="n">
        <x:v>1</x:v>
      </x:c>
      <x:c r="K1572" s="10" t="n">
        <x:v>85</x:v>
      </x:c>
      <x:c r="L1572" s="10" t="n">
        <x:v>1</x:v>
      </x:c>
      <x:c r="M1572" s="9" t="n">
        <x:v>85</x:v>
      </x:c>
      <x:c r="N1572" s="9" t="n">
        <x:v>6.409390936137702</x:v>
      </x:c>
      <x:c r="O1572" s="10" t="n">
        <x:v>84</x:v>
      </x:c>
      <x:c r="P1572" s="11" t="n">
        <x:v>0.3267857999890111</x:v>
      </x:c>
      <x:c r="Q1572" s="12" t="n">
        <x:v>234.9453125</x:v>
      </x:c>
    </x:row>
    <x:row r="1573">
      <x:c r="A1573" t="str">
        <x:v>UBC1175__unsupervised_field</x:v>
      </x:c>
      <x:c r="B1573" t="str">
        <x:v>VDBSCAN-2007</x:v>
      </x:c>
      <x:c r="C1573" s="10" t="n">
        <x:v>9648</x:v>
      </x:c>
      <x:c r="D1573" s="9" t="n">
        <x:v>1</x:v>
      </x:c>
      <x:c r="E1573" s="9" t="n">
        <x:v>1</x:v>
      </x:c>
      <x:c r="F1573" s="9" t="n">
        <x:v>1</x:v>
      </x:c>
      <x:c r="G1573" s="9" t="n">
        <x:v>0.1451067529707274</x:v>
      </x:c>
      <x:c r="H1573" s="9" t="n">
        <x:v>0.00005800362774639528</x:v>
      </x:c>
      <x:c r="I1573" t="n">
        <x:v>1</x:v>
      </x:c>
      <x:c r="J1573" t="n">
        <x:v>1</x:v>
      </x:c>
      <x:c r="K1573" s="10" t="n">
        <x:v>7</x:v>
      </x:c>
      <x:c r="L1573" s="10" t="n">
        <x:v>1</x:v>
      </x:c>
      <x:c r="M1573" s="9" t="n">
        <x:v>7</x:v>
      </x:c>
      <x:c r="N1573" s="9" t="n">
        <x:v>2.807354922057604</x:v>
      </x:c>
      <x:c r="O1573" s="10" t="n">
        <x:v>6</x:v>
      </x:c>
      <x:c r="P1573" s="11" t="n">
        <x:v>1.0367022000136783</x:v>
      </x:c>
      <x:c r="Q1573" s="12" t="n">
        <x:v>217.421875</x:v>
      </x:c>
    </x:row>
    <x:row r="1574">
      <x:c r="A1574" t="str">
        <x:v>UBC1175__unsupervised_field</x:v>
      </x:c>
      <x:c r="B1574" t="str">
        <x:v>AMD-DBSCAN</x:v>
      </x:c>
      <x:c r="C1574" s="10" t="n">
        <x:v>9648</x:v>
      </x:c>
      <x:c r="D1574" s="9" t="n">
        <x:v>1</x:v>
      </x:c>
      <x:c r="E1574" s="9" t="n">
        <x:v>1</x:v>
      </x:c>
      <x:c r="F1574" s="9" t="n">
        <x:v>1</x:v>
      </x:c>
      <x:c r="G1574" s="9" t="n">
        <x:v>0.0874589102500249</x:v>
      </x:c>
      <x:c r="H1574" s="9" t="n">
        <x:v>0.0000981069618109084</x:v>
      </x:c>
      <x:c r="I1574" t="n">
        <x:v>1</x:v>
      </x:c>
      <x:c r="J1574" t="n">
        <x:v>1</x:v>
      </x:c>
      <x:c r="K1574" s="10" t="n">
        <x:v>37</x:v>
      </x:c>
      <x:c r="L1574" s="10" t="n">
        <x:v>1</x:v>
      </x:c>
      <x:c r="M1574" s="9" t="n">
        <x:v>37</x:v>
      </x:c>
      <x:c r="N1574" s="9" t="n">
        <x:v>5.20945336562895</x:v>
      </x:c>
      <x:c r="O1574" s="10" t="n">
        <x:v>36</x:v>
      </x:c>
      <x:c r="P1574" s="11" t="n">
        <x:v>1.5029438999772535</x:v>
      </x:c>
      <x:c r="Q1574" s="12" t="n">
        <x:v>1602.421875</x:v>
      </x:c>
    </x:row>
    <x:row r="1575">
      <x:c r="A1575" t="str">
        <x:v>UBC1175__unsupervised_field</x:v>
      </x:c>
      <x:c r="B1575" t="str">
        <x:v>kNN-DBSCAN</x:v>
      </x:c>
      <x:c r="C1575" s="10" t="n">
        <x:v>9648</x:v>
      </x:c>
      <x:c r="D1575" s="9" t="n">
        <x:v>1</x:v>
      </x:c>
      <x:c r="E1575" s="9" t="n">
        <x:v>0.945054945054945</x:v>
      </x:c>
      <x:c r="F1575" s="9" t="n">
        <x:v>0.945054945054945</x:v>
      </x:c>
      <x:c r="G1575" s="9" t="n">
        <x:v>0.9456641053787048</x:v>
      </x:c>
      <x:c r="H1575" s="9" t="n">
        <x:v>0.0702641714974905</x:v>
      </x:c>
      <x:c r="I1575" t="n">
        <x:v>1</x:v>
      </x:c>
      <x:c r="J1575" t="n">
        <x:v>0.8958333333333334</x:v>
      </x:c>
      <x:c r="K1575" s="10" t="n">
        <x:v>81</x:v>
      </x:c>
      <x:c r="L1575" s="10" t="n">
        <x:v>1</x:v>
      </x:c>
      <x:c r="M1575" s="9" t="n">
        <x:v>81</x:v>
      </x:c>
      <x:c r="N1575" s="9" t="n">
        <x:v>6.339850002884624</x:v>
      </x:c>
      <x:c r="O1575" s="10" t="n">
        <x:v>80</x:v>
      </x:c>
      <x:c r="P1575" s="11" t="n">
        <x:v>0.2626827000058256</x:v>
      </x:c>
      <x:c r="Q1575" s="12" t="n">
        <x:v>195.7421875</x:v>
      </x:c>
    </x:row>
    <x:row r="1576">
      <x:c r="A1576" t="str">
        <x:v>UBC1175__unsupervised_field</x:v>
      </x:c>
      <x:c r="B1576" t="str">
        <x:v>kNN+Leiden</x:v>
      </x:c>
      <x:c r="C1576" s="10" t="n">
        <x:v>9648</x:v>
      </x:c>
      <x:c r="D1576" s="9" t="n">
        <x:v>1</x:v>
      </x:c>
      <x:c r="E1576" s="9" t="n">
        <x:v>1</x:v>
      </x:c>
      <x:c r="F1576" s="9" t="n">
        <x:v>1</x:v>
      </x:c>
      <x:c r="G1576" s="9" t="n">
        <x:v>0</x:v>
      </x:c>
      <x:c r="H1576" s="9" t="n">
        <x:v>0.0003272630581369</x:v>
      </x:c>
      <x:c r="I1576" t="n">
        <x:v>1</x:v>
      </x:c>
      <x:c r="J1576" t="n">
        <x:v>1</x:v>
      </x:c>
      <x:c r="K1576" s="10" t="n">
        <x:v>8</x:v>
      </x:c>
      <x:c r="L1576" s="10" t="n">
        <x:v>1</x:v>
      </x:c>
      <x:c r="M1576" s="9" t="n">
        <x:v>8</x:v>
      </x:c>
      <x:c r="N1576" s="9" t="n">
        <x:v>3</x:v>
      </x:c>
      <x:c r="O1576" s="10" t="n">
        <x:v>7</x:v>
      </x:c>
      <x:c r="P1576" s="11" t="n">
        <x:v>0.8670456999971066</x:v>
      </x:c>
      <x:c r="Q1576" s="12" t="n">
        <x:v>262.95703125</x:v>
      </x:c>
    </x:row>
    <x:row r="1577">
      <x:c r="A1577" t="str">
        <x:v>UBC1176__unsupervised_field</x:v>
      </x:c>
      <x:c r="B1577" t="str">
        <x:v>StrataSCAN</x:v>
      </x:c>
      <x:c r="C1577" s="10" t="n">
        <x:v>3818</x:v>
      </x:c>
      <x:c r="D1577" s="9" t="n">
        <x:v>1</x:v>
      </x:c>
      <x:c r="E1577" s="9" t="n">
        <x:v>1</x:v>
      </x:c>
      <x:c r="F1577" s="9" t="n">
        <x:v>1</x:v>
      </x:c>
      <x:c r="G1577" s="9" t="n">
        <x:v>0.0827447023208879</x:v>
      </x:c>
      <x:c r="H1577" s="9" t="n">
        <x:v>0.00004932343877212362</x:v>
      </x:c>
      <x:c r="I1577" t="n">
        <x:v>1</x:v>
      </x:c>
      <x:c r="J1577" t="n">
        <x:v>1</x:v>
      </x:c>
      <x:c r="K1577" s="10" t="n">
        <x:v>10</x:v>
      </x:c>
      <x:c r="L1577" s="10" t="n">
        <x:v>1</x:v>
      </x:c>
      <x:c r="M1577" s="9" t="n">
        <x:v>10</x:v>
      </x:c>
      <x:c r="N1577" s="9" t="n">
        <x:v>3.321928094887362</x:v>
      </x:c>
      <x:c r="O1577" s="10" t="n">
        <x:v>9</x:v>
      </x:c>
      <x:c r="P1577" s="11" t="n">
        <x:v>1.3459965999936685</x:v>
      </x:c>
      <x:c r="Q1577" s="12" t="n">
        <x:v>237.53125</x:v>
      </x:c>
    </x:row>
    <x:row r="1578">
      <x:c r="A1578" t="str">
        <x:v>UBC1176__unsupervised_field</x:v>
      </x:c>
      <x:c r="B1578" t="str">
        <x:v>DBSCAN</x:v>
      </x:c>
      <x:c r="C1578" s="10" t="n">
        <x:v>3818</x:v>
      </x:c>
      <x:c r="D1578" s="9" t="n">
        <x:v>1</x:v>
      </x:c>
      <x:c r="E1578" s="9" t="n">
        <x:v>0.9714285714285714</x:v>
      </x:c>
      <x:c r="F1578" s="9" t="n">
        <x:v>0.9714285714285714</x:v>
      </x:c>
      <x:c r="G1578" s="9" t="n">
        <x:v>0.9437265527303044</x:v>
      </x:c>
      <x:c r="H1578" s="9" t="n">
        <x:v>0.0087518903439621</x:v>
      </x:c>
      <x:c r="I1578" t="n">
        <x:v>1</x:v>
      </x:c>
      <x:c r="J1578" t="n">
        <x:v>0.9444444444444444</x:v>
      </x:c>
      <x:c r="K1578" s="10" t="n">
        <x:v>26</x:v>
      </x:c>
      <x:c r="L1578" s="10" t="n">
        <x:v>1</x:v>
      </x:c>
      <x:c r="M1578" s="9" t="n">
        <x:v>26</x:v>
      </x:c>
      <x:c r="N1578" s="9" t="n">
        <x:v>4.700439718141092</x:v>
      </x:c>
      <x:c r="O1578" s="10" t="n">
        <x:v>25</x:v>
      </x:c>
      <x:c r="P1578" s="11" t="n">
        <x:v>0.1619277999852784</x:v>
      </x:c>
      <x:c r="Q1578" s="12" t="n">
        <x:v>194.921875</x:v>
      </x:c>
    </x:row>
    <x:row r="1579">
      <x:c r="A1579" t="str">
        <x:v>UBC1176__unsupervised_field</x:v>
      </x:c>
      <x:c r="B1579" t="str">
        <x:v>HDBSCAN</x:v>
      </x:c>
      <x:c r="C1579" s="10" t="n">
        <x:v>3818</x:v>
      </x:c>
      <x:c r="D1579" s="9" t="n">
        <x:v>1</x:v>
      </x:c>
      <x:c r="E1579" s="9" t="n">
        <x:v>1</x:v>
      </x:c>
      <x:c r="F1579" s="9" t="n">
        <x:v>1</x:v>
      </x:c>
      <x:c r="G1579" s="9" t="n">
        <x:v>0.0275110303659486</x:v>
      </x:c>
      <x:c r="H1579" s="9" t="n">
        <x:v>0.00004359945098887402</x:v>
      </x:c>
      <x:c r="I1579" t="n">
        <x:v>1</x:v>
      </x:c>
      <x:c r="J1579" t="n">
        <x:v>1</x:v>
      </x:c>
      <x:c r="K1579" s="10" t="n">
        <x:v>2</x:v>
      </x:c>
      <x:c r="L1579" s="10" t="n">
        <x:v>1</x:v>
      </x:c>
      <x:c r="M1579" s="9" t="n">
        <x:v>2</x:v>
      </x:c>
      <x:c r="N1579" s="9" t="n">
        <x:v>1</x:v>
      </x:c>
      <x:c r="O1579" s="10" t="n">
        <x:v>1</x:v>
      </x:c>
      <x:c r="P1579" s="11" t="n">
        <x:v>0.1148313000157941</x:v>
      </x:c>
      <x:c r="Q1579" s="12" t="n">
        <x:v>194.5625</x:v>
      </x:c>
    </x:row>
    <x:row r="1580">
      <x:c r="A1580" t="str">
        <x:v>UBC1176__unsupervised_field</x:v>
      </x:c>
      <x:c r="B1580" t="str">
        <x:v>OPTICS</x:v>
      </x:c>
      <x:c r="C1580" s="10" t="n">
        <x:v>3818</x:v>
      </x:c>
      <x:c r="D1580" s="9" t="n">
        <x:v>1</x:v>
      </x:c>
      <x:c r="E1580" s="9" t="n">
        <x:v>0.8</x:v>
      </x:c>
      <x:c r="F1580" s="9" t="n">
        <x:v>0.8</x:v>
      </x:c>
      <x:c r="G1580" s="9" t="n">
        <x:v>0.9856076759061834</x:v>
      </x:c>
      <x:c r="H1580" s="9" t="n">
        <x:v>0.1841004184100418</x:v>
      </x:c>
      <x:c r="I1580" t="n">
        <x:v>1</x:v>
      </x:c>
      <x:c r="J1580" t="n">
        <x:v>0.6666666666666666</x:v>
      </x:c>
      <x:c r="K1580" s="10" t="n">
        <x:v>11</x:v>
      </x:c>
      <x:c r="L1580" s="10" t="n">
        <x:v>1</x:v>
      </x:c>
      <x:c r="M1580" s="9" t="n">
        <x:v>11</x:v>
      </x:c>
      <x:c r="N1580" s="9" t="n">
        <x:v>3.4594316186372973</x:v>
      </x:c>
      <x:c r="O1580" s="10" t="n">
        <x:v>10</x:v>
      </x:c>
      <x:c r="P1580" s="11" t="n">
        <x:v>0.4836480000230949</x:v>
      </x:c>
      <x:c r="Q1580" s="12" t="n">
        <x:v>195.93359375</x:v>
      </x:c>
    </x:row>
    <x:row r="1581">
      <x:c r="A1581" t="str">
        <x:v>UBC1176__unsupervised_field</x:v>
      </x:c>
      <x:c r="B1581" t="str">
        <x:v>SNN-DBSCAN</x:v>
      </x:c>
      <x:c r="C1581" s="10" t="n">
        <x:v>3818</x:v>
      </x:c>
      <x:c r="D1581" s="9" t="n">
        <x:v>1</x:v>
      </x:c>
      <x:c r="E1581" s="9" t="n">
        <x:v>1</x:v>
      </x:c>
      <x:c r="F1581" s="9" t="n">
        <x:v>1</x:v>
      </x:c>
      <x:c r="G1581" s="9" t="n">
        <x:v>0.9633065066157414</x:v>
      </x:c>
      <x:c r="H1581" s="9" t="n">
        <x:v>0.1926952141057934</x:v>
      </x:c>
      <x:c r="I1581" t="n">
        <x:v>1</x:v>
      </x:c>
      <x:c r="J1581" t="n">
        <x:v>1</x:v>
      </x:c>
      <x:c r="K1581" s="10" t="n">
        <x:v>32</x:v>
      </x:c>
      <x:c r="L1581" s="10" t="n">
        <x:v>1</x:v>
      </x:c>
      <x:c r="M1581" s="9" t="n">
        <x:v>32</x:v>
      </x:c>
      <x:c r="N1581" s="9" t="n">
        <x:v>5</x:v>
      </x:c>
      <x:c r="O1581" s="10" t="n">
        <x:v>31</x:v>
      </x:c>
      <x:c r="P1581" s="11" t="n">
        <x:v>0.1454874000046402</x:v>
      </x:c>
      <x:c r="Q1581" s="12" t="n">
        <x:v>231.91015625</x:v>
      </x:c>
    </x:row>
    <x:row r="1582">
      <x:c r="A1582" t="str">
        <x:v>UBC1176__unsupervised_field</x:v>
      </x:c>
      <x:c r="B1582" t="str">
        <x:v>VDBSCAN-2007</x:v>
      </x:c>
      <x:c r="C1582" s="10" t="n">
        <x:v>3818</x:v>
      </x:c>
      <x:c r="D1582" s="9" t="n">
        <x:v>1</x:v>
      </x:c>
      <x:c r="E1582" s="9" t="n">
        <x:v>1</x:v>
      </x:c>
      <x:c r="F1582" s="9" t="n">
        <x:v>1</x:v>
      </x:c>
      <x:c r="G1582" s="9" t="n">
        <x:v>0.1454367984382625</x:v>
      </x:c>
      <x:c r="H1582" s="9" t="n">
        <x:v>0.00005020004554095635</x:v>
      </x:c>
      <x:c r="I1582" t="n">
        <x:v>1</x:v>
      </x:c>
      <x:c r="J1582" t="n">
        <x:v>1</x:v>
      </x:c>
      <x:c r="K1582" s="10" t="n">
        <x:v>4</x:v>
      </x:c>
      <x:c r="L1582" s="10" t="n">
        <x:v>1</x:v>
      </x:c>
      <x:c r="M1582" s="9" t="n">
        <x:v>4</x:v>
      </x:c>
      <x:c r="N1582" s="9" t="n">
        <x:v>2</x:v>
      </x:c>
      <x:c r="O1582" s="10" t="n">
        <x:v>3</x:v>
      </x:c>
      <x:c r="P1582" s="11" t="n">
        <x:v>0.2783729000075254</x:v>
      </x:c>
      <x:c r="Q1582" s="12" t="n">
        <x:v>198.41796875</x:v>
      </x:c>
    </x:row>
    <x:row r="1583">
      <x:c r="A1583" t="str">
        <x:v>UBC1176__unsupervised_field</x:v>
      </x:c>
      <x:c r="B1583" t="str">
        <x:v>AMD-DBSCAN</x:v>
      </x:c>
      <x:c r="C1583" s="10" t="n">
        <x:v>3818</x:v>
      </x:c>
      <x:c r="D1583" s="9" t="n">
        <x:v>1</x:v>
      </x:c>
      <x:c r="E1583" s="9" t="n">
        <x:v>1</x:v>
      </x:c>
      <x:c r="F1583" s="9" t="n">
        <x:v>1</x:v>
      </x:c>
      <x:c r="G1583" s="9" t="n">
        <x:v>0.0980980980980981</x:v>
      </x:c>
      <x:c r="H1583" s="9" t="n">
        <x:v>0.0001019767153166</x:v>
      </x:c>
      <x:c r="I1583" t="n">
        <x:v>1</x:v>
      </x:c>
      <x:c r="J1583" t="n">
        <x:v>1</x:v>
      </x:c>
      <x:c r="K1583" s="10" t="n">
        <x:v>22</x:v>
      </x:c>
      <x:c r="L1583" s="10" t="n">
        <x:v>1</x:v>
      </x:c>
      <x:c r="M1583" s="9" t="n">
        <x:v>22</x:v>
      </x:c>
      <x:c r="N1583" s="9" t="n">
        <x:v>4.459431618637297</x:v>
      </x:c>
      <x:c r="O1583" s="10" t="n">
        <x:v>21</x:v>
      </x:c>
      <x:c r="P1583" s="11" t="n">
        <x:v>0.2716574000078253</x:v>
      </x:c>
      <x:c r="Q1583" s="12" t="n">
        <x:v>405.640625</x:v>
      </x:c>
    </x:row>
    <x:row r="1584">
      <x:c r="A1584" t="str">
        <x:v>UBC1176__unsupervised_field</x:v>
      </x:c>
      <x:c r="B1584" t="str">
        <x:v>kNN-DBSCAN</x:v>
      </x:c>
      <x:c r="C1584" s="10" t="n">
        <x:v>3818</x:v>
      </x:c>
      <x:c r="D1584" s="9" t="n">
        <x:v>1</x:v>
      </x:c>
      <x:c r="E1584" s="9" t="n">
        <x:v>0.9714285714285714</x:v>
      </x:c>
      <x:c r="F1584" s="9" t="n">
        <x:v>0.9714285714285714</x:v>
      </x:c>
      <x:c r="G1584" s="9" t="n">
        <x:v>0.9437265527303044</x:v>
      </x:c>
      <x:c r="H1584" s="9" t="n">
        <x:v>0.0227443766201187</x:v>
      </x:c>
      <x:c r="I1584" t="n">
        <x:v>1</x:v>
      </x:c>
      <x:c r="J1584" t="n">
        <x:v>0.9444444444444444</x:v>
      </x:c>
      <x:c r="K1584" s="10" t="n">
        <x:v>29</x:v>
      </x:c>
      <x:c r="L1584" s="10" t="n">
        <x:v>1</x:v>
      </x:c>
      <x:c r="M1584" s="9" t="n">
        <x:v>29</x:v>
      </x:c>
      <x:c r="N1584" s="9" t="n">
        <x:v>4.857980995127572</x:v>
      </x:c>
      <x:c r="O1584" s="10" t="n">
        <x:v>28</x:v>
      </x:c>
      <x:c r="P1584" s="11" t="n">
        <x:v>0.1203877000079955</x:v>
      </x:c>
      <x:c r="Q1584" s="12" t="n">
        <x:v>195.4375</x:v>
      </x:c>
    </x:row>
    <x:row r="1585">
      <x:c r="A1585" t="str">
        <x:v>UBC1176__unsupervised_field</x:v>
      </x:c>
      <x:c r="B1585" t="str">
        <x:v>kNN+Leiden</x:v>
      </x:c>
      <x:c r="C1585" s="10" t="n">
        <x:v>3818</x:v>
      </x:c>
      <x:c r="D1585" s="9" t="n">
        <x:v>1</x:v>
      </x:c>
      <x:c r="E1585" s="9" t="n">
        <x:v>1</x:v>
      </x:c>
      <x:c r="F1585" s="9" t="n">
        <x:v>1</x:v>
      </x:c>
      <x:c r="G1585" s="9" t="n">
        <x:v>0</x:v>
      </x:c>
      <x:c r="H1585" s="9" t="n">
        <x:v>0.0002315629363088</x:v>
      </x:c>
      <x:c r="I1585" t="n">
        <x:v>1</x:v>
      </x:c>
      <x:c r="J1585" t="n">
        <x:v>1</x:v>
      </x:c>
      <x:c r="K1585" s="10" t="n">
        <x:v>7</x:v>
      </x:c>
      <x:c r="L1585" s="10" t="n">
        <x:v>1</x:v>
      </x:c>
      <x:c r="M1585" s="9" t="n">
        <x:v>7</x:v>
      </x:c>
      <x:c r="N1585" s="9" t="n">
        <x:v>2.807354922057604</x:v>
      </x:c>
      <x:c r="O1585" s="10" t="n">
        <x:v>6</x:v>
      </x:c>
      <x:c r="P1585" s="11" t="n">
        <x:v>0.2806453999946825</x:v>
      </x:c>
      <x:c r="Q1585" s="12" t="n">
        <x:v>237.5</x:v>
      </x:c>
    </x:row>
    <x:row r="1586">
      <x:c r="A1586" t="str">
        <x:v>UBC1177__unsupervised_field</x:v>
      </x:c>
      <x:c r="B1586" t="str">
        <x:v>StrataSCAN</x:v>
      </x:c>
      <x:c r="C1586" s="10" t="n">
        <x:v>7234</x:v>
      </x:c>
      <x:c r="D1586" s="9" t="n">
        <x:v>1</x:v>
      </x:c>
      <x:c r="E1586" s="9" t="n">
        <x:v>1</x:v>
      </x:c>
      <x:c r="F1586" s="9" t="n">
        <x:v>1</x:v>
      </x:c>
      <x:c r="G1586" s="9" t="n">
        <x:v>0.0730630268968285</x:v>
      </x:c>
      <x:c r="H1586" s="9" t="n">
        <x:v>0.0001572859124251</x:v>
      </x:c>
      <x:c r="I1586" t="n">
        <x:v>1</x:v>
      </x:c>
      <x:c r="J1586" t="n">
        <x:v>1</x:v>
      </x:c>
      <x:c r="K1586" s="10" t="n">
        <x:v>10</x:v>
      </x:c>
      <x:c r="L1586" s="10" t="n">
        <x:v>1</x:v>
      </x:c>
      <x:c r="M1586" s="9" t="n">
        <x:v>10</x:v>
      </x:c>
      <x:c r="N1586" s="9" t="n">
        <x:v>3.321928094887362</x:v>
      </x:c>
      <x:c r="O1586" s="10" t="n">
        <x:v>9</x:v>
      </x:c>
      <x:c r="P1586" s="11" t="n">
        <x:v>3.086804300022777</x:v>
      </x:c>
      <x:c r="Q1586" s="12" t="n">
        <x:v>252.078125</x:v>
      </x:c>
    </x:row>
    <x:row r="1587">
      <x:c r="A1587" t="str">
        <x:v>UBC1177__unsupervised_field</x:v>
      </x:c>
      <x:c r="B1587" t="str">
        <x:v>DBSCAN</x:v>
      </x:c>
      <x:c r="C1587" s="10" t="n">
        <x:v>7234</x:v>
      </x:c>
      <x:c r="D1587" s="9" t="n">
        <x:v>1</x:v>
      </x:c>
      <x:c r="E1587" s="9" t="n">
        <x:v>0.8852459016393442</x:v>
      </x:c>
      <x:c r="F1587" s="9" t="n">
        <x:v>0.8852459016393442</x:v>
      </x:c>
      <x:c r="G1587" s="9" t="n">
        <x:v>0.956036792931122</x:v>
      </x:c>
      <x:c r="H1587" s="9" t="n">
        <x:v>0.0097790655559579</x:v>
      </x:c>
      <x:c r="I1587" t="n">
        <x:v>1</x:v>
      </x:c>
      <x:c r="J1587" t="n">
        <x:v>0.7941176470588235</x:v>
      </x:c>
      <x:c r="K1587" s="10" t="n">
        <x:v>29</x:v>
      </x:c>
      <x:c r="L1587" s="10" t="n">
        <x:v>1</x:v>
      </x:c>
      <x:c r="M1587" s="9" t="n">
        <x:v>29</x:v>
      </x:c>
      <x:c r="N1587" s="9" t="n">
        <x:v>4.857980995127572</x:v>
      </x:c>
      <x:c r="O1587" s="10" t="n">
        <x:v>28</x:v>
      </x:c>
      <x:c r="P1587" s="11" t="n">
        <x:v>0.2913694999879226</x:v>
      </x:c>
      <x:c r="Q1587" s="12" t="n">
        <x:v>194.5234375</x:v>
      </x:c>
    </x:row>
    <x:row r="1588">
      <x:c r="A1588" t="str">
        <x:v>UBC1177__unsupervised_field</x:v>
      </x:c>
      <x:c r="B1588" t="str">
        <x:v>HDBSCAN</x:v>
      </x:c>
      <x:c r="C1588" s="10" t="n">
        <x:v>7234</x:v>
      </x:c>
      <x:c r="D1588" s="9" t="n">
        <x:v>1</x:v>
      </x:c>
      <x:c r="E1588" s="9" t="n">
        <x:v>1</x:v>
      </x:c>
      <x:c r="F1588" s="9" t="n">
        <x:v>1</x:v>
      </x:c>
      <x:c r="G1588" s="9" t="n">
        <x:v>0.0699638118214716</x:v>
      </x:c>
      <x:c r="H1588" s="9" t="n">
        <x:v>0.000046716782421165954</x:v>
      </x:c>
      <x:c r="I1588" t="n">
        <x:v>1</x:v>
      </x:c>
      <x:c r="J1588" t="n">
        <x:v>1</x:v>
      </x:c>
      <x:c r="K1588" s="10" t="n">
        <x:v>3</x:v>
      </x:c>
      <x:c r="L1588" s="10" t="n">
        <x:v>1</x:v>
      </x:c>
      <x:c r="M1588" s="9" t="n">
        <x:v>3</x:v>
      </x:c>
      <x:c r="N1588" s="9" t="n">
        <x:v>1.584962500721156</x:v>
      </x:c>
      <x:c r="O1588" s="10" t="n">
        <x:v>2</x:v>
      </x:c>
      <x:c r="P1588" s="11" t="n">
        <x:v>0.3576269999903161</x:v>
      </x:c>
      <x:c r="Q1588" s="12" t="n">
        <x:v>195.73828125</x:v>
      </x:c>
    </x:row>
    <x:row r="1589">
      <x:c r="A1589" t="str">
        <x:v>UBC1177__unsupervised_field</x:v>
      </x:c>
      <x:c r="B1589" t="str">
        <x:v>OPTICS</x:v>
      </x:c>
      <x:c r="C1589" s="10" t="n">
        <x:v>7234</x:v>
      </x:c>
      <x:c r="D1589" s="9" t="n">
        <x:v>1</x:v>
      </x:c>
      <x:c r="E1589" s="9" t="n">
        <x:v>0.8852459016393442</x:v>
      </x:c>
      <x:c r="F1589" s="9" t="n">
        <x:v>0.8852459016393442</x:v>
      </x:c>
      <x:c r="G1589" s="9" t="n">
        <x:v>0.9762784090909092</x:v>
      </x:c>
      <x:c r="H1589" s="9" t="n">
        <x:v>0.2193064667291471</x:v>
      </x:c>
      <x:c r="I1589" t="n">
        <x:v>1</x:v>
      </x:c>
      <x:c r="J1589" t="n">
        <x:v>0.7941176470588235</x:v>
      </x:c>
      <x:c r="K1589" s="10" t="n">
        <x:v>27</x:v>
      </x:c>
      <x:c r="L1589" s="10" t="n">
        <x:v>1</x:v>
      </x:c>
      <x:c r="M1589" s="9" t="n">
        <x:v>27</x:v>
      </x:c>
      <x:c r="N1589" s="9" t="n">
        <x:v>4.754887502163468</x:v>
      </x:c>
      <x:c r="O1589" s="10" t="n">
        <x:v>26</x:v>
      </x:c>
      <x:c r="P1589" s="11" t="n">
        <x:v>0.9645826000196394</x:v>
      </x:c>
      <x:c r="Q1589" s="12" t="n">
        <x:v>195.3515625</x:v>
      </x:c>
    </x:row>
    <x:row r="1590">
      <x:c r="A1590" t="str">
        <x:v>UBC1177__unsupervised_field</x:v>
      </x:c>
      <x:c r="B1590" t="str">
        <x:v>SNN-DBSCAN</x:v>
      </x:c>
      <x:c r="C1590" s="10" t="n">
        <x:v>7234</x:v>
      </x:c>
      <x:c r="D1590" s="9" t="n">
        <x:v>1</x:v>
      </x:c>
      <x:c r="E1590" s="9" t="n">
        <x:v>1</x:v>
      </x:c>
      <x:c r="F1590" s="9" t="n">
        <x:v>1</x:v>
      </x:c>
      <x:c r="G1590" s="9" t="n">
        <x:v>0.948828381633696</x:v>
      </x:c>
      <x:c r="H1590" s="9" t="n">
        <x:v>0.1848130456267501</x:v>
      </x:c>
      <x:c r="I1590" t="n">
        <x:v>1</x:v>
      </x:c>
      <x:c r="J1590" t="n">
        <x:v>1</x:v>
      </x:c>
      <x:c r="K1590" s="10" t="n">
        <x:v>65</x:v>
      </x:c>
      <x:c r="L1590" s="10" t="n">
        <x:v>1</x:v>
      </x:c>
      <x:c r="M1590" s="9" t="n">
        <x:v>65</x:v>
      </x:c>
      <x:c r="N1590" s="9" t="n">
        <x:v>6.022367813028454</x:v>
      </x:c>
      <x:c r="O1590" s="10" t="n">
        <x:v>64</x:v>
      </x:c>
      <x:c r="P1590" s="11" t="n">
        <x:v>0.2583594000025186</x:v>
      </x:c>
      <x:c r="Q1590" s="12" t="n">
        <x:v>240.6328125</x:v>
      </x:c>
    </x:row>
    <x:row r="1591">
      <x:c r="A1591" t="str">
        <x:v>UBC1177__unsupervised_field</x:v>
      </x:c>
      <x:c r="B1591" t="str">
        <x:v>VDBSCAN-2007</x:v>
      </x:c>
      <x:c r="C1591" s="10" t="n">
        <x:v>7234</x:v>
      </x:c>
      <x:c r="D1591" s="9" t="n">
        <x:v>1</x:v>
      </x:c>
      <x:c r="E1591" s="9" t="n">
        <x:v>1</x:v>
      </x:c>
      <x:c r="F1591" s="9" t="n">
        <x:v>1</x:v>
      </x:c>
      <x:c r="G1591" s="9" t="n">
        <x:v>0.1412159545630567</x:v>
      </x:c>
      <x:c r="H1591" s="9" t="n">
        <x:v>0.00005134877723321529</x:v>
      </x:c>
      <x:c r="I1591" t="n">
        <x:v>1</x:v>
      </x:c>
      <x:c r="J1591" t="n">
        <x:v>1</x:v>
      </x:c>
      <x:c r="K1591" s="10" t="n">
        <x:v>10</x:v>
      </x:c>
      <x:c r="L1591" s="10" t="n">
        <x:v>1</x:v>
      </x:c>
      <x:c r="M1591" s="9" t="n">
        <x:v>10</x:v>
      </x:c>
      <x:c r="N1591" s="9" t="n">
        <x:v>3.321928094887362</x:v>
      </x:c>
      <x:c r="O1591" s="10" t="n">
        <x:v>9</x:v>
      </x:c>
      <x:c r="P1591" s="11" t="n">
        <x:v>0.6590456999838352</x:v>
      </x:c>
      <x:c r="Q1591" s="12" t="n">
        <x:v>220.86328125</x:v>
      </x:c>
    </x:row>
    <x:row r="1592">
      <x:c r="A1592" t="str">
        <x:v>UBC1177__unsupervised_field</x:v>
      </x:c>
      <x:c r="B1592" t="str">
        <x:v>AMD-DBSCAN</x:v>
      </x:c>
      <x:c r="C1592" s="10" t="n">
        <x:v>7234</x:v>
      </x:c>
      <x:c r="D1592" s="9" t="n">
        <x:v>1</x:v>
      </x:c>
      <x:c r="E1592" s="9" t="n">
        <x:v>1</x:v>
      </x:c>
      <x:c r="F1592" s="9" t="n">
        <x:v>1</x:v>
      </x:c>
      <x:c r="G1592" s="9" t="n">
        <x:v>0.0899323517707918</x:v>
      </x:c>
      <x:c r="H1592" s="9" t="n">
        <x:v>0.00009925179011484016</x:v>
      </x:c>
      <x:c r="I1592" t="n">
        <x:v>1</x:v>
      </x:c>
      <x:c r="J1592" t="n">
        <x:v>1</x:v>
      </x:c>
      <x:c r="K1592" s="10" t="n">
        <x:v>33</x:v>
      </x:c>
      <x:c r="L1592" s="10" t="n">
        <x:v>1</x:v>
      </x:c>
      <x:c r="M1592" s="9" t="n">
        <x:v>33</x:v>
      </x:c>
      <x:c r="N1592" s="9" t="n">
        <x:v>5.044394119358453</x:v>
      </x:c>
      <x:c r="O1592" s="10" t="n">
        <x:v>32</x:v>
      </x:c>
      <x:c r="P1592" s="11" t="n">
        <x:v>0.8944761999882758</x:v>
      </x:c>
      <x:c r="Q1592" s="12" t="n">
        <x:v>981.08984375</x:v>
      </x:c>
    </x:row>
    <x:row r="1593">
      <x:c r="A1593" t="str">
        <x:v>UBC1177__unsupervised_field</x:v>
      </x:c>
      <x:c r="B1593" t="str">
        <x:v>kNN-DBSCAN</x:v>
      </x:c>
      <x:c r="C1593" s="10" t="n">
        <x:v>7234</x:v>
      </x:c>
      <x:c r="D1593" s="9" t="n">
        <x:v>1</x:v>
      </x:c>
      <x:c r="E1593" s="9" t="n">
        <x:v>0.8852459016393442</x:v>
      </x:c>
      <x:c r="F1593" s="9" t="n">
        <x:v>0.8852459016393442</x:v>
      </x:c>
      <x:c r="G1593" s="9" t="n">
        <x:v>0.956036792931122</x:v>
      </x:c>
      <x:c r="H1593" s="9" t="n">
        <x:v>0.0190921700345399</x:v>
      </x:c>
      <x:c r="I1593" t="n">
        <x:v>1</x:v>
      </x:c>
      <x:c r="J1593" t="n">
        <x:v>0.7941176470588235</x:v>
      </x:c>
      <x:c r="K1593" s="10" t="n">
        <x:v>31</x:v>
      </x:c>
      <x:c r="L1593" s="10" t="n">
        <x:v>1</x:v>
      </x:c>
      <x:c r="M1593" s="9" t="n">
        <x:v>31</x:v>
      </x:c>
      <x:c r="N1593" s="9" t="n">
        <x:v>4.954196310386875</x:v>
      </x:c>
      <x:c r="O1593" s="10" t="n">
        <x:v>30</x:v>
      </x:c>
      <x:c r="P1593" s="11" t="n">
        <x:v>0.2021445999853313</x:v>
      </x:c>
      <x:c r="Q1593" s="12" t="n">
        <x:v>195.75390625</x:v>
      </x:c>
    </x:row>
    <x:row r="1594">
      <x:c r="A1594" t="str">
        <x:v>UBC1177__unsupervised_field</x:v>
      </x:c>
      <x:c r="B1594" t="str">
        <x:v>kNN+Leiden</x:v>
      </x:c>
      <x:c r="C1594" s="10" t="n">
        <x:v>7234</x:v>
      </x:c>
      <x:c r="D1594" s="9" t="n">
        <x:v>1</x:v>
      </x:c>
      <x:c r="E1594" s="9" t="n">
        <x:v>1</x:v>
      </x:c>
      <x:c r="F1594" s="9" t="n">
        <x:v>1</x:v>
      </x:c>
      <x:c r="G1594" s="9" t="n">
        <x:v>0</x:v>
      </x:c>
      <x:c r="H1594" s="9" t="n">
        <x:v>0.0002831297801807</x:v>
      </x:c>
      <x:c r="I1594" t="n">
        <x:v>1</x:v>
      </x:c>
      <x:c r="J1594" t="n">
        <x:v>1</x:v>
      </x:c>
      <x:c r="K1594" s="10" t="n">
        <x:v>8</x:v>
      </x:c>
      <x:c r="L1594" s="10" t="n">
        <x:v>1</x:v>
      </x:c>
      <x:c r="M1594" s="9" t="n">
        <x:v>8</x:v>
      </x:c>
      <x:c r="N1594" s="9" t="n">
        <x:v>3</x:v>
      </x:c>
      <x:c r="O1594" s="10" t="n">
        <x:v>7</x:v>
      </x:c>
      <x:c r="P1594" s="11" t="n">
        <x:v>0.8364713999908417</x:v>
      </x:c>
      <x:c r="Q1594" s="12" t="n">
        <x:v>252.95703125</x:v>
      </x:c>
    </x:row>
    <x:row r="1595">
      <x:c r="A1595" t="str">
        <x:v>UBC1178__unsupervised_field</x:v>
      </x:c>
      <x:c r="B1595" t="str">
        <x:v>StrataSCAN</x:v>
      </x:c>
      <x:c r="C1595" s="10" t="n">
        <x:v>5226</x:v>
      </x:c>
      <x:c r="D1595" s="9" t="n">
        <x:v>1</x:v>
      </x:c>
      <x:c r="E1595" s="9" t="n">
        <x:v>0.0514851485148514</x:v>
      </x:c>
      <x:c r="F1595" s="9" t="n">
        <x:v>0.0514851485148514</x:v>
      </x:c>
      <x:c r="G1595" s="9" t="n">
        <x:v>0.0744306609887058</x:v>
      </x:c>
      <x:c r="H1595" s="9" t="n">
        <x:v>0.0001295726693365</x:v>
      </x:c>
      <x:c r="I1595" t="n">
        <x:v>0.0264227642276422</x:v>
      </x:c>
      <x:c r="J1595" t="n">
        <x:v>1</x:v>
      </x:c>
      <x:c r="K1595" s="10" t="n">
        <x:v>10</x:v>
      </x:c>
      <x:c r="L1595" s="10" t="n">
        <x:v>1</x:v>
      </x:c>
      <x:c r="M1595" s="9" t="n">
        <x:v>10</x:v>
      </x:c>
      <x:c r="N1595" s="9" t="n">
        <x:v>3.321928094887362</x:v>
      </x:c>
      <x:c r="O1595" s="10" t="n">
        <x:v>10</x:v>
      </x:c>
      <x:c r="P1595" s="11" t="n">
        <x:v>4.407163500000024</x:v>
      </x:c>
      <x:c r="Q1595" s="12" t="n">
        <x:v>264.0859375</x:v>
      </x:c>
    </x:row>
    <x:row r="1596">
      <x:c r="A1596" t="str">
        <x:v>UBC1178__unsupervised_field</x:v>
      </x:c>
      <x:c r="B1596" t="str">
        <x:v>DBSCAN</x:v>
      </x:c>
      <x:c r="C1596" s="10" t="n">
        <x:v>5226</x:v>
      </x:c>
      <x:c r="D1596" s="9" t="n">
        <x:v>1</x:v>
      </x:c>
      <x:c r="E1596" s="9" t="n">
        <x:v>0.9387755102040816</x:v>
      </x:c>
      <x:c r="F1596" s="9" t="n">
        <x:v>0.9387755102040816</x:v>
      </x:c>
      <x:c r="G1596" s="9" t="n">
        <x:v>0.9485702738203496</x:v>
      </x:c>
      <x:c r="H1596" s="9" t="n">
        <x:v>0.0143721419035987</x:v>
      </x:c>
      <x:c r="I1596" t="n">
        <x:v>1</x:v>
      </x:c>
      <x:c r="J1596" t="n">
        <x:v>0.8846153846153846</x:v>
      </x:c>
      <x:c r="K1596" s="10" t="n">
        <x:v>31</x:v>
      </x:c>
      <x:c r="L1596" s="10" t="n">
        <x:v>1</x:v>
      </x:c>
      <x:c r="M1596" s="9" t="n">
        <x:v>31</x:v>
      </x:c>
      <x:c r="N1596" s="9" t="n">
        <x:v>4.954196310386875</x:v>
      </x:c>
      <x:c r="O1596" s="10" t="n">
        <x:v>30</x:v>
      </x:c>
      <x:c r="P1596" s="11" t="n">
        <x:v>0.2141271000145934</x:v>
      </x:c>
      <x:c r="Q1596" s="12" t="n">
        <x:v>196.01171875</x:v>
      </x:c>
    </x:row>
    <x:row r="1597">
      <x:c r="A1597" t="str">
        <x:v>UBC1178__unsupervised_field</x:v>
      </x:c>
      <x:c r="B1597" t="str">
        <x:v>HDBSCAN</x:v>
      </x:c>
      <x:c r="C1597" s="10" t="n">
        <x:v>5226</x:v>
      </x:c>
      <x:c r="D1597" s="9" t="n">
        <x:v>1</x:v>
      </x:c>
      <x:c r="E1597" s="9" t="n">
        <x:v>1</x:v>
      </x:c>
      <x:c r="F1597" s="9" t="n">
        <x:v>1</x:v>
      </x:c>
      <x:c r="G1597" s="9" t="n">
        <x:v>0.2444294395678595</x:v>
      </x:c>
      <x:c r="H1597" s="9" t="n">
        <x:v>0.00006521792569872229</x:v>
      </x:c>
      <x:c r="I1597" t="n">
        <x:v>1</x:v>
      </x:c>
      <x:c r="J1597" t="n">
        <x:v>1</x:v>
      </x:c>
      <x:c r="K1597" s="10" t="n">
        <x:v>3</x:v>
      </x:c>
      <x:c r="L1597" s="10" t="n">
        <x:v>1</x:v>
      </x:c>
      <x:c r="M1597" s="9" t="n">
        <x:v>3</x:v>
      </x:c>
      <x:c r="N1597" s="9" t="n">
        <x:v>1.584962500721156</x:v>
      </x:c>
      <x:c r="O1597" s="10" t="n">
        <x:v>2</x:v>
      </x:c>
      <x:c r="P1597" s="11" t="n">
        <x:v>0.2025953999836929</x:v>
      </x:c>
      <x:c r="Q1597" s="12" t="n">
        <x:v>195.7890625</x:v>
      </x:c>
    </x:row>
    <x:row r="1598">
      <x:c r="A1598" t="str">
        <x:v>UBC1178__unsupervised_field</x:v>
      </x:c>
      <x:c r="B1598" t="str">
        <x:v>OPTICS</x:v>
      </x:c>
      <x:c r="C1598" s="10" t="n">
        <x:v>5226</x:v>
      </x:c>
      <x:c r="D1598" s="9" t="n">
        <x:v>1</x:v>
      </x:c>
      <x:c r="E1598" s="9" t="n">
        <x:v>0.4705882352941176</x:v>
      </x:c>
      <x:c r="F1598" s="9" t="n">
        <x:v>0.4705882352941176</x:v>
      </x:c>
      <x:c r="G1598" s="9" t="n">
        <x:v>0.9779649397708352</x:v>
      </x:c>
      <x:c r="H1598" s="9" t="n">
        <x:v>0.025089605734767</x:v>
      </x:c>
      <x:c r="I1598" t="n">
        <x:v>1</x:v>
      </x:c>
      <x:c r="J1598" t="n">
        <x:v>0.3076923076923077</x:v>
      </x:c>
      <x:c r="K1598" s="10" t="n">
        <x:v>16</x:v>
      </x:c>
      <x:c r="L1598" s="10" t="n">
        <x:v>1</x:v>
      </x:c>
      <x:c r="M1598" s="9" t="n">
        <x:v>16</x:v>
      </x:c>
      <x:c r="N1598" s="9" t="n">
        <x:v>4</x:v>
      </x:c>
      <x:c r="O1598" s="10" t="n">
        <x:v>15</x:v>
      </x:c>
      <x:c r="P1598" s="11" t="n">
        <x:v>0.6749297000060324</x:v>
      </x:c>
      <x:c r="Q1598" s="12" t="n">
        <x:v>196.39453125</x:v>
      </x:c>
    </x:row>
    <x:row r="1599">
      <x:c r="A1599" t="str">
        <x:v>UBC1178__unsupervised_field</x:v>
      </x:c>
      <x:c r="B1599" t="str">
        <x:v>SNN-DBSCAN</x:v>
      </x:c>
      <x:c r="C1599" s="10" t="n">
        <x:v>5226</x:v>
      </x:c>
      <x:c r="D1599" s="9" t="n">
        <x:v>1</x:v>
      </x:c>
      <x:c r="E1599" s="9" t="n">
        <x:v>1</x:v>
      </x:c>
      <x:c r="F1599" s="9" t="n">
        <x:v>1</x:v>
      </x:c>
      <x:c r="G1599" s="9" t="n">
        <x:v>0.966716343765524</x:v>
      </x:c>
      <x:c r="H1599" s="9" t="n">
        <x:v>0.2276707530647986</x:v>
      </x:c>
      <x:c r="I1599" t="n">
        <x:v>1</x:v>
      </x:c>
      <x:c r="J1599" t="n">
        <x:v>1</x:v>
      </x:c>
      <x:c r="K1599" s="10" t="n">
        <x:v>35</x:v>
      </x:c>
      <x:c r="L1599" s="10" t="n">
        <x:v>1</x:v>
      </x:c>
      <x:c r="M1599" s="9" t="n">
        <x:v>35</x:v>
      </x:c>
      <x:c r="N1599" s="9" t="n">
        <x:v>5.129283016944966</x:v>
      </x:c>
      <x:c r="O1599" s="10" t="n">
        <x:v>34</x:v>
      </x:c>
      <x:c r="P1599" s="11" t="n">
        <x:v>0.1966746000107377</x:v>
      </x:c>
      <x:c r="Q1599" s="12" t="n">
        <x:v>234.37890625</x:v>
      </x:c>
    </x:row>
    <x:row r="1600">
      <x:c r="A1600" t="str">
        <x:v>UBC1178__unsupervised_field</x:v>
      </x:c>
      <x:c r="B1600" t="str">
        <x:v>VDBSCAN-2007</x:v>
      </x:c>
      <x:c r="C1600" s="10" t="n">
        <x:v>5226</x:v>
      </x:c>
      <x:c r="D1600" s="9" t="n">
        <x:v>1</x:v>
      </x:c>
      <x:c r="E1600" s="9" t="n">
        <x:v>0.0107349298100743</x:v>
      </x:c>
      <x:c r="F1600" s="9" t="n">
        <x:v>0.0107349298100743</x:v>
      </x:c>
      <x:c r="G1600" s="9" t="n">
        <x:v>0.1411974977658623</x:v>
      </x:c>
      <x:c r="H1600" s="9" t="n">
        <x:v>0.00005601265713704659</x:v>
      </x:c>
      <x:c r="I1600" t="n">
        <x:v>0.0053964300539643</x:v>
      </x:c>
      <x:c r="J1600" t="n">
        <x:v>1</x:v>
      </x:c>
      <x:c r="K1600" s="10" t="n">
        <x:v>3</x:v>
      </x:c>
      <x:c r="L1600" s="10" t="n">
        <x:v>1</x:v>
      </x:c>
      <x:c r="M1600" s="9" t="n">
        <x:v>3</x:v>
      </x:c>
      <x:c r="N1600" s="9" t="n">
        <x:v>1.584962500721156</x:v>
      </x:c>
      <x:c r="O1600" s="10" t="n">
        <x:v>3</x:v>
      </x:c>
      <x:c r="P1600" s="11" t="n">
        <x:v>0.4796495000191498</x:v>
      </x:c>
      <x:c r="Q1600" s="12" t="n">
        <x:v>214.76953125</x:v>
      </x:c>
    </x:row>
    <x:row r="1601">
      <x:c r="A1601" t="str">
        <x:v>UBC1178__unsupervised_field</x:v>
      </x:c>
      <x:c r="B1601" t="str">
        <x:v>AMD-DBSCAN</x:v>
      </x:c>
      <x:c r="C1601" s="10" t="n">
        <x:v>5226</x:v>
      </x:c>
      <x:c r="D1601" s="9" t="n">
        <x:v>1</x:v>
      </x:c>
      <x:c r="E1601" s="9" t="n">
        <x:v>1</x:v>
      </x:c>
      <x:c r="F1601" s="9" t="n">
        <x:v>1</x:v>
      </x:c>
      <x:c r="G1601" s="9" t="n">
        <x:v>0.0903415350716121</x:v>
      </x:c>
      <x:c r="H1601" s="9" t="n">
        <x:v>0.0001113577924157</x:v>
      </x:c>
      <x:c r="I1601" t="n">
        <x:v>1</x:v>
      </x:c>
      <x:c r="J1601" t="n">
        <x:v>1</x:v>
      </x:c>
      <x:c r="K1601" s="10" t="n">
        <x:v>24</x:v>
      </x:c>
      <x:c r="L1601" s="10" t="n">
        <x:v>1</x:v>
      </x:c>
      <x:c r="M1601" s="9" t="n">
        <x:v>24</x:v>
      </x:c>
      <x:c r="N1601" s="9" t="n">
        <x:v>4.584962500721156</x:v>
      </x:c>
      <x:c r="O1601" s="10" t="n">
        <x:v>23</x:v>
      </x:c>
      <x:c r="P1601" s="11" t="n">
        <x:v>0.5478718999947887</x:v>
      </x:c>
      <x:c r="Q1601" s="12" t="n">
        <x:v>600.44140625</x:v>
      </x:c>
    </x:row>
    <x:row r="1602">
      <x:c r="A1602" t="str">
        <x:v>UBC1178__unsupervised_field</x:v>
      </x:c>
      <x:c r="B1602" t="str">
        <x:v>kNN-DBSCAN</x:v>
      </x:c>
      <x:c r="C1602" s="10" t="n">
        <x:v>5226</x:v>
      </x:c>
      <x:c r="D1602" s="9" t="n">
        <x:v>1</x:v>
      </x:c>
      <x:c r="E1602" s="9" t="n">
        <x:v>0.9387755102040816</x:v>
      </x:c>
      <x:c r="F1602" s="9" t="n">
        <x:v>0.9387755102040816</x:v>
      </x:c>
      <x:c r="G1602" s="9" t="n">
        <x:v>0.9485702738203496</x:v>
      </x:c>
      <x:c r="H1602" s="9" t="n">
        <x:v>0.0143888983677415</x:v>
      </x:c>
      <x:c r="I1602" t="n">
        <x:v>1</x:v>
      </x:c>
      <x:c r="J1602" t="n">
        <x:v>0.8846153846153846</x:v>
      </x:c>
      <x:c r="K1602" s="10" t="n">
        <x:v>32</x:v>
      </x:c>
      <x:c r="L1602" s="10" t="n">
        <x:v>1</x:v>
      </x:c>
      <x:c r="M1602" s="9" t="n">
        <x:v>32</x:v>
      </x:c>
      <x:c r="N1602" s="9" t="n">
        <x:v>5</x:v>
      </x:c>
      <x:c r="O1602" s="10" t="n">
        <x:v>31</x:v>
      </x:c>
      <x:c r="P1602" s="11" t="n">
        <x:v>0.2400955999910365</x:v>
      </x:c>
      <x:c r="Q1602" s="12" t="n">
        <x:v>193.5703125</x:v>
      </x:c>
    </x:row>
    <x:row r="1603">
      <x:c r="A1603" t="str">
        <x:v>UBC1178__unsupervised_field</x:v>
      </x:c>
      <x:c r="B1603" t="str">
        <x:v>kNN+Leiden</x:v>
      </x:c>
      <x:c r="C1603" s="10" t="n">
        <x:v>5226</x:v>
      </x:c>
      <x:c r="D1603" s="9" t="n">
        <x:v>1</x:v>
      </x:c>
      <x:c r="E1603" s="9" t="n">
        <x:v>1</x:v>
      </x:c>
      <x:c r="F1603" s="9" t="n">
        <x:v>1</x:v>
      </x:c>
      <x:c r="G1603" s="9" t="n">
        <x:v>0</x:v>
      </x:c>
      <x:c r="H1603" s="9" t="n">
        <x:v>0.0002737605176685</x:v>
      </x:c>
      <x:c r="I1603" t="n">
        <x:v>1</x:v>
      </x:c>
      <x:c r="J1603" t="n">
        <x:v>1</x:v>
      </x:c>
      <x:c r="K1603" s="10" t="n">
        <x:v>7</x:v>
      </x:c>
      <x:c r="L1603" s="10" t="n">
        <x:v>1</x:v>
      </x:c>
      <x:c r="M1603" s="9" t="n">
        <x:v>7</x:v>
      </x:c>
      <x:c r="N1603" s="9" t="n">
        <x:v>2.807354922057604</x:v>
      </x:c>
      <x:c r="O1603" s="10" t="n">
        <x:v>6</x:v>
      </x:c>
      <x:c r="P1603" s="11" t="n">
        <x:v>0.5919970000104513</x:v>
      </x:c>
      <x:c r="Q1603" s="12" t="n">
        <x:v>243.96484375</x:v>
      </x:c>
    </x:row>
    <x:row r="1604">
      <x:c r="A1604" t="str">
        <x:v>UBC1179__unsupervised_field</x:v>
      </x:c>
      <x:c r="B1604" t="str">
        <x:v>StrataSCAN</x:v>
      </x:c>
      <x:c r="C1604" s="10" t="n">
        <x:v>3617</x:v>
      </x:c>
      <x:c r="D1604" s="9" t="n">
        <x:v>1</x:v>
      </x:c>
      <x:c r="E1604" s="9" t="n">
        <x:v>0.9032258064516128</x:v>
      </x:c>
      <x:c r="F1604" s="9" t="n">
        <x:v>0.9032258064516128</x:v>
      </x:c>
      <x:c r="G1604" s="9" t="n">
        <x:v>0.1696723393446786</x:v>
      </x:c>
      <x:c r="H1604" s="9" t="n">
        <x:v>0.00005811074311188139</x:v>
      </x:c>
      <x:c r="I1604" t="n">
        <x:v>1</x:v>
      </x:c>
      <x:c r="J1604" t="n">
        <x:v>0.8235294117647058</x:v>
      </x:c>
      <x:c r="K1604" s="10" t="n">
        <x:v>18</x:v>
      </x:c>
      <x:c r="L1604" s="10" t="n">
        <x:v>1</x:v>
      </x:c>
      <x:c r="M1604" s="9" t="n">
        <x:v>18</x:v>
      </x:c>
      <x:c r="N1604" s="9" t="n">
        <x:v>4.169925001442312</x:v>
      </x:c>
      <x:c r="O1604" s="10" t="n">
        <x:v>17</x:v>
      </x:c>
      <x:c r="P1604" s="11" t="n">
        <x:v>1.4664862000208814</x:v>
      </x:c>
      <x:c r="Q1604" s="12" t="n">
        <x:v>238.16015625</x:v>
      </x:c>
    </x:row>
    <x:row r="1605">
      <x:c r="A1605" t="str">
        <x:v>UBC1179__unsupervised_field</x:v>
      </x:c>
      <x:c r="B1605" t="str">
        <x:v>DBSCAN</x:v>
      </x:c>
      <x:c r="C1605" s="10" t="n">
        <x:v>3617</x:v>
      </x:c>
      <x:c r="D1605" s="9" t="n">
        <x:v>1</x:v>
      </x:c>
      <x:c r="E1605" s="9" t="n">
        <x:v>0</x:v>
      </x:c>
      <x:c r="F1605" s="9" t="n">
        <x:v>0</x:v>
      </x:c>
      <x:c r="G1605" s="9" t="n">
        <x:v>0.945481049562682</x:v>
      </x:c>
      <x:c r="H1605" s="9" t="n">
        <x:v>0</x:v>
      </x:c>
      <x:c r="I1605" t="n">
        <x:v>0</x:v>
      </x:c>
      <x:c r="J1605" t="n">
        <x:v>0</x:v>
      </x:c>
      <x:c r="K1605" s="10" t="n">
        <x:v>24</x:v>
      </x:c>
      <x:c r="L1605" s="10" t="n">
        <x:v>1</x:v>
      </x:c>
      <x:c r="M1605" s="9" t="n">
        <x:v>24</x:v>
      </x:c>
      <x:c r="N1605" s="9" t="n">
        <x:v>4.584962500721156</x:v>
      </x:c>
      <x:c r="O1605" s="10" t="n">
        <x:v>24</x:v>
      </x:c>
      <x:c r="P1605" s="11" t="n">
        <x:v>0.157142100011697</x:v>
      </x:c>
      <x:c r="Q1605" s="12" t="n">
        <x:v>196.0234375</x:v>
      </x:c>
    </x:row>
    <x:row r="1606">
      <x:c r="A1606" t="str">
        <x:v>UBC1179__unsupervised_field</x:v>
      </x:c>
      <x:c r="B1606" t="str">
        <x:v>HDBSCAN</x:v>
      </x:c>
      <x:c r="C1606" s="10" t="n">
        <x:v>3617</x:v>
      </x:c>
      <x:c r="D1606" s="9" t="n">
        <x:v>1</x:v>
      </x:c>
      <x:c r="E1606" s="9" t="n">
        <x:v>1</x:v>
      </x:c>
      <x:c r="F1606" s="9" t="n">
        <x:v>1</x:v>
      </x:c>
      <x:c r="G1606" s="9" t="n">
        <x:v>0.0424143556280587</x:v>
      </x:c>
      <x:c r="H1606" s="9" t="n">
        <x:v>0.00004411550282022949</x:v>
      </x:c>
      <x:c r="I1606" t="n">
        <x:v>1</x:v>
      </x:c>
      <x:c r="J1606" t="n">
        <x:v>1</x:v>
      </x:c>
      <x:c r="K1606" s="10" t="n">
        <x:v>3</x:v>
      </x:c>
      <x:c r="L1606" s="10" t="n">
        <x:v>1</x:v>
      </x:c>
      <x:c r="M1606" s="9" t="n">
        <x:v>3</x:v>
      </x:c>
      <x:c r="N1606" s="9" t="n">
        <x:v>1.584962500721156</x:v>
      </x:c>
      <x:c r="O1606" s="10" t="n">
        <x:v>2</x:v>
      </x:c>
      <x:c r="P1606" s="11" t="n">
        <x:v>0.1078565999923739</x:v>
      </x:c>
      <x:c r="Q1606" s="12" t="n">
        <x:v>195.44140625</x:v>
      </x:c>
    </x:row>
    <x:row r="1607">
      <x:c r="A1607" t="str">
        <x:v>UBC1179__unsupervised_field</x:v>
      </x:c>
      <x:c r="B1607" t="str">
        <x:v>OPTICS</x:v>
      </x:c>
      <x:c r="C1607" s="10" t="n">
        <x:v>3617</x:v>
      </x:c>
      <x:c r="D1607" s="9" t="n">
        <x:v>1</x:v>
      </x:c>
      <x:c r="E1607" s="9" t="n">
        <x:v>0</x:v>
      </x:c>
      <x:c r="F1607" s="9" t="n">
        <x:v>0</x:v>
      </x:c>
      <x:c r="G1607" s="9" t="n">
        <x:v>0.9701025056947608</x:v>
      </x:c>
      <x:c r="H1607" s="9" t="n">
        <x:v>0</x:v>
      </x:c>
      <x:c r="I1607" t="n">
        <x:v>0</x:v>
      </x:c>
      <x:c r="J1607" t="n">
        <x:v>0</x:v>
      </x:c>
      <x:c r="K1607" s="10" t="n">
        <x:v>16</x:v>
      </x:c>
      <x:c r="L1607" s="10" t="n">
        <x:v>1</x:v>
      </x:c>
      <x:c r="M1607" s="9" t="n">
        <x:v>16</x:v>
      </x:c>
      <x:c r="N1607" s="9" t="n">
        <x:v>4</x:v>
      </x:c>
      <x:c r="O1607" s="10" t="n">
        <x:v>16</x:v>
      </x:c>
      <x:c r="P1607" s="11" t="n">
        <x:v>0.4739361999963876</x:v>
      </x:c>
      <x:c r="Q1607" s="12" t="n">
        <x:v>195.1640625</x:v>
      </x:c>
    </x:row>
    <x:row r="1608">
      <x:c r="A1608" t="str">
        <x:v>UBC1179__unsupervised_field</x:v>
      </x:c>
      <x:c r="B1608" t="str">
        <x:v>SNN-DBSCAN</x:v>
      </x:c>
      <x:c r="C1608" s="10" t="n">
        <x:v>3617</x:v>
      </x:c>
      <x:c r="D1608" s="9" t="n">
        <x:v>1</x:v>
      </x:c>
      <x:c r="E1608" s="9" t="n">
        <x:v>1</x:v>
      </x:c>
      <x:c r="F1608" s="9" t="n">
        <x:v>1</x:v>
      </x:c>
      <x:c r="G1608" s="9" t="n">
        <x:v>0.9330171902786012</x:v>
      </x:c>
      <x:c r="H1608" s="9" t="n">
        <x:v>0.0702116675271037</x:v>
      </x:c>
      <x:c r="I1608" t="n">
        <x:v>1</x:v>
      </x:c>
      <x:c r="J1608" t="n">
        <x:v>1</x:v>
      </x:c>
      <x:c r="K1608" s="10" t="n">
        <x:v>38</x:v>
      </x:c>
      <x:c r="L1608" s="10" t="n">
        <x:v>1</x:v>
      </x:c>
      <x:c r="M1608" s="9" t="n">
        <x:v>38</x:v>
      </x:c>
      <x:c r="N1608" s="9" t="n">
        <x:v>5.247927513443585</x:v>
      </x:c>
      <x:c r="O1608" s="10" t="n">
        <x:v>37</x:v>
      </x:c>
      <x:c r="P1608" s="11" t="n">
        <x:v>0.1398747999919578</x:v>
      </x:c>
      <x:c r="Q1608" s="12" t="n">
        <x:v>234.25</x:v>
      </x:c>
    </x:row>
    <x:row r="1609">
      <x:c r="A1609" t="str">
        <x:v>UBC1179__unsupervised_field</x:v>
      </x:c>
      <x:c r="B1609" t="str">
        <x:v>VDBSCAN-2007</x:v>
      </x:c>
      <x:c r="C1609" s="10" t="n">
        <x:v>3617</x:v>
      </x:c>
      <x:c r="D1609" s="9" t="n">
        <x:v>1</x:v>
      </x:c>
      <x:c r="E1609" s="9" t="n">
        <x:v>1</x:v>
      </x:c>
      <x:c r="F1609" s="9" t="n">
        <x:v>1</x:v>
      </x:c>
      <x:c r="G1609" s="9" t="n">
        <x:v>0.1495759444872783</x:v>
      </x:c>
      <x:c r="H1609" s="9" t="n">
        <x:v>0.000049695269339224654</x:v>
      </x:c>
      <x:c r="I1609" t="n">
        <x:v>1</x:v>
      </x:c>
      <x:c r="J1609" t="n">
        <x:v>1</x:v>
      </x:c>
      <x:c r="K1609" s="10" t="n">
        <x:v>2</x:v>
      </x:c>
      <x:c r="L1609" s="10" t="n">
        <x:v>1</x:v>
      </x:c>
      <x:c r="M1609" s="9" t="n">
        <x:v>2</x:v>
      </x:c>
      <x:c r="N1609" s="9" t="n">
        <x:v>1</x:v>
      </x:c>
      <x:c r="O1609" s="10" t="n">
        <x:v>1</x:v>
      </x:c>
      <x:c r="P1609" s="11" t="n">
        <x:v>0.2693526000075508</x:v>
      </x:c>
      <x:c r="Q1609" s="12" t="n">
        <x:v>196.546875</x:v>
      </x:c>
    </x:row>
    <x:row r="1610">
      <x:c r="A1610" t="str">
        <x:v>UBC1179__unsupervised_field</x:v>
      </x:c>
      <x:c r="B1610" t="str">
        <x:v>AMD-DBSCAN</x:v>
      </x:c>
      <x:c r="C1610" s="10" t="n">
        <x:v>3617</x:v>
      </x:c>
      <x:c r="D1610" s="9" t="n">
        <x:v>1</x:v>
      </x:c>
      <x:c r="E1610" s="9" t="n">
        <x:v>0.9032258064516128</x:v>
      </x:c>
      <x:c r="F1610" s="9" t="n">
        <x:v>0.9032258064516128</x:v>
      </x:c>
      <x:c r="G1610" s="9" t="n">
        <x:v>0.1066736731476616</x:v>
      </x:c>
      <x:c r="H1610" s="9" t="n">
        <x:v>0.00006644426093172378</x:v>
      </x:c>
      <x:c r="I1610" t="n">
        <x:v>1</x:v>
      </x:c>
      <x:c r="J1610" t="n">
        <x:v>0.8235294117647058</x:v>
      </x:c>
      <x:c r="K1610" s="10" t="n">
        <x:v>30</x:v>
      </x:c>
      <x:c r="L1610" s="10" t="n">
        <x:v>1</x:v>
      </x:c>
      <x:c r="M1610" s="9" t="n">
        <x:v>30</x:v>
      </x:c>
      <x:c r="N1610" s="9" t="n">
        <x:v>4.906890595608519</x:v>
      </x:c>
      <x:c r="O1610" s="10" t="n">
        <x:v>29</x:v>
      </x:c>
      <x:c r="P1610" s="11" t="n">
        <x:v>0.2593977999931667</x:v>
      </x:c>
      <x:c r="Q1610" s="12" t="n">
        <x:v>383.21484375</x:v>
      </x:c>
    </x:row>
    <x:row r="1611">
      <x:c r="A1611" t="str">
        <x:v>UBC1179__unsupervised_field</x:v>
      </x:c>
      <x:c r="B1611" t="str">
        <x:v>kNN-DBSCAN</x:v>
      </x:c>
      <x:c r="C1611" s="10" t="n">
        <x:v>3617</x:v>
      </x:c>
      <x:c r="D1611" s="9" t="n">
        <x:v>1</x:v>
      </x:c>
      <x:c r="E1611" s="9" t="n">
        <x:v>0</x:v>
      </x:c>
      <x:c r="F1611" s="9" t="n">
        <x:v>0</x:v>
      </x:c>
      <x:c r="G1611" s="9" t="n">
        <x:v>0.945481049562682</x:v>
      </x:c>
      <x:c r="H1611" s="9" t="n">
        <x:v>0</x:v>
      </x:c>
      <x:c r="I1611" t="n">
        <x:v>0</x:v>
      </x:c>
      <x:c r="J1611" t="n">
        <x:v>0</x:v>
      </x:c>
      <x:c r="K1611" s="10" t="n">
        <x:v>24</x:v>
      </x:c>
      <x:c r="L1611" s="10" t="n">
        <x:v>1</x:v>
      </x:c>
      <x:c r="M1611" s="9" t="n">
        <x:v>24</x:v>
      </x:c>
      <x:c r="N1611" s="9" t="n">
        <x:v>4.584962500721156</x:v>
      </x:c>
      <x:c r="O1611" s="10" t="n">
        <x:v>24</x:v>
      </x:c>
      <x:c r="P1611" s="11" t="n">
        <x:v>0.1475293999828864</x:v>
      </x:c>
      <x:c r="Q1611" s="12" t="n">
        <x:v>193.9921875</x:v>
      </x:c>
    </x:row>
    <x:row r="1612">
      <x:c r="A1612" t="str">
        <x:v>UBC1179__unsupervised_field</x:v>
      </x:c>
      <x:c r="B1612" t="str">
        <x:v>kNN+Leiden</x:v>
      </x:c>
      <x:c r="C1612" s="10" t="n">
        <x:v>3617</x:v>
      </x:c>
      <x:c r="D1612" s="9" t="n">
        <x:v>1</x:v>
      </x:c>
      <x:c r="E1612" s="9" t="n">
        <x:v>1</x:v>
      </x:c>
      <x:c r="F1612" s="9" t="n">
        <x:v>1</x:v>
      </x:c>
      <x:c r="G1612" s="9" t="n">
        <x:v>0</x:v>
      </x:c>
      <x:c r="H1612" s="9" t="n">
        <x:v>0.000203883684358</x:v>
      </x:c>
      <x:c r="I1612" t="n">
        <x:v>1</x:v>
      </x:c>
      <x:c r="J1612" t="n">
        <x:v>1</x:v>
      </x:c>
      <x:c r="K1612" s="10" t="n">
        <x:v>6</x:v>
      </x:c>
      <x:c r="L1612" s="10" t="n">
        <x:v>1</x:v>
      </x:c>
      <x:c r="M1612" s="9" t="n">
        <x:v>6</x:v>
      </x:c>
      <x:c r="N1612" s="9" t="n">
        <x:v>2.584962500721156</x:v>
      </x:c>
      <x:c r="O1612" s="10" t="n">
        <x:v>5</x:v>
      </x:c>
      <x:c r="P1612" s="11" t="n">
        <x:v>0.2814944999990985</x:v>
      </x:c>
      <x:c r="Q1612" s="12" t="n">
        <x:v>236.2421875</x:v>
      </x:c>
    </x:row>
    <x:row r="1613">
      <x:c r="A1613" t="str">
        <x:v>UBC1180__unsupervised_field</x:v>
      </x:c>
      <x:c r="B1613" t="str">
        <x:v>StrataSCAN</x:v>
      </x:c>
      <x:c r="C1613" s="10" t="n">
        <x:v>6633</x:v>
      </x:c>
      <x:c r="D1613" s="9" t="n">
        <x:v>1</x:v>
      </x:c>
      <x:c r="E1613" s="9" t="n">
        <x:v>1</x:v>
      </x:c>
      <x:c r="F1613" s="9" t="n">
        <x:v>1</x:v>
      </x:c>
      <x:c r="G1613" s="9" t="n">
        <x:v>0.0713033313851548</x:v>
      </x:c>
      <x:c r="H1613" s="9" t="n">
        <x:v>0.00008420021951061014</x:v>
      </x:c>
      <x:c r="I1613" t="n">
        <x:v>1</x:v>
      </x:c>
      <x:c r="J1613" t="n">
        <x:v>1</x:v>
      </x:c>
      <x:c r="K1613" s="10" t="n">
        <x:v>9</x:v>
      </x:c>
      <x:c r="L1613" s="10" t="n">
        <x:v>1</x:v>
      </x:c>
      <x:c r="M1613" s="9" t="n">
        <x:v>9</x:v>
      </x:c>
      <x:c r="N1613" s="9" t="n">
        <x:v>3.169925001442312</x:v>
      </x:c>
      <x:c r="O1613" s="10" t="n">
        <x:v>8</x:v>
      </x:c>
      <x:c r="P1613" s="11" t="n">
        <x:v>2.0852324000152294</x:v>
      </x:c>
      <x:c r="Q1613" s="12" t="n">
        <x:v>250.13671875</x:v>
      </x:c>
    </x:row>
    <x:row r="1614">
      <x:c r="A1614" t="str">
        <x:v>UBC1180__unsupervised_field</x:v>
      </x:c>
      <x:c r="B1614" t="str">
        <x:v>DBSCAN</x:v>
      </x:c>
      <x:c r="C1614" s="10" t="n">
        <x:v>6633</x:v>
      </x:c>
      <x:c r="D1614" s="9" t="n">
        <x:v>1</x:v>
      </x:c>
      <x:c r="E1614" s="9" t="n">
        <x:v>0.5333333333333333</x:v>
      </x:c>
      <x:c r="F1614" s="9" t="n">
        <x:v>0.5333333333333333</x:v>
      </x:c>
      <x:c r="G1614" s="9" t="n">
        <x:v>0.9347931090001608</x:v>
      </x:c>
      <x:c r="H1614" s="9" t="n">
        <x:v>0.0064159385420623</x:v>
      </x:c>
      <x:c r="I1614" t="n">
        <x:v>1</x:v>
      </x:c>
      <x:c r="J1614" t="n">
        <x:v>0.3636363636363636</x:v>
      </x:c>
      <x:c r="K1614" s="10" t="n">
        <x:v>71</x:v>
      </x:c>
      <x:c r="L1614" s="10" t="n">
        <x:v>1</x:v>
      </x:c>
      <x:c r="M1614" s="9" t="n">
        <x:v>71</x:v>
      </x:c>
      <x:c r="N1614" s="9" t="n">
        <x:v>6.149747119504682</x:v>
      </x:c>
      <x:c r="O1614" s="10" t="n">
        <x:v>69</x:v>
      </x:c>
      <x:c r="P1614" s="11" t="n">
        <x:v>0.2993412999785505</x:v>
      </x:c>
      <x:c r="Q1614" s="12" t="n">
        <x:v>195.9921875</x:v>
      </x:c>
    </x:row>
    <x:row r="1615">
      <x:c r="A1615" t="str">
        <x:v>UBC1180__unsupervised_field</x:v>
      </x:c>
      <x:c r="B1615" t="str">
        <x:v>HDBSCAN</x:v>
      </x:c>
      <x:c r="C1615" s="10" t="n">
        <x:v>6633</x:v>
      </x:c>
      <x:c r="D1615" s="9" t="n">
        <x:v>1</x:v>
      </x:c>
      <x:c r="E1615" s="9" t="n">
        <x:v>1</x:v>
      </x:c>
      <x:c r="F1615" s="9" t="n">
        <x:v>1</x:v>
      </x:c>
      <x:c r="G1615" s="9" t="n">
        <x:v>0.0911062906724511</x:v>
      </x:c>
      <x:c r="H1615" s="9" t="n">
        <x:v>0.000053608659829193466</x:v>
      </x:c>
      <x:c r="I1615" t="n">
        <x:v>1</x:v>
      </x:c>
      <x:c r="J1615" t="n">
        <x:v>1</x:v>
      </x:c>
      <x:c r="K1615" s="10" t="n">
        <x:v>3</x:v>
      </x:c>
      <x:c r="L1615" s="10" t="n">
        <x:v>1</x:v>
      </x:c>
      <x:c r="M1615" s="9" t="n">
        <x:v>3</x:v>
      </x:c>
      <x:c r="N1615" s="9" t="n">
        <x:v>1.584962500721156</x:v>
      </x:c>
      <x:c r="O1615" s="10" t="n">
        <x:v>2</x:v>
      </x:c>
      <x:c r="P1615" s="11" t="n">
        <x:v>0.3529850000049919</x:v>
      </x:c>
      <x:c r="Q1615" s="12" t="n">
        <x:v>195.7265625</x:v>
      </x:c>
    </x:row>
    <x:row r="1616">
      <x:c r="A1616" t="str">
        <x:v>UBC1180__unsupervised_field</x:v>
      </x:c>
      <x:c r="B1616" t="str">
        <x:v>OPTICS</x:v>
      </x:c>
      <x:c r="C1616" s="10" t="n">
        <x:v>6633</x:v>
      </x:c>
      <x:c r="D1616" s="9" t="n">
        <x:v>1</x:v>
      </x:c>
      <x:c r="E1616" s="9" t="n">
        <x:v>0.5</x:v>
      </x:c>
      <x:c r="F1616" s="9" t="n">
        <x:v>0.5</x:v>
      </x:c>
      <x:c r="G1616" s="9" t="n">
        <x:v>0.966200921083444</x:v>
      </x:c>
      <x:c r="H1616" s="9" t="n">
        <x:v>0.0392296718972895</x:v>
      </x:c>
      <x:c r="I1616" t="n">
        <x:v>1</x:v>
      </x:c>
      <x:c r="J1616" t="n">
        <x:v>0.3333333333333333</x:v>
      </x:c>
      <x:c r="K1616" s="10" t="n">
        <x:v>39</x:v>
      </x:c>
      <x:c r="L1616" s="10" t="n">
        <x:v>1</x:v>
      </x:c>
      <x:c r="M1616" s="9" t="n">
        <x:v>39</x:v>
      </x:c>
      <x:c r="N1616" s="9" t="n">
        <x:v>5.285402218862249</x:v>
      </x:c>
      <x:c r="O1616" s="10" t="n">
        <x:v>38</x:v>
      </x:c>
      <x:c r="P1616" s="11" t="n">
        <x:v>0.9847744000144304</x:v>
      </x:c>
      <x:c r="Q1616" s="12" t="n">
        <x:v>195.99609375</x:v>
      </x:c>
    </x:row>
    <x:row r="1617">
      <x:c r="A1617" t="str">
        <x:v>UBC1180__unsupervised_field</x:v>
      </x:c>
      <x:c r="B1617" t="str">
        <x:v>SNN-DBSCAN</x:v>
      </x:c>
      <x:c r="C1617" s="10" t="n">
        <x:v>6633</x:v>
      </x:c>
      <x:c r="D1617" s="9" t="n">
        <x:v>1</x:v>
      </x:c>
      <x:c r="E1617" s="9" t="n">
        <x:v>1</x:v>
      </x:c>
      <x:c r="F1617" s="9" t="n">
        <x:v>1</x:v>
      </x:c>
      <x:c r="G1617" s="9" t="n">
        <x:v>0.9751552795031057</x:v>
      </x:c>
      <x:c r="H1617" s="9" t="n">
        <x:v>0.3487450462351387</x:v>
      </x:c>
      <x:c r="I1617" t="n">
        <x:v>1</x:v>
      </x:c>
      <x:c r="J1617" t="n">
        <x:v>1</x:v>
      </x:c>
      <x:c r="K1617" s="10" t="n">
        <x:v>33</x:v>
      </x:c>
      <x:c r="L1617" s="10" t="n">
        <x:v>1</x:v>
      </x:c>
      <x:c r="M1617" s="9" t="n">
        <x:v>33</x:v>
      </x:c>
      <x:c r="N1617" s="9" t="n">
        <x:v>5.044394119358453</x:v>
      </x:c>
      <x:c r="O1617" s="10" t="n">
        <x:v>32</x:v>
      </x:c>
      <x:c r="P1617" s="11" t="n">
        <x:v>0.2463348000019323</x:v>
      </x:c>
      <x:c r="Q1617" s="12" t="n">
        <x:v>235.33984375</x:v>
      </x:c>
    </x:row>
    <x:row r="1618">
      <x:c r="A1618" t="str">
        <x:v>UBC1180__unsupervised_field</x:v>
      </x:c>
      <x:c r="B1618" t="str">
        <x:v>VDBSCAN-2007</x:v>
      </x:c>
      <x:c r="C1618" s="10" t="n">
        <x:v>6633</x:v>
      </x:c>
      <x:c r="D1618" s="9" t="n">
        <x:v>1</x:v>
      </x:c>
      <x:c r="E1618" s="9" t="n">
        <x:v>1</x:v>
      </x:c>
      <x:c r="F1618" s="9" t="n">
        <x:v>1</x:v>
      </x:c>
      <x:c r="G1618" s="9" t="n">
        <x:v>0.1424148606811145</x:v>
      </x:c>
      <x:c r="H1618" s="9" t="n">
        <x:v>0.00005747860310012152</x:v>
      </x:c>
      <x:c r="I1618" t="n">
        <x:v>1</x:v>
      </x:c>
      <x:c r="J1618" t="n">
        <x:v>1</x:v>
      </x:c>
      <x:c r="K1618" s="10" t="n">
        <x:v>7</x:v>
      </x:c>
      <x:c r="L1618" s="10" t="n">
        <x:v>1</x:v>
      </x:c>
      <x:c r="M1618" s="9" t="n">
        <x:v>7</x:v>
      </x:c>
      <x:c r="N1618" s="9" t="n">
        <x:v>2.807354922057604</x:v>
      </x:c>
      <x:c r="O1618" s="10" t="n">
        <x:v>6</x:v>
      </x:c>
      <x:c r="P1618" s="11" t="n">
        <x:v>0.6314520000014454</x:v>
      </x:c>
      <x:c r="Q1618" s="12" t="n">
        <x:v>207.5625</x:v>
      </x:c>
    </x:row>
    <x:row r="1619">
      <x:c r="A1619" t="str">
        <x:v>UBC1180__unsupervised_field</x:v>
      </x:c>
      <x:c r="B1619" t="str">
        <x:v>AMD-DBSCAN</x:v>
      </x:c>
      <x:c r="C1619" s="10" t="n">
        <x:v>6633</x:v>
      </x:c>
      <x:c r="D1619" s="9" t="n">
        <x:v>1</x:v>
      </x:c>
      <x:c r="E1619" s="9" t="n">
        <x:v>0.9846153846153848</x:v>
      </x:c>
      <x:c r="F1619" s="9" t="n">
        <x:v>0.9846153846153848</x:v>
      </x:c>
      <x:c r="G1619" s="9" t="n">
        <x:v>0.0880521361332367</x:v>
      </x:c>
      <x:c r="H1619" s="9" t="n">
        <x:v>0.00009734095327212302</x:v>
      </x:c>
      <x:c r="I1619" t="n">
        <x:v>1</x:v>
      </x:c>
      <x:c r="J1619" t="n">
        <x:v>0.9696969696969696</x:v>
      </x:c>
      <x:c r="K1619" s="10" t="n">
        <x:v>35</x:v>
      </x:c>
      <x:c r="L1619" s="10" t="n">
        <x:v>1</x:v>
      </x:c>
      <x:c r="M1619" s="9" t="n">
        <x:v>35</x:v>
      </x:c>
      <x:c r="N1619" s="9" t="n">
        <x:v>5.129283016944966</x:v>
      </x:c>
      <x:c r="O1619" s="10" t="n">
        <x:v>34</x:v>
      </x:c>
      <x:c r="P1619" s="11" t="n">
        <x:v>0.7649999000132084</x:v>
      </x:c>
      <x:c r="Q1619" s="12" t="n">
        <x:v>854.078125</x:v>
      </x:c>
    </x:row>
    <x:row r="1620">
      <x:c r="A1620" t="str">
        <x:v>UBC1180__unsupervised_field</x:v>
      </x:c>
      <x:c r="B1620" t="str">
        <x:v>kNN-DBSCAN</x:v>
      </x:c>
      <x:c r="C1620" s="10" t="n">
        <x:v>6633</x:v>
      </x:c>
      <x:c r="D1620" s="9" t="n">
        <x:v>1</x:v>
      </x:c>
      <x:c r="E1620" s="9" t="n">
        <x:v>0.5333333333333333</x:v>
      </x:c>
      <x:c r="F1620" s="9" t="n">
        <x:v>0.5333333333333333</x:v>
      </x:c>
      <x:c r="G1620" s="9" t="n">
        <x:v>0.9347931090001608</x:v>
      </x:c>
      <x:c r="H1620" s="9" t="n">
        <x:v>0.0083862068965517</x:v>
      </x:c>
      <x:c r="I1620" t="n">
        <x:v>1</x:v>
      </x:c>
      <x:c r="J1620" t="n">
        <x:v>0.3636363636363636</x:v>
      </x:c>
      <x:c r="K1620" s="10" t="n">
        <x:v>73</x:v>
      </x:c>
      <x:c r="L1620" s="10" t="n">
        <x:v>1</x:v>
      </x:c>
      <x:c r="M1620" s="9" t="n">
        <x:v>73</x:v>
      </x:c>
      <x:c r="N1620" s="9" t="n">
        <x:v>6.189824558880018</x:v>
      </x:c>
      <x:c r="O1620" s="10" t="n">
        <x:v>71</x:v>
      </x:c>
      <x:c r="P1620" s="11" t="n">
        <x:v>0.195480199996382</x:v>
      </x:c>
      <x:c r="Q1620" s="12" t="n">
        <x:v>193.96484375</x:v>
      </x:c>
    </x:row>
    <x:row r="1621">
      <x:c r="A1621" t="str">
        <x:v>UBC1180__unsupervised_field</x:v>
      </x:c>
      <x:c r="B1621" t="str">
        <x:v>kNN+Leiden</x:v>
      </x:c>
      <x:c r="C1621" s="10" t="n">
        <x:v>6633</x:v>
      </x:c>
      <x:c r="D1621" s="9" t="n">
        <x:v>1</x:v>
      </x:c>
      <x:c r="E1621" s="9" t="n">
        <x:v>1</x:v>
      </x:c>
      <x:c r="F1621" s="9" t="n">
        <x:v>1</x:v>
      </x:c>
      <x:c r="G1621" s="9" t="n">
        <x:v>0</x:v>
      </x:c>
      <x:c r="H1621" s="9" t="n">
        <x:v>0.0003118971023105</x:v>
      </x:c>
      <x:c r="I1621" t="n">
        <x:v>1</x:v>
      </x:c>
      <x:c r="J1621" t="n">
        <x:v>1</x:v>
      </x:c>
      <x:c r="K1621" s="10" t="n">
        <x:v>8</x:v>
      </x:c>
      <x:c r="L1621" s="10" t="n">
        <x:v>1</x:v>
      </x:c>
      <x:c r="M1621" s="9" t="n">
        <x:v>8</x:v>
      </x:c>
      <x:c r="N1621" s="9" t="n">
        <x:v>3</x:v>
      </x:c>
      <x:c r="O1621" s="10" t="n">
        <x:v>7</x:v>
      </x:c>
      <x:c r="P1621" s="11" t="n">
        <x:v>0.7649504999862984</x:v>
      </x:c>
      <x:c r="Q1621" s="12" t="n">
        <x:v>250.4140625</x:v>
      </x:c>
    </x:row>
    <x:row r="1622">
      <x:c r="A1622" t="str">
        <x:v>UBC1181__unsupervised_field</x:v>
      </x:c>
      <x:c r="B1622" t="str">
        <x:v>StrataSCAN</x:v>
      </x:c>
      <x:c r="C1622" s="10" t="n">
        <x:v>5025</x:v>
      </x:c>
      <x:c r="D1622" s="9" t="n">
        <x:v>1</x:v>
      </x:c>
      <x:c r="E1622" s="9" t="n">
        <x:v>1</x:v>
      </x:c>
      <x:c r="F1622" s="9" t="n">
        <x:v>1</x:v>
      </x:c>
      <x:c r="G1622" s="9" t="n">
        <x:v>0.0691253137671365</x:v>
      </x:c>
      <x:c r="H1622" s="9" t="n">
        <x:v>0.0000938647349721386</x:v>
      </x:c>
      <x:c r="I1622" t="n">
        <x:v>1</x:v>
      </x:c>
      <x:c r="J1622" t="n">
        <x:v>1</x:v>
      </x:c>
      <x:c r="K1622" s="10" t="n">
        <x:v>10</x:v>
      </x:c>
      <x:c r="L1622" s="10" t="n">
        <x:v>1</x:v>
      </x:c>
      <x:c r="M1622" s="9" t="n">
        <x:v>10</x:v>
      </x:c>
      <x:c r="N1622" s="9" t="n">
        <x:v>3.321928094887362</x:v>
      </x:c>
      <x:c r="O1622" s="10" t="n">
        <x:v>9</x:v>
      </x:c>
      <x:c r="P1622" s="11" t="n">
        <x:v>1.9995842000062112</x:v>
      </x:c>
      <x:c r="Q1622" s="12" t="n">
        <x:v>249.2421875</x:v>
      </x:c>
    </x:row>
    <x:row r="1623">
      <x:c r="A1623" t="str">
        <x:v>UBC1181__unsupervised_field</x:v>
      </x:c>
      <x:c r="B1623" t="str">
        <x:v>DBSCAN</x:v>
      </x:c>
      <x:c r="C1623" s="10" t="n">
        <x:v>5025</x:v>
      </x:c>
      <x:c r="D1623" s="9" t="n">
        <x:v>1</x:v>
      </x:c>
      <x:c r="E1623" s="9" t="n">
        <x:v>0.888888888888889</x:v>
      </x:c>
      <x:c r="F1623" s="9" t="n">
        <x:v>0.888888888888889</x:v>
      </x:c>
      <x:c r="G1623" s="9" t="n">
        <x:v>0.952161624620538</x:v>
      </x:c>
      <x:c r="H1623" s="9" t="n">
        <x:v>0.0071810571271991</x:v>
      </x:c>
      <x:c r="I1623" t="n">
        <x:v>1</x:v>
      </x:c>
      <x:c r="J1623" t="n">
        <x:v>0.8</x:v>
      </x:c>
      <x:c r="K1623" s="10" t="n">
        <x:v>23</x:v>
      </x:c>
      <x:c r="L1623" s="10" t="n">
        <x:v>1</x:v>
      </x:c>
      <x:c r="M1623" s="9" t="n">
        <x:v>23</x:v>
      </x:c>
      <x:c r="N1623" s="9" t="n">
        <x:v>4.523561956057013</x:v>
      </x:c>
      <x:c r="O1623" s="10" t="n">
        <x:v>22</x:v>
      </x:c>
      <x:c r="P1623" s="11" t="n">
        <x:v>0.2097829999984242</x:v>
      </x:c>
      <x:c r="Q1623" s="12" t="n">
        <x:v>195.71484375</x:v>
      </x:c>
    </x:row>
    <x:row r="1624">
      <x:c r="A1624" t="str">
        <x:v>UBC1181__unsupervised_field</x:v>
      </x:c>
      <x:c r="B1624" t="str">
        <x:v>HDBSCAN</x:v>
      </x:c>
      <x:c r="C1624" s="10" t="n">
        <x:v>5025</x:v>
      </x:c>
      <x:c r="D1624" s="9" t="n">
        <x:v>1</x:v>
      </x:c>
      <x:c r="E1624" s="9" t="n">
        <x:v>1</x:v>
      </x:c>
      <x:c r="F1624" s="9" t="n">
        <x:v>1</x:v>
      </x:c>
      <x:c r="G1624" s="9" t="n">
        <x:v>0.0787704130643612</x:v>
      </x:c>
      <x:c r="H1624" s="9" t="n">
        <x:v>0.000052200171999566745</x:v>
      </x:c>
      <x:c r="I1624" t="n">
        <x:v>1</x:v>
      </x:c>
      <x:c r="J1624" t="n">
        <x:v>1</x:v>
      </x:c>
      <x:c r="K1624" s="10" t="n">
        <x:v>2</x:v>
      </x:c>
      <x:c r="L1624" s="10" t="n">
        <x:v>1</x:v>
      </x:c>
      <x:c r="M1624" s="9" t="n">
        <x:v>2</x:v>
      </x:c>
      <x:c r="N1624" s="9" t="n">
        <x:v>1</x:v>
      </x:c>
      <x:c r="O1624" s="10" t="n">
        <x:v>1</x:v>
      </x:c>
      <x:c r="P1624" s="11" t="n">
        <x:v>0.1892797999898903</x:v>
      </x:c>
      <x:c r="Q1624" s="12" t="n">
        <x:v>194.65625</x:v>
      </x:c>
    </x:row>
    <x:row r="1625">
      <x:c r="A1625" t="str">
        <x:v>UBC1181__unsupervised_field</x:v>
      </x:c>
      <x:c r="B1625" t="str">
        <x:v>OPTICS</x:v>
      </x:c>
      <x:c r="C1625" s="10" t="n">
        <x:v>5025</x:v>
      </x:c>
      <x:c r="D1625" s="9" t="n">
        <x:v>1</x:v>
      </x:c>
      <x:c r="E1625" s="9" t="n">
        <x:v>0.9130434782608696</x:v>
      </x:c>
      <x:c r="F1625" s="9" t="n">
        <x:v>0.9130434782608696</x:v>
      </x:c>
      <x:c r="G1625" s="9" t="n">
        <x:v>0.9855043081601622</x:v>
      </x:c>
      <x:c r="H1625" s="9" t="n">
        <x:v>0.3482587064676617</x:v>
      </x:c>
      <x:c r="I1625" t="n">
        <x:v>1</x:v>
      </x:c>
      <x:c r="J1625" t="n">
        <x:v>0.84</x:v>
      </x:c>
      <x:c r="K1625" s="10" t="n">
        <x:v>14</x:v>
      </x:c>
      <x:c r="L1625" s="10" t="n">
        <x:v>1</x:v>
      </x:c>
      <x:c r="M1625" s="9" t="n">
        <x:v>14</x:v>
      </x:c>
      <x:c r="N1625" s="9" t="n">
        <x:v>3.807354922057604</x:v>
      </x:c>
      <x:c r="O1625" s="10" t="n">
        <x:v>13</x:v>
      </x:c>
      <x:c r="P1625" s="11" t="n">
        <x:v>0.65735210001003</x:v>
      </x:c>
      <x:c r="Q1625" s="12" t="n">
        <x:v>196.05078125</x:v>
      </x:c>
    </x:row>
    <x:row r="1626">
      <x:c r="A1626" t="str">
        <x:v>UBC1181__unsupervised_field</x:v>
      </x:c>
      <x:c r="B1626" t="str">
        <x:v>SNN-DBSCAN</x:v>
      </x:c>
      <x:c r="C1626" s="10" t="n">
        <x:v>5025</x:v>
      </x:c>
      <x:c r="D1626" s="9" t="n">
        <x:v>1</x:v>
      </x:c>
      <x:c r="E1626" s="9" t="n">
        <x:v>1</x:v>
      </x:c>
      <x:c r="F1626" s="9" t="n">
        <x:v>1</x:v>
      </x:c>
      <x:c r="G1626" s="9" t="n">
        <x:v>0.945370175068551</x:v>
      </x:c>
      <x:c r="H1626" s="9" t="n">
        <x:v>0.1509813789632612</x:v>
      </x:c>
      <x:c r="I1626" t="n">
        <x:v>1</x:v>
      </x:c>
      <x:c r="J1626" t="n">
        <x:v>1</x:v>
      </x:c>
      <x:c r="K1626" s="10" t="n">
        <x:v>50</x:v>
      </x:c>
      <x:c r="L1626" s="10" t="n">
        <x:v>1</x:v>
      </x:c>
      <x:c r="M1626" s="9" t="n">
        <x:v>50</x:v>
      </x:c>
      <x:c r="N1626" s="9" t="n">
        <x:v>5.643856189774724</x:v>
      </x:c>
      <x:c r="O1626" s="10" t="n">
        <x:v>49</x:v>
      </x:c>
      <x:c r="P1626" s="11" t="n">
        <x:v>0.1783514999842737</x:v>
      </x:c>
      <x:c r="Q1626" s="12" t="n">
        <x:v>232.98828125</x:v>
      </x:c>
    </x:row>
    <x:row r="1627">
      <x:c r="A1627" t="str">
        <x:v>UBC1181__unsupervised_field</x:v>
      </x:c>
      <x:c r="B1627" t="str">
        <x:v>VDBSCAN-2007</x:v>
      </x:c>
      <x:c r="C1627" s="10" t="n">
        <x:v>5025</x:v>
      </x:c>
      <x:c r="D1627" s="9" t="n">
        <x:v>1</x:v>
      </x:c>
      <x:c r="E1627" s="9" t="n">
        <x:v>1</x:v>
      </x:c>
      <x:c r="F1627" s="9" t="n">
        <x:v>1</x:v>
      </x:c>
      <x:c r="G1627" s="9" t="n">
        <x:v>0.1512294324274357</x:v>
      </x:c>
      <x:c r="H1627" s="9" t="n">
        <x:v>0.000057166229964308265</x:v>
      </x:c>
      <x:c r="I1627" t="n">
        <x:v>1</x:v>
      </x:c>
      <x:c r="J1627" t="n">
        <x:v>1</x:v>
      </x:c>
      <x:c r="K1627" s="10" t="n">
        <x:v>3</x:v>
      </x:c>
      <x:c r="L1627" s="10" t="n">
        <x:v>1</x:v>
      </x:c>
      <x:c r="M1627" s="9" t="n">
        <x:v>3</x:v>
      </x:c>
      <x:c r="N1627" s="9" t="n">
        <x:v>1.584962500721156</x:v>
      </x:c>
      <x:c r="O1627" s="10" t="n">
        <x:v>2</x:v>
      </x:c>
      <x:c r="P1627" s="11" t="n">
        <x:v>0.4946376000007149</x:v>
      </x:c>
      <x:c r="Q1627" s="12" t="n">
        <x:v>219.58203125</x:v>
      </x:c>
    </x:row>
    <x:row r="1628">
      <x:c r="A1628" t="str">
        <x:v>UBC1181__unsupervised_field</x:v>
      </x:c>
      <x:c r="B1628" t="str">
        <x:v>AMD-DBSCAN</x:v>
      </x:c>
      <x:c r="C1628" s="10" t="n">
        <x:v>5025</x:v>
      </x:c>
      <x:c r="D1628" s="9" t="n">
        <x:v>1</x:v>
      </x:c>
      <x:c r="E1628" s="9" t="n">
        <x:v>1</x:v>
      </x:c>
      <x:c r="F1628" s="9" t="n">
        <x:v>1</x:v>
      </x:c>
      <x:c r="G1628" s="9" t="n">
        <x:v>0.0966882375333079</x:v>
      </x:c>
      <x:c r="H1628" s="9" t="n">
        <x:v>0.0001355009572013</x:v>
      </x:c>
      <x:c r="I1628" t="n">
        <x:v>1</x:v>
      </x:c>
      <x:c r="J1628" t="n">
        <x:v>1</x:v>
      </x:c>
      <x:c r="K1628" s="10" t="n">
        <x:v>26</x:v>
      </x:c>
      <x:c r="L1628" s="10" t="n">
        <x:v>1</x:v>
      </x:c>
      <x:c r="M1628" s="9" t="n">
        <x:v>26</x:v>
      </x:c>
      <x:c r="N1628" s="9" t="n">
        <x:v>4.700439718141092</x:v>
      </x:c>
      <x:c r="O1628" s="10" t="n">
        <x:v>25</x:v>
      </x:c>
      <x:c r="P1628" s="11" t="n">
        <x:v>0.4723791000142228</x:v>
      </x:c>
      <x:c r="Q1628" s="12" t="n">
        <x:v>566.38671875</x:v>
      </x:c>
    </x:row>
    <x:row r="1629">
      <x:c r="A1629" t="str">
        <x:v>UBC1181__unsupervised_field</x:v>
      </x:c>
      <x:c r="B1629" t="str">
        <x:v>kNN-DBSCAN</x:v>
      </x:c>
      <x:c r="C1629" s="10" t="n">
        <x:v>5025</x:v>
      </x:c>
      <x:c r="D1629" s="9" t="n">
        <x:v>1</x:v>
      </x:c>
      <x:c r="E1629" s="9" t="n">
        <x:v>0.888888888888889</x:v>
      </x:c>
      <x:c r="F1629" s="9" t="n">
        <x:v>0.888888888888889</x:v>
      </x:c>
      <x:c r="G1629" s="9" t="n">
        <x:v>0.952161624620538</x:v>
      </x:c>
      <x:c r="H1629" s="9" t="n">
        <x:v>0.007460049471907</x:v>
      </x:c>
      <x:c r="I1629" t="n">
        <x:v>1</x:v>
      </x:c>
      <x:c r="J1629" t="n">
        <x:v>0.8</x:v>
      </x:c>
      <x:c r="K1629" s="10" t="n">
        <x:v>25</x:v>
      </x:c>
      <x:c r="L1629" s="10" t="n">
        <x:v>1</x:v>
      </x:c>
      <x:c r="M1629" s="9" t="n">
        <x:v>25</x:v>
      </x:c>
      <x:c r="N1629" s="9" t="n">
        <x:v>4.643856189774724</x:v>
      </x:c>
      <x:c r="O1629" s="10" t="n">
        <x:v>24</x:v>
      </x:c>
      <x:c r="P1629" s="11" t="n">
        <x:v>0.1516492000082507</x:v>
      </x:c>
      <x:c r="Q1629" s="12" t="n">
        <x:v>194.078125</x:v>
      </x:c>
    </x:row>
    <x:row r="1630">
      <x:c r="A1630" t="str">
        <x:v>UBC1181__unsupervised_field</x:v>
      </x:c>
      <x:c r="B1630" t="str">
        <x:v>kNN+Leiden</x:v>
      </x:c>
      <x:c r="C1630" s="10" t="n">
        <x:v>5025</x:v>
      </x:c>
      <x:c r="D1630" s="9" t="n">
        <x:v>1</x:v>
      </x:c>
      <x:c r="E1630" s="9" t="n">
        <x:v>1</x:v>
      </x:c>
      <x:c r="F1630" s="9" t="n">
        <x:v>1</x:v>
      </x:c>
      <x:c r="G1630" s="9" t="n">
        <x:v>0</x:v>
      </x:c>
      <x:c r="H1630" s="9" t="n">
        <x:v>0.0002638559557566</x:v>
      </x:c>
      <x:c r="I1630" t="n">
        <x:v>1</x:v>
      </x:c>
      <x:c r="J1630" t="n">
        <x:v>1</x:v>
      </x:c>
      <x:c r="K1630" s="10" t="n">
        <x:v>7</x:v>
      </x:c>
      <x:c r="L1630" s="10" t="n">
        <x:v>1</x:v>
      </x:c>
      <x:c r="M1630" s="9" t="n">
        <x:v>7</x:v>
      </x:c>
      <x:c r="N1630" s="9" t="n">
        <x:v>2.807354922057604</x:v>
      </x:c>
      <x:c r="O1630" s="10" t="n">
        <x:v>6</x:v>
      </x:c>
      <x:c r="P1630" s="11" t="n">
        <x:v>0.3952231000002939</x:v>
      </x:c>
      <x:c r="Q1630" s="12" t="n">
        <x:v>242.59765625</x:v>
      </x:c>
    </x:row>
    <x:row r="1631">
      <x:c r="A1631" t="str">
        <x:v>UBC1182__unsupervised_field</x:v>
      </x:c>
      <x:c r="B1631" t="str">
        <x:v>StrataSCAN</x:v>
      </x:c>
      <x:c r="C1631" s="10" t="n">
        <x:v>13868</x:v>
      </x:c>
      <x:c r="D1631" s="9" t="n">
        <x:v>1</x:v>
      </x:c>
      <x:c r="E1631" s="9" t="n">
        <x:v>0.9774436090225564</x:v>
      </x:c>
      <x:c r="F1631" s="9" t="n">
        <x:v>0.9774436090225564</x:v>
      </x:c>
      <x:c r="G1631" s="9" t="n">
        <x:v>0.049597286986011</x:v>
      </x:c>
      <x:c r="H1631" s="9" t="n">
        <x:v>0.0002836584051838</x:v>
      </x:c>
      <x:c r="I1631" t="n">
        <x:v>1</x:v>
      </x:c>
      <x:c r="J1631" t="n">
        <x:v>0.9558823529411764</x:v>
      </x:c>
      <x:c r="K1631" s="10" t="n">
        <x:v>14</x:v>
      </x:c>
      <x:c r="L1631" s="10" t="n">
        <x:v>1</x:v>
      </x:c>
      <x:c r="M1631" s="9" t="n">
        <x:v>14</x:v>
      </x:c>
      <x:c r="N1631" s="9" t="n">
        <x:v>3.807354922057604</x:v>
      </x:c>
      <x:c r="O1631" s="10" t="n">
        <x:v>13</x:v>
      </x:c>
      <x:c r="P1631" s="11" t="n">
        <x:v>5.010750200017355</x:v>
      </x:c>
      <x:c r="Q1631" s="12" t="n">
        <x:v>271.11328125</x:v>
      </x:c>
    </x:row>
    <x:row r="1632">
      <x:c r="A1632" t="str">
        <x:v>UBC1182__unsupervised_field</x:v>
      </x:c>
      <x:c r="B1632" t="str">
        <x:v>DBSCAN</x:v>
      </x:c>
      <x:c r="C1632" s="10" t="n">
        <x:v>13868</x:v>
      </x:c>
      <x:c r="D1632" s="9" t="n">
        <x:v>1</x:v>
      </x:c>
      <x:c r="E1632" s="9" t="n">
        <x:v>0.9696969696969696</x:v>
      </x:c>
      <x:c r="F1632" s="9" t="n">
        <x:v>0.9696969696969696</x:v>
      </x:c>
      <x:c r="G1632" s="9" t="n">
        <x:v>0.952138763426576</x:v>
      </x:c>
      <x:c r="H1632" s="9" t="n">
        <x:v>0.0552116996220627</x:v>
      </x:c>
      <x:c r="I1632" t="n">
        <x:v>1</x:v>
      </x:c>
      <x:c r="J1632" t="n">
        <x:v>0.9411764705882352</x:v>
      </x:c>
      <x:c r="K1632" s="10" t="n">
        <x:v>76</x:v>
      </x:c>
      <x:c r="L1632" s="10" t="n">
        <x:v>1</x:v>
      </x:c>
      <x:c r="M1632" s="9" t="n">
        <x:v>76</x:v>
      </x:c>
      <x:c r="N1632" s="9" t="n">
        <x:v>6.247927513443585</x:v>
      </x:c>
      <x:c r="O1632" s="10" t="n">
        <x:v>75</x:v>
      </x:c>
      <x:c r="P1632" s="11" t="n">
        <x:v>0.5865143999981228</x:v>
      </x:c>
      <x:c r="Q1632" s="12" t="n">
        <x:v>197.63671875</x:v>
      </x:c>
    </x:row>
    <x:row r="1633">
      <x:c r="A1633" t="str">
        <x:v>UBC1182__unsupervised_field</x:v>
      </x:c>
      <x:c r="B1633" t="str">
        <x:v>HDBSCAN</x:v>
      </x:c>
      <x:c r="C1633" s="10" t="n">
        <x:v>13868</x:v>
      </x:c>
      <x:c r="D1633" s="9" t="n">
        <x:v>1</x:v>
      </x:c>
      <x:c r="E1633" s="9" t="n">
        <x:v>0.010588601681719</x:v>
      </x:c>
      <x:c r="F1633" s="9" t="n">
        <x:v>0.010588601681719</x:v>
      </x:c>
      <x:c r="G1633" s="9" t="n">
        <x:v>0.1442883076716197</x:v>
      </x:c>
      <x:c r="H1633" s="9" t="n">
        <x:v>0.00005582713556346728</x:v>
      </x:c>
      <x:c r="I1633" t="n">
        <x:v>0.0053224796493425</x:v>
      </x:c>
      <x:c r="J1633" t="n">
        <x:v>1</x:v>
      </x:c>
      <x:c r="K1633" s="10" t="n">
        <x:v>3</x:v>
      </x:c>
      <x:c r="L1633" s="10" t="n">
        <x:v>1</x:v>
      </x:c>
      <x:c r="M1633" s="9" t="n">
        <x:v>3</x:v>
      </x:c>
      <x:c r="N1633" s="9" t="n">
        <x:v>1.584962500721156</x:v>
      </x:c>
      <x:c r="O1633" s="10" t="n">
        <x:v>3</x:v>
      </x:c>
      <x:c r="P1633" s="11" t="n">
        <x:v>1.3643378000124358</x:v>
      </x:c>
      <x:c r="Q1633" s="12" t="n">
        <x:v>195.1015625</x:v>
      </x:c>
    </x:row>
    <x:row r="1634">
      <x:c r="A1634" t="str">
        <x:v>UBC1182__unsupervised_field</x:v>
      </x:c>
      <x:c r="B1634" t="str">
        <x:v>OPTICS</x:v>
      </x:c>
      <x:c r="C1634" s="10" t="n">
        <x:v>13868</x:v>
      </x:c>
      <x:c r="D1634" s="9" t="n">
        <x:v>1</x:v>
      </x:c>
      <x:c r="E1634" s="9" t="n">
        <x:v>0.2784810126582278</x:v>
      </x:c>
      <x:c r="F1634" s="9" t="n">
        <x:v>0.2784810126582278</x:v>
      </x:c>
      <x:c r="G1634" s="9" t="n">
        <x:v>0.9763849366199784</x:v>
      </x:c>
      <x:c r="H1634" s="9" t="n">
        <x:v>0.0281308252838501</x:v>
      </x:c>
      <x:c r="I1634" t="n">
        <x:v>1</x:v>
      </x:c>
      <x:c r="J1634" t="n">
        <x:v>0.1617647058823529</x:v>
      </x:c>
      <x:c r="K1634" s="10" t="n">
        <x:v>54</x:v>
      </x:c>
      <x:c r="L1634" s="10" t="n">
        <x:v>1</x:v>
      </x:c>
      <x:c r="M1634" s="9" t="n">
        <x:v>54</x:v>
      </x:c>
      <x:c r="N1634" s="9" t="n">
        <x:v>5.754887502163468</x:v>
      </x:c>
      <x:c r="O1634" s="10" t="n">
        <x:v>52</x:v>
      </x:c>
      <x:c r="P1634" s="11" t="n">
        <x:v>2.0782752000086475</x:v>
      </x:c>
      <x:c r="Q1634" s="12" t="n">
        <x:v>197.0546875</x:v>
      </x:c>
    </x:row>
    <x:row r="1635">
      <x:c r="A1635" t="str">
        <x:v>UBC1182__unsupervised_field</x:v>
      </x:c>
      <x:c r="B1635" t="str">
        <x:v>SNN-DBSCAN</x:v>
      </x:c>
      <x:c r="C1635" s="10" t="n">
        <x:v>13868</x:v>
      </x:c>
      <x:c r="D1635" s="9" t="n">
        <x:v>1</x:v>
      </x:c>
      <x:c r="E1635" s="9" t="n">
        <x:v>0.9850746268656716</x:v>
      </x:c>
      <x:c r="F1635" s="9" t="n">
        <x:v>0.9850746268656716</x:v>
      </x:c>
      <x:c r="G1635" s="9" t="n">
        <x:v>0.9623726647370598</x:v>
      </x:c>
      <x:c r="H1635" s="9" t="n">
        <x:v>0.3601108033240996</x:v>
      </x:c>
      <x:c r="I1635" t="n">
        <x:v>1</x:v>
      </x:c>
      <x:c r="J1635" t="n">
        <x:v>0.9705882352941176</x:v>
      </x:c>
      <x:c r="K1635" s="10" t="n">
        <x:v>99</x:v>
      </x:c>
      <x:c r="L1635" s="10" t="n">
        <x:v>1</x:v>
      </x:c>
      <x:c r="M1635" s="9" t="n">
        <x:v>99</x:v>
      </x:c>
      <x:c r="N1635" s="9" t="n">
        <x:v>6.6293566200796095</x:v>
      </x:c>
      <x:c r="O1635" s="10" t="n">
        <x:v>98</x:v>
      </x:c>
      <x:c r="P1635" s="11" t="n">
        <x:v>0.4861669999954756</x:v>
      </x:c>
      <x:c r="Q1635" s="12" t="n">
        <x:v>238.3046875</x:v>
      </x:c>
    </x:row>
    <x:row r="1636">
      <x:c r="A1636" t="str">
        <x:v>UBC1182__unsupervised_field</x:v>
      </x:c>
      <x:c r="B1636" t="str">
        <x:v>VDBSCAN-2007</x:v>
      </x:c>
      <x:c r="C1636" s="10" t="n">
        <x:v>13868</x:v>
      </x:c>
      <x:c r="D1636" s="9" t="n">
        <x:v>1</x:v>
      </x:c>
      <x:c r="E1636" s="9" t="n">
        <x:v>0.0106432931601189</x:v>
      </x:c>
      <x:c r="F1636" s="9" t="n">
        <x:v>0.0106432931601189</x:v>
      </x:c>
      <x:c r="G1636" s="9" t="n">
        <x:v>0.1493898350543114</x:v>
      </x:c>
      <x:c r="H1636" s="9" t="n">
        <x:v>0.000056408410162141</x:v>
      </x:c>
      <x:c r="I1636" t="n">
        <x:v>0.0053501180173092</x:v>
      </x:c>
      <x:c r="J1636" t="n">
        <x:v>1</x:v>
      </x:c>
      <x:c r="K1636" s="10" t="n">
        <x:v>9</x:v>
      </x:c>
      <x:c r="L1636" s="10" t="n">
        <x:v>1</x:v>
      </x:c>
      <x:c r="M1636" s="9" t="n">
        <x:v>9</x:v>
      </x:c>
      <x:c r="N1636" s="9" t="n">
        <x:v>3.169925001442312</x:v>
      </x:c>
      <x:c r="O1636" s="10" t="n">
        <x:v>9</x:v>
      </x:c>
      <x:c r="P1636" s="11" t="n">
        <x:v>1.6076740999997128</x:v>
      </x:c>
      <x:c r="Q1636" s="12" t="n">
        <x:v>258.01171875</x:v>
      </x:c>
    </x:row>
    <x:row r="1637">
      <x:c r="A1637" t="str">
        <x:v>UBC1182__unsupervised_field</x:v>
      </x:c>
      <x:c r="B1637" t="str">
        <x:v>AMD-DBSCAN</x:v>
      </x:c>
      <x:c r="C1637" s="10" t="n">
        <x:v>13868</x:v>
      </x:c>
      <x:c r="D1637" s="9" t="n">
        <x:v>1</x:v>
      </x:c>
      <x:c r="E1637" s="9" t="n">
        <x:v>0.9925925925925926</x:v>
      </x:c>
      <x:c r="F1637" s="9" t="n">
        <x:v>0.9925925925925926</x:v>
      </x:c>
      <x:c r="G1637" s="9" t="n">
        <x:v>0.0787916753671608</x:v>
      </x:c>
      <x:c r="H1637" s="9" t="n">
        <x:v>0.00009857715842847412</x:v>
      </x:c>
      <x:c r="I1637" t="n">
        <x:v>1</x:v>
      </x:c>
      <x:c r="J1637" t="n">
        <x:v>0.9852941176470588</x:v>
      </x:c>
      <x:c r="K1637" s="10" t="n">
        <x:v>66</x:v>
      </x:c>
      <x:c r="L1637" s="10" t="n">
        <x:v>1</x:v>
      </x:c>
      <x:c r="M1637" s="9" t="n">
        <x:v>66</x:v>
      </x:c>
      <x:c r="N1637" s="9" t="n">
        <x:v>6.044394119358453</x:v>
      </x:c>
      <x:c r="O1637" s="10" t="n">
        <x:v>65</x:v>
      </x:c>
      <x:c r="P1637" s="11" t="n">
        <x:v>2.934557699976722</x:v>
      </x:c>
      <x:c r="Q1637" s="12" t="n">
        <x:v>3118.4296875</x:v>
      </x:c>
    </x:row>
    <x:row r="1638">
      <x:c r="A1638" t="str">
        <x:v>UBC1182__unsupervised_field</x:v>
      </x:c>
      <x:c r="B1638" t="str">
        <x:v>kNN-DBSCAN</x:v>
      </x:c>
      <x:c r="C1638" s="10" t="n">
        <x:v>13868</x:v>
      </x:c>
      <x:c r="D1638" s="9" t="n">
        <x:v>1</x:v>
      </x:c>
      <x:c r="E1638" s="9" t="n">
        <x:v>0.9696969696969696</x:v>
      </x:c>
      <x:c r="F1638" s="9" t="n">
        <x:v>0.9696969696969696</x:v>
      </x:c>
      <x:c r="G1638" s="9" t="n">
        <x:v>0.952138763426576</x:v>
      </x:c>
      <x:c r="H1638" s="9" t="n">
        <x:v>0.0822437531871494</x:v>
      </x:c>
      <x:c r="I1638" t="n">
        <x:v>1</x:v>
      </x:c>
      <x:c r="J1638" t="n">
        <x:v>0.9411764705882352</x:v>
      </x:c>
      <x:c r="K1638" s="10" t="n">
        <x:v>78</x:v>
      </x:c>
      <x:c r="L1638" s="10" t="n">
        <x:v>1</x:v>
      </x:c>
      <x:c r="M1638" s="9" t="n">
        <x:v>78</x:v>
      </x:c>
      <x:c r="N1638" s="9" t="n">
        <x:v>6.285402218862249</x:v>
      </x:c>
      <x:c r="O1638" s="10" t="n">
        <x:v>77</x:v>
      </x:c>
      <x:c r="P1638" s="11" t="n">
        <x:v>0.3828746000071987</x:v>
      </x:c>
      <x:c r="Q1638" s="12" t="n">
        <x:v>196.9375</x:v>
      </x:c>
    </x:row>
    <x:row r="1639">
      <x:c r="A1639" t="str">
        <x:v>UBC1182__unsupervised_field</x:v>
      </x:c>
      <x:c r="B1639" t="str">
        <x:v>kNN+Leiden</x:v>
      </x:c>
      <x:c r="C1639" s="10" t="n">
        <x:v>13868</x:v>
      </x:c>
      <x:c r="D1639" s="9" t="n">
        <x:v>1</x:v>
      </x:c>
      <x:c r="E1639" s="9" t="n">
        <x:v>1</x:v>
      </x:c>
      <x:c r="F1639" s="9" t="n">
        <x:v>1</x:v>
      </x:c>
      <x:c r="G1639" s="9" t="n">
        <x:v>0</x:v>
      </x:c>
      <x:c r="H1639" s="9" t="n">
        <x:v>0.0003396053228587</x:v>
      </x:c>
      <x:c r="I1639" t="n">
        <x:v>1</x:v>
      </x:c>
      <x:c r="J1639" t="n">
        <x:v>1</x:v>
      </x:c>
      <x:c r="K1639" s="10" t="n">
        <x:v>9</x:v>
      </x:c>
      <x:c r="L1639" s="10" t="n">
        <x:v>1</x:v>
      </x:c>
      <x:c r="M1639" s="9" t="n">
        <x:v>9</x:v>
      </x:c>
      <x:c r="N1639" s="9" t="n">
        <x:v>3.169925001442312</x:v>
      </x:c>
      <x:c r="O1639" s="10" t="n">
        <x:v>8</x:v>
      </x:c>
      <x:c r="P1639" s="11" t="n">
        <x:v>2.655592800001614</x:v>
      </x:c>
      <x:c r="Q1639" s="12" t="n">
        <x:v>281.5625</x:v>
      </x:c>
    </x:row>
    <x:row r="1640">
      <x:c r="A1640" t="str">
        <x:v>UBC1183__unsupervised_field</x:v>
      </x:c>
      <x:c r="B1640" t="str">
        <x:v>StrataSCAN</x:v>
      </x:c>
      <x:c r="C1640" s="10" t="n">
        <x:v>6432</x:v>
      </x:c>
      <x:c r="D1640" s="9" t="n">
        <x:v>1</x:v>
      </x:c>
      <x:c r="E1640" s="9" t="n">
        <x:v>1</x:v>
      </x:c>
      <x:c r="F1640" s="9" t="n">
        <x:v>1</x:v>
      </x:c>
      <x:c r="G1640" s="9" t="n">
        <x:v>0.0555977517849005</x:v>
      </x:c>
      <x:c r="H1640" s="9" t="n">
        <x:v>0.0000515353561895755</x:v>
      </x:c>
      <x:c r="I1640" t="n">
        <x:v>1</x:v>
      </x:c>
      <x:c r="J1640" t="n">
        <x:v>1</x:v>
      </x:c>
      <x:c r="K1640" s="10" t="n">
        <x:v>5</x:v>
      </x:c>
      <x:c r="L1640" s="10" t="n">
        <x:v>1</x:v>
      </x:c>
      <x:c r="M1640" s="9" t="n">
        <x:v>5</x:v>
      </x:c>
      <x:c r="N1640" s="9" t="n">
        <x:v>2.321928094887362</x:v>
      </x:c>
      <x:c r="O1640" s="10" t="n">
        <x:v>4</x:v>
      </x:c>
      <x:c r="P1640" s="11" t="n">
        <x:v>2.12433510000119</x:v>
      </x:c>
      <x:c r="Q1640" s="12" t="n">
        <x:v>254.515625</x:v>
      </x:c>
    </x:row>
    <x:row r="1641">
      <x:c r="A1641" t="str">
        <x:v>UBC1183__unsupervised_field</x:v>
      </x:c>
      <x:c r="B1641" t="str">
        <x:v>DBSCAN</x:v>
      </x:c>
      <x:c r="C1641" s="10" t="n">
        <x:v>6432</x:v>
      </x:c>
      <x:c r="D1641" s="9" t="n">
        <x:v>1</x:v>
      </x:c>
      <x:c r="E1641" s="9" t="n">
        <x:v>0.9508196721311476</x:v>
      </x:c>
      <x:c r="F1641" s="9" t="n">
        <x:v>0.9508196721311476</x:v>
      </x:c>
      <x:c r="G1641" s="9" t="n">
        <x:v>0.9465284633102994</x:v>
      </x:c>
      <x:c r="H1641" s="9" t="n">
        <x:v>0.0218685195658614</x:v>
      </x:c>
      <x:c r="I1641" t="n">
        <x:v>1</x:v>
      </x:c>
      <x:c r="J1641" t="n">
        <x:v>0.90625</x:v>
      </x:c>
      <x:c r="K1641" s="10" t="n">
        <x:v>38</x:v>
      </x:c>
      <x:c r="L1641" s="10" t="n">
        <x:v>1</x:v>
      </x:c>
      <x:c r="M1641" s="9" t="n">
        <x:v>38</x:v>
      </x:c>
      <x:c r="N1641" s="9" t="n">
        <x:v>5.247927513443585</x:v>
      </x:c>
      <x:c r="O1641" s="10" t="n">
        <x:v>37</x:v>
      </x:c>
      <x:c r="P1641" s="11" t="n">
        <x:v>0.2607838999829255</x:v>
      </x:c>
      <x:c r="Q1641" s="12" t="n">
        <x:v>196.078125</x:v>
      </x:c>
    </x:row>
    <x:row r="1642">
      <x:c r="A1642" t="str">
        <x:v>UBC1183__unsupervised_field</x:v>
      </x:c>
      <x:c r="B1642" t="str">
        <x:v>HDBSCAN</x:v>
      </x:c>
      <x:c r="C1642" s="10" t="n">
        <x:v>6432</x:v>
      </x:c>
      <x:c r="D1642" s="9" t="n">
        <x:v>1</x:v>
      </x:c>
      <x:c r="E1642" s="9" t="n">
        <x:v>1</x:v>
      </x:c>
      <x:c r="F1642" s="9" t="n">
        <x:v>1</x:v>
      </x:c>
      <x:c r="G1642" s="9" t="n">
        <x:v>0.0404164115125535</x:v>
      </x:c>
      <x:c r="H1642" s="9" t="n">
        <x:v>0.00005050461338260248</x:v>
      </x:c>
      <x:c r="I1642" t="n">
        <x:v>1</x:v>
      </x:c>
      <x:c r="J1642" t="n">
        <x:v>1</x:v>
      </x:c>
      <x:c r="K1642" s="10" t="n">
        <x:v>2</x:v>
      </x:c>
      <x:c r="L1642" s="10" t="n">
        <x:v>1</x:v>
      </x:c>
      <x:c r="M1642" s="9" t="n">
        <x:v>2</x:v>
      </x:c>
      <x:c r="N1642" s="9" t="n">
        <x:v>1</x:v>
      </x:c>
      <x:c r="O1642" s="10" t="n">
        <x:v>1</x:v>
      </x:c>
      <x:c r="P1642" s="11" t="n">
        <x:v>0.2963430999952834</x:v>
      </x:c>
      <x:c r="Q1642" s="12" t="n">
        <x:v>195.29296875</x:v>
      </x:c>
    </x:row>
    <x:row r="1643">
      <x:c r="A1643" t="str">
        <x:v>UBC1183__unsupervised_field</x:v>
      </x:c>
      <x:c r="B1643" t="str">
        <x:v>OPTICS</x:v>
      </x:c>
      <x:c r="C1643" s="10" t="n">
        <x:v>6432</x:v>
      </x:c>
      <x:c r="D1643" s="9" t="n">
        <x:v>1</x:v>
      </x:c>
      <x:c r="E1643" s="9" t="n">
        <x:v>0.8363636363636363</x:v>
      </x:c>
      <x:c r="F1643" s="9" t="n">
        <x:v>0.8363636363636363</x:v>
      </x:c>
      <x:c r="G1643" s="9" t="n">
        <x:v>0.9813240085830088</x:v>
      </x:c>
      <x:c r="H1643" s="9" t="n">
        <x:v>0.2634044768349818</x:v>
      </x:c>
      <x:c r="I1643" t="n">
        <x:v>1</x:v>
      </x:c>
      <x:c r="J1643" t="n">
        <x:v>0.71875</x:v>
      </x:c>
      <x:c r="K1643" s="10" t="n">
        <x:v>22</x:v>
      </x:c>
      <x:c r="L1643" s="10" t="n">
        <x:v>1</x:v>
      </x:c>
      <x:c r="M1643" s="9" t="n">
        <x:v>22</x:v>
      </x:c>
      <x:c r="N1643" s="9" t="n">
        <x:v>4.459431618637297</x:v>
      </x:c>
      <x:c r="O1643" s="10" t="n">
        <x:v>21</x:v>
      </x:c>
      <x:c r="P1643" s="11" t="n">
        <x:v>0.8519244999915827</x:v>
      </x:c>
      <x:c r="Q1643" s="12" t="n">
        <x:v>194.14453125</x:v>
      </x:c>
    </x:row>
    <x:row r="1644">
      <x:c r="A1644" t="str">
        <x:v>UBC1183__unsupervised_field</x:v>
      </x:c>
      <x:c r="B1644" t="str">
        <x:v>SNN-DBSCAN</x:v>
      </x:c>
      <x:c r="C1644" s="10" t="n">
        <x:v>6432</x:v>
      </x:c>
      <x:c r="D1644" s="9" t="n">
        <x:v>1</x:v>
      </x:c>
      <x:c r="E1644" s="9" t="n">
        <x:v>1</x:v>
      </x:c>
      <x:c r="F1644" s="9" t="n">
        <x:v>1</x:v>
      </x:c>
      <x:c r="G1644" s="9" t="n">
        <x:v>0.9654057549304882</x:v>
      </x:c>
      <x:c r="H1644" s="9" t="n">
        <x:v>0.2996978851963746</x:v>
      </x:c>
      <x:c r="I1644" t="n">
        <x:v>1</x:v>
      </x:c>
      <x:c r="J1644" t="n">
        <x:v>1</x:v>
      </x:c>
      <x:c r="K1644" s="10" t="n">
        <x:v>47</x:v>
      </x:c>
      <x:c r="L1644" s="10" t="n">
        <x:v>1</x:v>
      </x:c>
      <x:c r="M1644" s="9" t="n">
        <x:v>47</x:v>
      </x:c>
      <x:c r="N1644" s="9" t="n">
        <x:v>5.554588851677638</x:v>
      </x:c>
      <x:c r="O1644" s="10" t="n">
        <x:v>46</x:v>
      </x:c>
      <x:c r="P1644" s="11" t="n">
        <x:v>0.2293853999872226</x:v>
      </x:c>
      <x:c r="Q1644" s="12" t="n">
        <x:v>233.5390625</x:v>
      </x:c>
    </x:row>
    <x:row r="1645">
      <x:c r="A1645" t="str">
        <x:v>UBC1183__unsupervised_field</x:v>
      </x:c>
      <x:c r="B1645" t="str">
        <x:v>VDBSCAN-2007</x:v>
      </x:c>
      <x:c r="C1645" s="10" t="n">
        <x:v>6432</x:v>
      </x:c>
      <x:c r="D1645" s="9" t="n">
        <x:v>1</x:v>
      </x:c>
      <x:c r="E1645" s="9" t="n">
        <x:v>1</x:v>
      </x:c>
      <x:c r="F1645" s="9" t="n">
        <x:v>1</x:v>
      </x:c>
      <x:c r="G1645" s="9" t="n">
        <x:v>0.142774230992455</x:v>
      </x:c>
      <x:c r="H1645" s="9" t="n">
        <x:v>0.00005713691964268229</x:v>
      </x:c>
      <x:c r="I1645" t="n">
        <x:v>1</x:v>
      </x:c>
      <x:c r="J1645" t="n">
        <x:v>1</x:v>
      </x:c>
      <x:c r="K1645" s="10" t="n">
        <x:v>5</x:v>
      </x:c>
      <x:c r="L1645" s="10" t="n">
        <x:v>1</x:v>
      </x:c>
      <x:c r="M1645" s="9" t="n">
        <x:v>5</x:v>
      </x:c>
      <x:c r="N1645" s="9" t="n">
        <x:v>2.321928094887362</x:v>
      </x:c>
      <x:c r="O1645" s="10" t="n">
        <x:v>4</x:v>
      </x:c>
      <x:c r="P1645" s="11" t="n">
        <x:v>0.6749378999811597</x:v>
      </x:c>
      <x:c r="Q1645" s="12" t="n">
        <x:v>209.1640625</x:v>
      </x:c>
    </x:row>
    <x:row r="1646">
      <x:c r="A1646" t="str">
        <x:v>UBC1183__unsupervised_field</x:v>
      </x:c>
      <x:c r="B1646" t="str">
        <x:v>AMD-DBSCAN</x:v>
      </x:c>
      <x:c r="C1646" s="10" t="n">
        <x:v>6432</x:v>
      </x:c>
      <x:c r="D1646" s="9" t="n">
        <x:v>1</x:v>
      </x:c>
      <x:c r="E1646" s="9" t="n">
        <x:v>1</x:v>
      </x:c>
      <x:c r="F1646" s="9" t="n">
        <x:v>1</x:v>
      </x:c>
      <x:c r="G1646" s="9" t="n">
        <x:v>0.0881254667662434</x:v>
      </x:c>
      <x:c r="H1646" s="9" t="n">
        <x:v>0.0001149802453043</x:v>
      </x:c>
      <x:c r="I1646" t="n">
        <x:v>1</x:v>
      </x:c>
      <x:c r="J1646" t="n">
        <x:v>1</x:v>
      </x:c>
      <x:c r="K1646" s="10" t="n">
        <x:v>28</x:v>
      </x:c>
      <x:c r="L1646" s="10" t="n">
        <x:v>1</x:v>
      </x:c>
      <x:c r="M1646" s="9" t="n">
        <x:v>28</x:v>
      </x:c>
      <x:c r="N1646" s="9" t="n">
        <x:v>4.807354922057604</x:v>
      </x:c>
      <x:c r="O1646" s="10" t="n">
        <x:v>27</x:v>
      </x:c>
      <x:c r="P1646" s="11" t="n">
        <x:v>0.7109644000011031</x:v>
      </x:c>
      <x:c r="Q1646" s="12" t="n">
        <x:v>813.8046875</x:v>
      </x:c>
    </x:row>
    <x:row r="1647">
      <x:c r="A1647" t="str">
        <x:v>UBC1183__unsupervised_field</x:v>
      </x:c>
      <x:c r="B1647" t="str">
        <x:v>kNN-DBSCAN</x:v>
      </x:c>
      <x:c r="C1647" s="10" t="n">
        <x:v>6432</x:v>
      </x:c>
      <x:c r="D1647" s="9" t="n">
        <x:v>1</x:v>
      </x:c>
      <x:c r="E1647" s="9" t="n">
        <x:v>0.9508196721311476</x:v>
      </x:c>
      <x:c r="F1647" s="9" t="n">
        <x:v>0.9508196721311476</x:v>
      </x:c>
      <x:c r="G1647" s="9" t="n">
        <x:v>0.9465284633102994</x:v>
      </x:c>
      <x:c r="H1647" s="9" t="n">
        <x:v>0.0221779149482424</x:v>
      </x:c>
      <x:c r="I1647" t="n">
        <x:v>1</x:v>
      </x:c>
      <x:c r="J1647" t="n">
        <x:v>0.90625</x:v>
      </x:c>
      <x:c r="K1647" s="10" t="n">
        <x:v>38</x:v>
      </x:c>
      <x:c r="L1647" s="10" t="n">
        <x:v>1</x:v>
      </x:c>
      <x:c r="M1647" s="9" t="n">
        <x:v>38</x:v>
      </x:c>
      <x:c r="N1647" s="9" t="n">
        <x:v>5.247927513443585</x:v>
      </x:c>
      <x:c r="O1647" s="10" t="n">
        <x:v>37</x:v>
      </x:c>
      <x:c r="P1647" s="11" t="n">
        <x:v>0.1899902999866753</x:v>
      </x:c>
      <x:c r="Q1647" s="12" t="n">
        <x:v>193.8828125</x:v>
      </x:c>
    </x:row>
    <x:row r="1648">
      <x:c r="A1648" t="str">
        <x:v>UBC1183__unsupervised_field</x:v>
      </x:c>
      <x:c r="B1648" t="str">
        <x:v>kNN+Leiden</x:v>
      </x:c>
      <x:c r="C1648" s="10" t="n">
        <x:v>6432</x:v>
      </x:c>
      <x:c r="D1648" s="9" t="n">
        <x:v>1</x:v>
      </x:c>
      <x:c r="E1648" s="9" t="n">
        <x:v>1</x:v>
      </x:c>
      <x:c r="F1648" s="9" t="n">
        <x:v>1</x:v>
      </x:c>
      <x:c r="G1648" s="9" t="n">
        <x:v>0</x:v>
      </x:c>
      <x:c r="H1648" s="9" t="n">
        <x:v>0.0002682145240327</x:v>
      </x:c>
      <x:c r="I1648" t="n">
        <x:v>1</x:v>
      </x:c>
      <x:c r="J1648" t="n">
        <x:v>1</x:v>
      </x:c>
      <x:c r="K1648" s="10" t="n">
        <x:v>8</x:v>
      </x:c>
      <x:c r="L1648" s="10" t="n">
        <x:v>1</x:v>
      </x:c>
      <x:c r="M1648" s="9" t="n">
        <x:v>8</x:v>
      </x:c>
      <x:c r="N1648" s="9" t="n">
        <x:v>3</x:v>
      </x:c>
      <x:c r="O1648" s="10" t="n">
        <x:v>7</x:v>
      </x:c>
      <x:c r="P1648" s="11" t="n">
        <x:v>0.5311555999796838</x:v>
      </x:c>
      <x:c r="Q1648" s="12" t="n">
        <x:v>249.78125</x:v>
      </x:c>
    </x:row>
    <x:row r="1649">
      <x:c r="A1649" t="str">
        <x:v>UBC1184__unsupervised_field</x:v>
      </x:c>
      <x:c r="B1649" t="str">
        <x:v>StrataSCAN</x:v>
      </x:c>
      <x:c r="C1649" s="10" t="n">
        <x:v>10451</x:v>
      </x:c>
      <x:c r="D1649" s="9" t="n">
        <x:v>1</x:v>
      </x:c>
      <x:c r="E1649" s="9" t="n">
        <x:v>0.9148936170212766</x:v>
      </x:c>
      <x:c r="F1649" s="9" t="n">
        <x:v>0.9148936170212766</x:v>
      </x:c>
      <x:c r="G1649" s="9" t="n">
        <x:v>0.0600186393289841</x:v>
      </x:c>
      <x:c r="H1649" s="9" t="n">
        <x:v>0.00009232677112883589</x:v>
      </x:c>
      <x:c r="I1649" t="n">
        <x:v>1</x:v>
      </x:c>
      <x:c r="J1649" t="n">
        <x:v>0.8431372549019608</x:v>
      </x:c>
      <x:c r="K1649" s="10" t="n">
        <x:v>24</x:v>
      </x:c>
      <x:c r="L1649" s="10" t="n">
        <x:v>1</x:v>
      </x:c>
      <x:c r="M1649" s="9" t="n">
        <x:v>24</x:v>
      </x:c>
      <x:c r="N1649" s="9" t="n">
        <x:v>4.584962500721156</x:v>
      </x:c>
      <x:c r="O1649" s="10" t="n">
        <x:v>23</x:v>
      </x:c>
      <x:c r="P1649" s="11" t="n">
        <x:v>4.305025200010277</x:v>
      </x:c>
      <x:c r="Q1649" s="12" t="n">
        <x:v>260.9921875</x:v>
      </x:c>
    </x:row>
    <x:row r="1650">
      <x:c r="A1650" t="str">
        <x:v>UBC1184__unsupervised_field</x:v>
      </x:c>
      <x:c r="B1650" t="str">
        <x:v>DBSCAN</x:v>
      </x:c>
      <x:c r="C1650" s="10" t="n">
        <x:v>10451</x:v>
      </x:c>
      <x:c r="D1650" s="9" t="n">
        <x:v>1</x:v>
      </x:c>
      <x:c r="E1650" s="9" t="n">
        <x:v>0.891304347826087</x:v>
      </x:c>
      <x:c r="F1650" s="9" t="n">
        <x:v>0.891304347826087</x:v>
      </x:c>
      <x:c r="G1650" s="9" t="n">
        <x:v>0.9453421812471506</x:v>
      </x:c>
      <x:c r="H1650" s="9" t="n">
        <x:v>0.0122609488778241</x:v>
      </x:c>
      <x:c r="I1650" t="n">
        <x:v>1</x:v>
      </x:c>
      <x:c r="J1650" t="n">
        <x:v>0.803921568627451</x:v>
      </x:c>
      <x:c r="K1650" s="10" t="n">
        <x:v>72</x:v>
      </x:c>
      <x:c r="L1650" s="10" t="n">
        <x:v>1</x:v>
      </x:c>
      <x:c r="M1650" s="9" t="n">
        <x:v>72</x:v>
      </x:c>
      <x:c r="N1650" s="9" t="n">
        <x:v>6.169925001442312</x:v>
      </x:c>
      <x:c r="O1650" s="10" t="n">
        <x:v>71</x:v>
      </x:c>
      <x:c r="P1650" s="11" t="n">
        <x:v>0.4090466999914497</x:v>
      </x:c>
      <x:c r="Q1650" s="12" t="n">
        <x:v>197.51953125</x:v>
      </x:c>
    </x:row>
    <x:row r="1651">
      <x:c r="A1651" t="str">
        <x:v>UBC1184__unsupervised_field</x:v>
      </x:c>
      <x:c r="B1651" t="str">
        <x:v>HDBSCAN</x:v>
      </x:c>
      <x:c r="C1651" s="10" t="n">
        <x:v>10451</x:v>
      </x:c>
      <x:c r="D1651" s="9" t="n">
        <x:v>1</x:v>
      </x:c>
      <x:c r="E1651" s="9" t="n">
        <x:v>1</x:v>
      </x:c>
      <x:c r="F1651" s="9" t="n">
        <x:v>1</x:v>
      </x:c>
      <x:c r="G1651" s="9" t="n">
        <x:v>0.2541547758939063</x:v>
      </x:c>
      <x:c r="H1651" s="9" t="n">
        <x:v>0.0001173102174853</x:v>
      </x:c>
      <x:c r="I1651" t="n">
        <x:v>1</x:v>
      </x:c>
      <x:c r="J1651" t="n">
        <x:v>1</x:v>
      </x:c>
      <x:c r="K1651" s="10" t="n">
        <x:v>6</x:v>
      </x:c>
      <x:c r="L1651" s="10" t="n">
        <x:v>1</x:v>
      </x:c>
      <x:c r="M1651" s="9" t="n">
        <x:v>6</x:v>
      </x:c>
      <x:c r="N1651" s="9" t="n">
        <x:v>2.584962500721156</x:v>
      </x:c>
      <x:c r="O1651" s="10" t="n">
        <x:v>5</x:v>
      </x:c>
      <x:c r="P1651" s="11" t="n">
        <x:v>0.7328674999880604</x:v>
      </x:c>
      <x:c r="Q1651" s="12" t="n">
        <x:v>195.1015625</x:v>
      </x:c>
    </x:row>
    <x:row r="1652">
      <x:c r="A1652" t="str">
        <x:v>UBC1184__unsupervised_field</x:v>
      </x:c>
      <x:c r="B1652" t="str">
        <x:v>OPTICS</x:v>
      </x:c>
      <x:c r="C1652" s="10" t="n">
        <x:v>10451</x:v>
      </x:c>
      <x:c r="D1652" s="9" t="n">
        <x:v>1</x:v>
      </x:c>
      <x:c r="E1652" s="9" t="n">
        <x:v>0.4545454545454545</x:v>
      </x:c>
      <x:c r="F1652" s="9" t="n">
        <x:v>0.4545454545454545</x:v>
      </x:c>
      <x:c r="G1652" s="9" t="n">
        <x:v>0.9780149831072812</x:v>
      </x:c>
      <x:c r="H1652" s="9" t="n">
        <x:v>0.0598120193677015</x:v>
      </x:c>
      <x:c r="I1652" t="n">
        <x:v>1</x:v>
      </x:c>
      <x:c r="J1652" t="n">
        <x:v>0.2941176470588235</x:v>
      </x:c>
      <x:c r="K1652" s="10" t="n">
        <x:v>40</x:v>
      </x:c>
      <x:c r="L1652" s="10" t="n">
        <x:v>1</x:v>
      </x:c>
      <x:c r="M1652" s="9" t="n">
        <x:v>40</x:v>
      </x:c>
      <x:c r="N1652" s="9" t="n">
        <x:v>5.321928094887363</x:v>
      </x:c>
      <x:c r="O1652" s="10" t="n">
        <x:v>39</x:v>
      </x:c>
      <x:c r="P1652" s="11" t="n">
        <x:v>1.4507864999759477</x:v>
      </x:c>
      <x:c r="Q1652" s="12" t="n">
        <x:v>194.203125</x:v>
      </x:c>
    </x:row>
    <x:row r="1653">
      <x:c r="A1653" t="str">
        <x:v>UBC1184__unsupervised_field</x:v>
      </x:c>
      <x:c r="B1653" t="str">
        <x:v>SNN-DBSCAN</x:v>
      </x:c>
      <x:c r="C1653" s="10" t="n">
        <x:v>10451</x:v>
      </x:c>
      <x:c r="D1653" s="9" t="n">
        <x:v>1</x:v>
      </x:c>
      <x:c r="E1653" s="9" t="n">
        <x:v>1</x:v>
      </x:c>
      <x:c r="F1653" s="9" t="n">
        <x:v>1</x:v>
      </x:c>
      <x:c r="G1653" s="9" t="n">
        <x:v>0.9464086718670854</x:v>
      </x:c>
      <x:c r="H1653" s="9" t="n">
        <x:v>0.3112413035518125</x:v>
      </x:c>
      <x:c r="I1653" t="n">
        <x:v>1</x:v>
      </x:c>
      <x:c r="J1653" t="n">
        <x:v>1</x:v>
      </x:c>
      <x:c r="K1653" s="10" t="n">
        <x:v>117</x:v>
      </x:c>
      <x:c r="L1653" s="10" t="n">
        <x:v>1</x:v>
      </x:c>
      <x:c r="M1653" s="9" t="n">
        <x:v>117</x:v>
      </x:c>
      <x:c r="N1653" s="9" t="n">
        <x:v>6.870364719583405</x:v>
      </x:c>
      <x:c r="O1653" s="10" t="n">
        <x:v>116</x:v>
      </x:c>
      <x:c r="P1653" s="11" t="n">
        <x:v>0.3754952999879606</x:v>
      </x:c>
      <x:c r="Q1653" s="12" t="n">
        <x:v>242.91015625</x:v>
      </x:c>
    </x:row>
    <x:row r="1654">
      <x:c r="A1654" t="str">
        <x:v>UBC1184__unsupervised_field</x:v>
      </x:c>
      <x:c r="B1654" t="str">
        <x:v>VDBSCAN-2007</x:v>
      </x:c>
      <x:c r="C1654" s="10" t="n">
        <x:v>10451</x:v>
      </x:c>
      <x:c r="D1654" s="9" t="n">
        <x:v>1</x:v>
      </x:c>
      <x:c r="E1654" s="9" t="n">
        <x:v>1</x:v>
      </x:c>
      <x:c r="F1654" s="9" t="n">
        <x:v>1</x:v>
      </x:c>
      <x:c r="G1654" s="9" t="n">
        <x:v>0.1511111111111111</x:v>
      </x:c>
      <x:c r="H1654" s="9" t="n">
        <x:v>0.0001073160688853</x:v>
      </x:c>
      <x:c r="I1654" t="n">
        <x:v>1</x:v>
      </x:c>
      <x:c r="J1654" t="n">
        <x:v>1</x:v>
      </x:c>
      <x:c r="K1654" s="10" t="n">
        <x:v>4</x:v>
      </x:c>
      <x:c r="L1654" s="10" t="n">
        <x:v>1</x:v>
      </x:c>
      <x:c r="M1654" s="9" t="n">
        <x:v>4</x:v>
      </x:c>
      <x:c r="N1654" s="9" t="n">
        <x:v>2</x:v>
      </x:c>
      <x:c r="O1654" s="10" t="n">
        <x:v>3</x:v>
      </x:c>
      <x:c r="P1654" s="11" t="n">
        <x:v>1.0942461999948137</x:v>
      </x:c>
      <x:c r="Q1654" s="12" t="n">
        <x:v>250.01171875</x:v>
      </x:c>
    </x:row>
    <x:row r="1655">
      <x:c r="A1655" t="str">
        <x:v>UBC1184__unsupervised_field</x:v>
      </x:c>
      <x:c r="B1655" t="str">
        <x:v>AMD-DBSCAN</x:v>
      </x:c>
      <x:c r="C1655" s="10" t="n">
        <x:v>10451</x:v>
      </x:c>
      <x:c r="D1655" s="9" t="n">
        <x:v>1</x:v>
      </x:c>
      <x:c r="E1655" s="9" t="n">
        <x:v>1</x:v>
      </x:c>
      <x:c r="F1655" s="9" t="n">
        <x:v>1</x:v>
      </x:c>
      <x:c r="G1655" s="9" t="n">
        <x:v>0.0906921241050119</x:v>
      </x:c>
      <x:c r="H1655" s="9" t="n">
        <x:v>0.0001899389417063</x:v>
      </x:c>
      <x:c r="I1655" t="n">
        <x:v>1</x:v>
      </x:c>
      <x:c r="J1655" t="n">
        <x:v>1</x:v>
      </x:c>
      <x:c r="K1655" s="10" t="n">
        <x:v>52</x:v>
      </x:c>
      <x:c r="L1655" s="10" t="n">
        <x:v>1</x:v>
      </x:c>
      <x:c r="M1655" s="9" t="n">
        <x:v>52</x:v>
      </x:c>
      <x:c r="N1655" s="9" t="n">
        <x:v>5.700439718141092</x:v>
      </x:c>
      <x:c r="O1655" s="10" t="n">
        <x:v>51</x:v>
      </x:c>
      <x:c r="P1655" s="11" t="n">
        <x:v>1.7459682000044268</x:v>
      </x:c>
      <x:c r="Q1655" s="12" t="n">
        <x:v>1849.94140625</x:v>
      </x:c>
    </x:row>
    <x:row r="1656">
      <x:c r="A1656" t="str">
        <x:v>UBC1184__unsupervised_field</x:v>
      </x:c>
      <x:c r="B1656" t="str">
        <x:v>kNN-DBSCAN</x:v>
      </x:c>
      <x:c r="C1656" s="10" t="n">
        <x:v>10451</x:v>
      </x:c>
      <x:c r="D1656" s="9" t="n">
        <x:v>1</x:v>
      </x:c>
      <x:c r="E1656" s="9" t="n">
        <x:v>0.891304347826087</x:v>
      </x:c>
      <x:c r="F1656" s="9" t="n">
        <x:v>0.891304347826087</x:v>
      </x:c>
      <x:c r="G1656" s="9" t="n">
        <x:v>0.9453421812471506</x:v>
      </x:c>
      <x:c r="H1656" s="9" t="n">
        <x:v>0.0126404710887761</x:v>
      </x:c>
      <x:c r="I1656" t="n">
        <x:v>1</x:v>
      </x:c>
      <x:c r="J1656" t="n">
        <x:v>0.803921568627451</x:v>
      </x:c>
      <x:c r="K1656" s="10" t="n">
        <x:v>72</x:v>
      </x:c>
      <x:c r="L1656" s="10" t="n">
        <x:v>1</x:v>
      </x:c>
      <x:c r="M1656" s="9" t="n">
        <x:v>72</x:v>
      </x:c>
      <x:c r="N1656" s="9" t="n">
        <x:v>6.169925001442312</x:v>
      </x:c>
      <x:c r="O1656" s="10" t="n">
        <x:v>71</x:v>
      </x:c>
      <x:c r="P1656" s="11" t="n">
        <x:v>0.2756458999938331</x:v>
      </x:c>
      <x:c r="Q1656" s="12" t="n">
        <x:v>197.12109375</x:v>
      </x:c>
    </x:row>
    <x:row r="1657">
      <x:c r="A1657" t="str">
        <x:v>UBC1184__unsupervised_field</x:v>
      </x:c>
      <x:c r="B1657" t="str">
        <x:v>kNN+Leiden</x:v>
      </x:c>
      <x:c r="C1657" s="10" t="n">
        <x:v>10451</x:v>
      </x:c>
      <x:c r="D1657" s="9" t="n">
        <x:v>1</x:v>
      </x:c>
      <x:c r="E1657" s="9" t="n">
        <x:v>1</x:v>
      </x:c>
      <x:c r="F1657" s="9" t="n">
        <x:v>1</x:v>
      </x:c>
      <x:c r="G1657" s="9" t="n">
        <x:v>0</x:v>
      </x:c>
      <x:c r="H1657" s="9" t="n">
        <x:v>0.000261904536926</x:v>
      </x:c>
      <x:c r="I1657" t="n">
        <x:v>1</x:v>
      </x:c>
      <x:c r="J1657" t="n">
        <x:v>1</x:v>
      </x:c>
      <x:c r="K1657" s="10" t="n">
        <x:v>7</x:v>
      </x:c>
      <x:c r="L1657" s="10" t="n">
        <x:v>1</x:v>
      </x:c>
      <x:c r="M1657" s="9" t="n">
        <x:v>7</x:v>
      </x:c>
      <x:c r="N1657" s="9" t="n">
        <x:v>2.807354922057604</x:v>
      </x:c>
      <x:c r="O1657" s="10" t="n">
        <x:v>6</x:v>
      </x:c>
      <x:c r="P1657" s="11" t="n">
        <x:v>0.952026900020428</x:v>
      </x:c>
      <x:c r="Q1657" s="12" t="n">
        <x:v>265.73828125</x:v>
      </x:c>
    </x:row>
    <x:row r="1658">
      <x:c r="A1658" t="str">
        <x:v>UBC1185__unsupervised_field</x:v>
      </x:c>
      <x:c r="B1658" t="str">
        <x:v>StrataSCAN</x:v>
      </x:c>
      <x:c r="C1658" s="10" t="n">
        <x:v>20098</x:v>
      </x:c>
      <x:c r="D1658" s="9" t="n">
        <x:v>1</x:v>
      </x:c>
      <x:c r="E1658" s="9" t="n">
        <x:v>0.898876404494382</x:v>
      </x:c>
      <x:c r="F1658" s="9" t="n">
        <x:v>0.898876404494382</x:v>
      </x:c>
      <x:c r="G1658" s="9" t="n">
        <x:v>0.0258484609313338</x:v>
      </x:c>
      <x:c r="H1658" s="9" t="n">
        <x:v>0.00009607531726251646</x:v>
      </x:c>
      <x:c r="I1658" t="n">
        <x:v>1</x:v>
      </x:c>
      <x:c r="J1658" t="n">
        <x:v>0.8163265306122449</x:v>
      </x:c>
      <x:c r="K1658" s="10" t="n">
        <x:v>7</x:v>
      </x:c>
      <x:c r="L1658" s="10" t="n">
        <x:v>1</x:v>
      </x:c>
      <x:c r="M1658" s="9" t="n">
        <x:v>7</x:v>
      </x:c>
      <x:c r="N1658" s="9" t="n">
        <x:v>2.807354922057604</x:v>
      </x:c>
      <x:c r="O1658" s="10" t="n">
        <x:v>5</x:v>
      </x:c>
      <x:c r="P1658" s="11" t="n">
        <x:v>9.240529100003188</x:v>
      </x:c>
      <x:c r="Q1658" s="12" t="n">
        <x:v>289.6953125</x:v>
      </x:c>
    </x:row>
    <x:row r="1659">
      <x:c r="A1659" t="str">
        <x:v>UBC1185__unsupervised_field</x:v>
      </x:c>
      <x:c r="B1659" t="str">
        <x:v>DBSCAN</x:v>
      </x:c>
      <x:c r="C1659" s="10" t="n">
        <x:v>20098</x:v>
      </x:c>
      <x:c r="D1659" s="9" t="n">
        <x:v>1</x:v>
      </x:c>
      <x:c r="E1659" s="9" t="n">
        <x:v>0.88</x:v>
      </x:c>
      <x:c r="F1659" s="9" t="n">
        <x:v>0.88</x:v>
      </x:c>
      <x:c r="G1659" s="9" t="n">
        <x:v>0.948255936121034</x:v>
      </x:c>
      <x:c r="H1659" s="9" t="n">
        <x:v>0.0101650165016501</x:v>
      </x:c>
      <x:c r="I1659" t="n">
        <x:v>1</x:v>
      </x:c>
      <x:c r="J1659" t="n">
        <x:v>0.7857142857142857</x:v>
      </x:c>
      <x:c r="K1659" s="10" t="n">
        <x:v>116</x:v>
      </x:c>
      <x:c r="L1659" s="10" t="n">
        <x:v>1</x:v>
      </x:c>
      <x:c r="M1659" s="9" t="n">
        <x:v>116</x:v>
      </x:c>
      <x:c r="N1659" s="9" t="n">
        <x:v>6.857980995127572</x:v>
      </x:c>
      <x:c r="O1659" s="10" t="n">
        <x:v>115</x:v>
      </x:c>
      <x:c r="P1659" s="11" t="n">
        <x:v>0.9153799999912736</x:v>
      </x:c>
      <x:c r="Q1659" s="12" t="n">
        <x:v>196.23046875</x:v>
      </x:c>
    </x:row>
    <x:row r="1660">
      <x:c r="A1660" t="str">
        <x:v>UBC1185__unsupervised_field</x:v>
      </x:c>
      <x:c r="B1660" t="str">
        <x:v>HDBSCAN</x:v>
      </x:c>
      <x:c r="C1660" s="10" t="n">
        <x:v>20098</x:v>
      </x:c>
      <x:c r="D1660" s="9" t="n">
        <x:v>1</x:v>
      </x:c>
      <x:c r="E1660" s="9" t="n">
        <x:v>0.0099989796959493</x:v>
      </x:c>
      <x:c r="F1660" s="9" t="n">
        <x:v>0.0099989796959493</x:v>
      </x:c>
      <x:c r="G1660" s="9" t="n">
        <x:v>0.0557985807329639</x:v>
      </x:c>
      <x:c r="H1660" s="9" t="n">
        <x:v>0.00004997946877492467</x:v>
      </x:c>
      <x:c r="I1660" t="n">
        <x:v>0.0050246103363412</x:v>
      </x:c>
      <x:c r="J1660" t="n">
        <x:v>1</x:v>
      </x:c>
      <x:c r="K1660" s="10" t="n">
        <x:v>3</x:v>
      </x:c>
      <x:c r="L1660" s="10" t="n">
        <x:v>1</x:v>
      </x:c>
      <x:c r="M1660" s="9" t="n">
        <x:v>3</x:v>
      </x:c>
      <x:c r="N1660" s="9" t="n">
        <x:v>1.584962500721156</x:v>
      </x:c>
      <x:c r="O1660" s="10" t="n">
        <x:v>3</x:v>
      </x:c>
      <x:c r="P1660" s="11" t="n">
        <x:v>2.706493200006662</x:v>
      </x:c>
      <x:c r="Q1660" s="12" t="n">
        <x:v>195.42578125</x:v>
      </x:c>
    </x:row>
    <x:row r="1661">
      <x:c r="A1661" t="str">
        <x:v>UBC1185__unsupervised_field</x:v>
      </x:c>
      <x:c r="B1661" t="str">
        <x:v>OPTICS</x:v>
      </x:c>
      <x:c r="C1661" s="10" t="n">
        <x:v>20098</x:v>
      </x:c>
      <x:c r="D1661" s="9" t="n">
        <x:v>1</x:v>
      </x:c>
      <x:c r="E1661" s="9" t="n">
        <x:v>0.3529411764705882</x:v>
      </x:c>
      <x:c r="F1661" s="9" t="n">
        <x:v>0.3529411764705882</x:v>
      </x:c>
      <x:c r="G1661" s="9" t="n">
        <x:v>0.9779466129566836</x:v>
      </x:c>
      <x:c r="H1661" s="9" t="n">
        <x:v>0.0765991578103068</x:v>
      </x:c>
      <x:c r="I1661" t="n">
        <x:v>1</x:v>
      </x:c>
      <x:c r="J1661" t="n">
        <x:v>0.2142857142857142</x:v>
      </x:c>
      <x:c r="K1661" s="10" t="n">
        <x:v>78</x:v>
      </x:c>
      <x:c r="L1661" s="10" t="n">
        <x:v>1</x:v>
      </x:c>
      <x:c r="M1661" s="9" t="n">
        <x:v>78</x:v>
      </x:c>
      <x:c r="N1661" s="9" t="n">
        <x:v>6.285402218862249</x:v>
      </x:c>
      <x:c r="O1661" s="10" t="n">
        <x:v>74</x:v>
      </x:c>
      <x:c r="P1661" s="11" t="n">
        <x:v>3.2453908000024967</x:v>
      </x:c>
      <x:c r="Q1661" s="12" t="n">
        <x:v>197.32421875</x:v>
      </x:c>
    </x:row>
    <x:row r="1662">
      <x:c r="A1662" t="str">
        <x:v>UBC1185__unsupervised_field</x:v>
      </x:c>
      <x:c r="B1662" t="str">
        <x:v>SNN-DBSCAN</x:v>
      </x:c>
      <x:c r="C1662" s="10" t="n">
        <x:v>20098</x:v>
      </x:c>
      <x:c r="D1662" s="9" t="n">
        <x:v>1</x:v>
      </x:c>
      <x:c r="E1662" s="9" t="n">
        <x:v>0.759493670886076</x:v>
      </x:c>
      <x:c r="F1662" s="9" t="n">
        <x:v>0.759493670886076</x:v>
      </x:c>
      <x:c r="G1662" s="9" t="n">
        <x:v>0.975567279618911</x:v>
      </x:c>
      <x:c r="H1662" s="9" t="n">
        <x:v>0.3913593923089096</x:v>
      </x:c>
      <x:c r="I1662" t="n">
        <x:v>1</x:v>
      </x:c>
      <x:c r="J1662" t="n">
        <x:v>0.6122448979591837</x:v>
      </x:c>
      <x:c r="K1662" s="10" t="n">
        <x:v>103</x:v>
      </x:c>
      <x:c r="L1662" s="10" t="n">
        <x:v>1</x:v>
      </x:c>
      <x:c r="M1662" s="9" t="n">
        <x:v>103</x:v>
      </x:c>
      <x:c r="N1662" s="9" t="n">
        <x:v>6.6865005271832185</x:v>
      </x:c>
      <x:c r="O1662" s="10" t="n">
        <x:v>101</x:v>
      </x:c>
      <x:c r="P1662" s="11" t="n">
        <x:v>0.7137131000054069</x:v>
      </x:c>
      <x:c r="Q1662" s="12" t="n">
        <x:v>262.953125</x:v>
      </x:c>
    </x:row>
    <x:row r="1663">
      <x:c r="A1663" t="str">
        <x:v>UBC1185__unsupervised_field</x:v>
      </x:c>
      <x:c r="B1663" t="str">
        <x:v>VDBSCAN-2007</x:v>
      </x:c>
      <x:c r="C1663" s="10" t="n">
        <x:v>20098</x:v>
      </x:c>
      <x:c r="D1663" s="9" t="n">
        <x:v>1</x:v>
      </x:c>
      <x:c r="E1663" s="9" t="n">
        <x:v>1</x:v>
      </x:c>
      <x:c r="F1663" s="9" t="n">
        <x:v>1</x:v>
      </x:c>
      <x:c r="G1663" s="9" t="n">
        <x:v>0.1434207472731492</x:v>
      </x:c>
      <x:c r="H1663" s="9" t="n">
        <x:v>0.00005627144949440878</x:v>
      </x:c>
      <x:c r="I1663" t="n">
        <x:v>1</x:v>
      </x:c>
      <x:c r="J1663" t="n">
        <x:v>1</x:v>
      </x:c>
      <x:c r="K1663" s="10" t="n">
        <x:v>13</x:v>
      </x:c>
      <x:c r="L1663" s="10" t="n">
        <x:v>1</x:v>
      </x:c>
      <x:c r="M1663" s="9" t="n">
        <x:v>13</x:v>
      </x:c>
      <x:c r="N1663" s="9" t="n">
        <x:v>3.700439718141092</x:v>
      </x:c>
      <x:c r="O1663" s="10" t="n">
        <x:v>12</x:v>
      </x:c>
      <x:c r="P1663" s="11" t="n">
        <x:v>2.9433147000090685</x:v>
      </x:c>
      <x:c r="Q1663" s="12" t="n">
        <x:v>295.58984375</x:v>
      </x:c>
    </x:row>
    <x:row r="1664">
      <x:c r="A1664" t="str">
        <x:v>UBC1185__unsupervised_field</x:v>
      </x:c>
      <x:c r="B1664" t="str">
        <x:v>AMD-DBSCAN</x:v>
      </x:c>
      <x:c r="C1664" s="10" t="n">
        <x:v>20098</x:v>
      </x:c>
      <x:c r="D1664" s="9" t="n">
        <x:v>1</x:v>
      </x:c>
      <x:c r="E1664" s="9" t="n">
        <x:v>1</x:v>
      </x:c>
      <x:c r="F1664" s="9" t="n">
        <x:v>1</x:v>
      </x:c>
      <x:c r="G1664" s="9" t="n">
        <x:v>0.0697775418616995</x:v>
      </x:c>
      <x:c r="H1664" s="9" t="n">
        <x:v>0.00009378708417869312</x:v>
      </x:c>
      <x:c r="I1664" t="n">
        <x:v>1</x:v>
      </x:c>
      <x:c r="J1664" t="n">
        <x:v>1</x:v>
      </x:c>
      <x:c r="K1664" s="10" t="n">
        <x:v>83</x:v>
      </x:c>
      <x:c r="L1664" s="10" t="n">
        <x:v>1</x:v>
      </x:c>
      <x:c r="M1664" s="9" t="n">
        <x:v>83</x:v>
      </x:c>
      <x:c r="N1664" s="9" t="n">
        <x:v>6.3750394313469245</x:v>
      </x:c>
      <x:c r="O1664" s="10" t="n">
        <x:v>82</x:v>
      </x:c>
      <x:c r="P1664" s="11" t="n">
        <x:v>6.017491500009783</x:v>
      </x:c>
      <x:c r="Q1664" s="12" t="n">
        <x:v>6347.34765625</x:v>
      </x:c>
    </x:row>
    <x:row r="1665">
      <x:c r="A1665" t="str">
        <x:v>UBC1185__unsupervised_field</x:v>
      </x:c>
      <x:c r="B1665" t="str">
        <x:v>kNN-DBSCAN</x:v>
      </x:c>
      <x:c r="C1665" s="10" t="n">
        <x:v>20098</x:v>
      </x:c>
      <x:c r="D1665" s="9" t="n">
        <x:v>1</x:v>
      </x:c>
      <x:c r="E1665" s="9" t="n">
        <x:v>0.6933333333333334</x:v>
      </x:c>
      <x:c r="F1665" s="9" t="n">
        <x:v>0.6933333333333334</x:v>
      </x:c>
      <x:c r="G1665" s="9" t="n">
        <x:v>0.948255936121034</x:v>
      </x:c>
      <x:c r="H1665" s="9" t="n">
        <x:v>0.0063304198867065</x:v>
      </x:c>
      <x:c r="I1665" t="n">
        <x:v>1</x:v>
      </x:c>
      <x:c r="J1665" t="n">
        <x:v>0.5306122448979592</x:v>
      </x:c>
      <x:c r="K1665" s="10" t="n">
        <x:v>122</x:v>
      </x:c>
      <x:c r="L1665" s="10" t="n">
        <x:v>1</x:v>
      </x:c>
      <x:c r="M1665" s="9" t="n">
        <x:v>122</x:v>
      </x:c>
      <x:c r="N1665" s="9" t="n">
        <x:v>6.930737337562887</x:v>
      </x:c>
      <x:c r="O1665" s="10" t="n">
        <x:v>120</x:v>
      </x:c>
      <x:c r="P1665" s="11" t="n">
        <x:v>0.5598479000036605</x:v>
      </x:c>
      <x:c r="Q1665" s="12" t="n">
        <x:v>195.59375</x:v>
      </x:c>
    </x:row>
    <x:row r="1666">
      <x:c r="A1666" t="str">
        <x:v>UBC1185__unsupervised_field</x:v>
      </x:c>
      <x:c r="B1666" t="str">
        <x:v>kNN+Leiden</x:v>
      </x:c>
      <x:c r="C1666" s="10" t="n">
        <x:v>20098</x:v>
      </x:c>
      <x:c r="D1666" s="9" t="n">
        <x:v>1</x:v>
      </x:c>
      <x:c r="E1666" s="9" t="n">
        <x:v>1</x:v>
      </x:c>
      <x:c r="F1666" s="9" t="n">
        <x:v>1</x:v>
      </x:c>
      <x:c r="G1666" s="9" t="n">
        <x:v>0</x:v>
      </x:c>
      <x:c r="H1666" s="9" t="n">
        <x:v>0.0003822722664044</x:v>
      </x:c>
      <x:c r="I1666" t="n">
        <x:v>1</x:v>
      </x:c>
      <x:c r="J1666" t="n">
        <x:v>1</x:v>
      </x:c>
      <x:c r="K1666" s="10" t="n">
        <x:v>10</x:v>
      </x:c>
      <x:c r="L1666" s="10" t="n">
        <x:v>1</x:v>
      </x:c>
      <x:c r="M1666" s="9" t="n">
        <x:v>10</x:v>
      </x:c>
      <x:c r="N1666" s="9" t="n">
        <x:v>3.321928094887362</x:v>
      </x:c>
      <x:c r="O1666" s="10" t="n">
        <x:v>9</x:v>
      </x:c>
      <x:c r="P1666" s="11" t="n">
        <x:v>4.263482300011674</x:v>
      </x:c>
      <x:c r="Q1666" s="12" t="n">
        <x:v>309.3828125</x:v>
      </x:c>
    </x:row>
    <x:row r="1667">
      <x:c r="A1667" t="str">
        <x:v>UBC1186__unsupervised_field</x:v>
      </x:c>
      <x:c r="B1667" t="str">
        <x:v>StrataSCAN</x:v>
      </x:c>
      <x:c r="C1667" s="10" t="n">
        <x:v>4221</x:v>
      </x:c>
      <x:c r="D1667" s="9" t="n">
        <x:v>1</x:v>
      </x:c>
      <x:c r="E1667" s="9" t="n">
        <x:v>1</x:v>
      </x:c>
      <x:c r="F1667" s="9" t="n">
        <x:v>1</x:v>
      </x:c>
      <x:c r="G1667" s="9" t="n">
        <x:v>0.073394495412844</x:v>
      </x:c>
      <x:c r="H1667" s="9" t="n">
        <x:v>0.00005353383880323829</x:v>
      </x:c>
      <x:c r="I1667" t="n">
        <x:v>1</x:v>
      </x:c>
      <x:c r="J1667" t="n">
        <x:v>1</x:v>
      </x:c>
      <x:c r="K1667" s="10" t="n">
        <x:v>5</x:v>
      </x:c>
      <x:c r="L1667" s="10" t="n">
        <x:v>1</x:v>
      </x:c>
      <x:c r="M1667" s="9" t="n">
        <x:v>5</x:v>
      </x:c>
      <x:c r="N1667" s="9" t="n">
        <x:v>2.321928094887362</x:v>
      </x:c>
      <x:c r="O1667" s="10" t="n">
        <x:v>4</x:v>
      </x:c>
      <x:c r="P1667" s="11" t="n">
        <x:v>1.4318534999911208</x:v>
      </x:c>
      <x:c r="Q1667" s="12" t="n">
        <x:v>242.5</x:v>
      </x:c>
    </x:row>
    <x:row r="1668">
      <x:c r="A1668" t="str">
        <x:v>UBC1186__unsupervised_field</x:v>
      </x:c>
      <x:c r="B1668" t="str">
        <x:v>DBSCAN</x:v>
      </x:c>
      <x:c r="C1668" s="10" t="n">
        <x:v>4221</x:v>
      </x:c>
      <x:c r="D1668" s="9" t="n">
        <x:v>1</x:v>
      </x:c>
      <x:c r="E1668" s="9" t="n">
        <x:v>0.5517241379310345</x:v>
      </x:c>
      <x:c r="F1668" s="9" t="n">
        <x:v>0.5517241379310345</x:v>
      </x:c>
      <x:c r="G1668" s="9" t="n">
        <x:v>0.937089439110662</x:v>
      </x:c>
      <x:c r="H1668" s="9" t="n">
        <x:v>0.0033888954565157</x:v>
      </x:c>
      <x:c r="I1668" t="n">
        <x:v>1</x:v>
      </x:c>
      <x:c r="J1668" t="n">
        <x:v>0.3809523809523809</x:v>
      </x:c>
      <x:c r="K1668" s="10" t="n">
        <x:v>38</x:v>
      </x:c>
      <x:c r="L1668" s="10" t="n">
        <x:v>1</x:v>
      </x:c>
      <x:c r="M1668" s="9" t="n">
        <x:v>38</x:v>
      </x:c>
      <x:c r="N1668" s="9" t="n">
        <x:v>5.247927513443585</x:v>
      </x:c>
      <x:c r="O1668" s="10" t="n">
        <x:v>36</x:v>
      </x:c>
      <x:c r="P1668" s="11" t="n">
        <x:v>0.1924859999853652</x:v>
      </x:c>
      <x:c r="Q1668" s="12" t="n">
        <x:v>193.71484375</x:v>
      </x:c>
    </x:row>
    <x:row r="1669">
      <x:c r="A1669" t="str">
        <x:v>UBC1186__unsupervised_field</x:v>
      </x:c>
      <x:c r="B1669" t="str">
        <x:v>HDBSCAN</x:v>
      </x:c>
      <x:c r="C1669" s="10" t="n">
        <x:v>4221</x:v>
      </x:c>
      <x:c r="D1669" s="9" t="n">
        <x:v>1</x:v>
      </x:c>
      <x:c r="E1669" s="9" t="n">
        <x:v>1</x:v>
      </x:c>
      <x:c r="F1669" s="9" t="n">
        <x:v>1</x:v>
      </x:c>
      <x:c r="G1669" s="9" t="n">
        <x:v>0</x:v>
      </x:c>
      <x:c r="H1669" s="9" t="n">
        <x:v>0.000047628119641836543</x:v>
      </x:c>
      <x:c r="I1669" t="n">
        <x:v>1</x:v>
      </x:c>
      <x:c r="J1669" t="n">
        <x:v>1</x:v>
      </x:c>
      <x:c r="K1669" s="10" t="n">
        <x:v>2</x:v>
      </x:c>
      <x:c r="L1669" s="10" t="n">
        <x:v>1</x:v>
      </x:c>
      <x:c r="M1669" s="9" t="n">
        <x:v>2</x:v>
      </x:c>
      <x:c r="N1669" s="9" t="n">
        <x:v>1</x:v>
      </x:c>
      <x:c r="O1669" s="10" t="n">
        <x:v>1</x:v>
      </x:c>
      <x:c r="P1669" s="11" t="n">
        <x:v>0.1469579000258818</x:v>
      </x:c>
      <x:c r="Q1669" s="12" t="n">
        <x:v>196.53125</x:v>
      </x:c>
    </x:row>
    <x:row r="1670">
      <x:c r="A1670" t="str">
        <x:v>UBC1186__unsupervised_field</x:v>
      </x:c>
      <x:c r="B1670" t="str">
        <x:v>OPTICS</x:v>
      </x:c>
      <x:c r="C1670" s="10" t="n">
        <x:v>4221</x:v>
      </x:c>
      <x:c r="D1670" s="9" t="n">
        <x:v>1</x:v>
      </x:c>
      <x:c r="E1670" s="9" t="n">
        <x:v>0.6</x:v>
      </x:c>
      <x:c r="F1670" s="9" t="n">
        <x:v>0.6</x:v>
      </x:c>
      <x:c r="G1670" s="9" t="n">
        <x:v>0.979156568104702</x:v>
      </x:c>
      <x:c r="H1670" s="9" t="n">
        <x:v>0.0732451678535096</x:v>
      </x:c>
      <x:c r="I1670" t="n">
        <x:v>1</x:v>
      </x:c>
      <x:c r="J1670" t="n">
        <x:v>0.4285714285714285</x:v>
      </x:c>
      <x:c r="K1670" s="10" t="n">
        <x:v>17</x:v>
      </x:c>
      <x:c r="L1670" s="10" t="n">
        <x:v>1</x:v>
      </x:c>
      <x:c r="M1670" s="9" t="n">
        <x:v>17</x:v>
      </x:c>
      <x:c r="N1670" s="9" t="n">
        <x:v>4.087462841250339</x:v>
      </x:c>
      <x:c r="O1670" s="10" t="n">
        <x:v>16</x:v>
      </x:c>
      <x:c r="P1670" s="11" t="n">
        <x:v>0.5515159999777097</x:v>
      </x:c>
      <x:c r="Q1670" s="12" t="n">
        <x:v>195.28125</x:v>
      </x:c>
    </x:row>
    <x:row r="1671">
      <x:c r="A1671" t="str">
        <x:v>UBC1186__unsupervised_field</x:v>
      </x:c>
      <x:c r="B1671" t="str">
        <x:v>SNN-DBSCAN</x:v>
      </x:c>
      <x:c r="C1671" s="10" t="n">
        <x:v>4221</x:v>
      </x:c>
      <x:c r="D1671" s="9" t="n">
        <x:v>1</x:v>
      </x:c>
      <x:c r="E1671" s="9" t="n">
        <x:v>1</x:v>
      </x:c>
      <x:c r="F1671" s="9" t="n">
        <x:v>1</x:v>
      </x:c>
      <x:c r="G1671" s="9" t="n">
        <x:v>0.9748596534049304</x:v>
      </x:c>
      <x:c r="H1671" s="9" t="n">
        <x:v>0.3230769230769231</x:v>
      </x:c>
      <x:c r="I1671" t="n">
        <x:v>1</x:v>
      </x:c>
      <x:c r="J1671" t="n">
        <x:v>1</x:v>
      </x:c>
      <x:c r="K1671" s="10" t="n">
        <x:v>26</x:v>
      </x:c>
      <x:c r="L1671" s="10" t="n">
        <x:v>1</x:v>
      </x:c>
      <x:c r="M1671" s="9" t="n">
        <x:v>26</x:v>
      </x:c>
      <x:c r="N1671" s="9" t="n">
        <x:v>4.700439718141092</x:v>
      </x:c>
      <x:c r="O1671" s="10" t="n">
        <x:v>25</x:v>
      </x:c>
      <x:c r="P1671" s="11" t="n">
        <x:v>0.1606436999863945</x:v>
      </x:c>
      <x:c r="Q1671" s="12" t="n">
        <x:v>233.32421875</x:v>
      </x:c>
    </x:row>
    <x:row r="1672">
      <x:c r="A1672" t="str">
        <x:v>UBC1186__unsupervised_field</x:v>
      </x:c>
      <x:c r="B1672" t="str">
        <x:v>VDBSCAN-2007</x:v>
      </x:c>
      <x:c r="C1672" s="10" t="n">
        <x:v>4221</x:v>
      </x:c>
      <x:c r="D1672" s="9" t="n">
        <x:v>1</x:v>
      </x:c>
      <x:c r="E1672" s="9" t="n">
        <x:v>1</x:v>
      </x:c>
      <x:c r="F1672" s="9" t="n">
        <x:v>1</x:v>
      </x:c>
      <x:c r="G1672" s="9" t="n">
        <x:v>0.1469225678358703</x:v>
      </x:c>
      <x:c r="H1672" s="9" t="n">
        <x:v>0.000056858887612722746</x:v>
      </x:c>
      <x:c r="I1672" t="n">
        <x:v>1</x:v>
      </x:c>
      <x:c r="J1672" t="n">
        <x:v>1</x:v>
      </x:c>
      <x:c r="K1672" s="10" t="n">
        <x:v>7</x:v>
      </x:c>
      <x:c r="L1672" s="10" t="n">
        <x:v>1</x:v>
      </x:c>
      <x:c r="M1672" s="9" t="n">
        <x:v>7</x:v>
      </x:c>
      <x:c r="N1672" s="9" t="n">
        <x:v>2.807354922057604</x:v>
      </x:c>
      <x:c r="O1672" s="10" t="n">
        <x:v>6</x:v>
      </x:c>
      <x:c r="P1672" s="11" t="n">
        <x:v>0.3937968999962322</x:v>
      </x:c>
      <x:c r="Q1672" s="12" t="n">
        <x:v>208.51953125</x:v>
      </x:c>
    </x:row>
    <x:row r="1673">
      <x:c r="A1673" t="str">
        <x:v>UBC1186__unsupervised_field</x:v>
      </x:c>
      <x:c r="B1673" t="str">
        <x:v>AMD-DBSCAN</x:v>
      </x:c>
      <x:c r="C1673" s="10" t="n">
        <x:v>4221</x:v>
      </x:c>
      <x:c r="D1673" s="9" t="n">
        <x:v>1</x:v>
      </x:c>
      <x:c r="E1673" s="9" t="n">
        <x:v>0.923076923076923</x:v>
      </x:c>
      <x:c r="F1673" s="9" t="n">
        <x:v>0.923076923076923</x:v>
      </x:c>
      <x:c r="G1673" s="9" t="n">
        <x:v>0.0825729927007299</x:v>
      </x:c>
      <x:c r="H1673" s="9" t="n">
        <x:v>0.00007961576288032138</x:v>
      </x:c>
      <x:c r="I1673" t="n">
        <x:v>1</x:v>
      </x:c>
      <x:c r="J1673" t="n">
        <x:v>0.8571428571428571</x:v>
      </x:c>
      <x:c r="K1673" s="10" t="n">
        <x:v>21</x:v>
      </x:c>
      <x:c r="L1673" s="10" t="n">
        <x:v>1</x:v>
      </x:c>
      <x:c r="M1673" s="9" t="n">
        <x:v>21</x:v>
      </x:c>
      <x:c r="N1673" s="9" t="n">
        <x:v>4.392317422778761</x:v>
      </x:c>
      <x:c r="O1673" s="10" t="n">
        <x:v>20</x:v>
      </x:c>
      <x:c r="P1673" s="11" t="n">
        <x:v>0.3640025000204332</x:v>
      </x:c>
      <x:c r="Q1673" s="12" t="n">
        <x:v>454.15625</x:v>
      </x:c>
    </x:row>
    <x:row r="1674">
      <x:c r="A1674" t="str">
        <x:v>UBC1186__unsupervised_field</x:v>
      </x:c>
      <x:c r="B1674" t="str">
        <x:v>kNN-DBSCAN</x:v>
      </x:c>
      <x:c r="C1674" s="10" t="n">
        <x:v>4221</x:v>
      </x:c>
      <x:c r="D1674" s="9" t="n">
        <x:v>1</x:v>
      </x:c>
      <x:c r="E1674" s="9" t="n">
        <x:v>0.5517241379310345</x:v>
      </x:c>
      <x:c r="F1674" s="9" t="n">
        <x:v>0.5517241379310345</x:v>
      </x:c>
      <x:c r="G1674" s="9" t="n">
        <x:v>0.937089439110662</x:v>
      </x:c>
      <x:c r="H1674" s="9" t="n">
        <x:v>0.0038810415632474</x:v>
      </x:c>
      <x:c r="I1674" t="n">
        <x:v>1</x:v>
      </x:c>
      <x:c r="J1674" t="n">
        <x:v>0.3809523809523809</x:v>
      </x:c>
      <x:c r="K1674" s="10" t="n">
        <x:v>40</x:v>
      </x:c>
      <x:c r="L1674" s="10" t="n">
        <x:v>1</x:v>
      </x:c>
      <x:c r="M1674" s="9" t="n">
        <x:v>40</x:v>
      </x:c>
      <x:c r="N1674" s="9" t="n">
        <x:v>5.321928094887363</x:v>
      </x:c>
      <x:c r="O1674" s="10" t="n">
        <x:v>38</x:v>
      </x:c>
      <x:c r="P1674" s="11" t="n">
        <x:v>0.1316391000000294</x:v>
      </x:c>
      <x:c r="Q1674" s="12" t="n">
        <x:v>194.74609375</x:v>
      </x:c>
    </x:row>
    <x:row r="1675">
      <x:c r="A1675" t="str">
        <x:v>UBC1186__unsupervised_field</x:v>
      </x:c>
      <x:c r="B1675" t="str">
        <x:v>kNN+Leiden</x:v>
      </x:c>
      <x:c r="C1675" s="10" t="n">
        <x:v>4221</x:v>
      </x:c>
      <x:c r="D1675" s="9" t="n">
        <x:v>1</x:v>
      </x:c>
      <x:c r="E1675" s="9" t="n">
        <x:v>1</x:v>
      </x:c>
      <x:c r="F1675" s="9" t="n">
        <x:v>1</x:v>
      </x:c>
      <x:c r="G1675" s="9" t="n">
        <x:v>0</x:v>
      </x:c>
      <x:c r="H1675" s="9" t="n">
        <x:v>0.0002650788862142</x:v>
      </x:c>
      <x:c r="I1675" t="n">
        <x:v>1</x:v>
      </x:c>
      <x:c r="J1675" t="n">
        <x:v>1</x:v>
      </x:c>
      <x:c r="K1675" s="10" t="n">
        <x:v>7</x:v>
      </x:c>
      <x:c r="L1675" s="10" t="n">
        <x:v>1</x:v>
      </x:c>
      <x:c r="M1675" s="9" t="n">
        <x:v>7</x:v>
      </x:c>
      <x:c r="N1675" s="9" t="n">
        <x:v>2.807354922057604</x:v>
      </x:c>
      <x:c r="O1675" s="10" t="n">
        <x:v>6</x:v>
      </x:c>
      <x:c r="P1675" s="11" t="n">
        <x:v>0.3264941000088583</x:v>
      </x:c>
      <x:c r="Q1675" s="12" t="n">
        <x:v>238.9296875</x:v>
      </x:c>
    </x:row>
    <x:row r="1676">
      <x:c r="A1676" t="str">
        <x:v>UBC1187__unsupervised_field</x:v>
      </x:c>
      <x:c r="B1676" t="str">
        <x:v>StrataSCAN</x:v>
      </x:c>
      <x:c r="C1676" s="10" t="n">
        <x:v>3617</x:v>
      </x:c>
      <x:c r="D1676" s="9" t="n">
        <x:v>1</x:v>
      </x:c>
      <x:c r="E1676" s="9" t="n">
        <x:v>1</x:v>
      </x:c>
      <x:c r="F1676" s="9" t="n">
        <x:v>1</x:v>
      </x:c>
      <x:c r="G1676" s="9" t="n">
        <x:v>0.0942297511911064</x:v>
      </x:c>
      <x:c r="H1676" s="9" t="n">
        <x:v>0.00007129018459964272</x:v>
      </x:c>
      <x:c r="I1676" t="n">
        <x:v>1</x:v>
      </x:c>
      <x:c r="J1676" t="n">
        <x:v>1</x:v>
      </x:c>
      <x:c r="K1676" s="10" t="n">
        <x:v>10</x:v>
      </x:c>
      <x:c r="L1676" s="10" t="n">
        <x:v>1</x:v>
      </x:c>
      <x:c r="M1676" s="9" t="n">
        <x:v>10</x:v>
      </x:c>
      <x:c r="N1676" s="9" t="n">
        <x:v>3.321928094887362</x:v>
      </x:c>
      <x:c r="O1676" s="10" t="n">
        <x:v>9</x:v>
      </x:c>
      <x:c r="P1676" s="11" t="n">
        <x:v>1.3347084000124596</x:v>
      </x:c>
      <x:c r="Q1676" s="12" t="n">
        <x:v>239.8359375</x:v>
      </x:c>
    </x:row>
    <x:row r="1677">
      <x:c r="A1677" t="str">
        <x:v>UBC1187__unsupervised_field</x:v>
      </x:c>
      <x:c r="B1677" t="str">
        <x:v>DBSCAN</x:v>
      </x:c>
      <x:c r="C1677" s="10" t="n">
        <x:v>3617</x:v>
      </x:c>
      <x:c r="D1677" s="9" t="n">
        <x:v>1</x:v>
      </x:c>
      <x:c r="E1677" s="9" t="n">
        <x:v>0.9032258064516128</x:v>
      </x:c>
      <x:c r="F1677" s="9" t="n">
        <x:v>0.9032258064516128</x:v>
      </x:c>
      <x:c r="G1677" s="9" t="n">
        <x:v>0.9467991815258696</x:v>
      </x:c>
      <x:c r="H1677" s="9" t="n">
        <x:v>0.0057982095638599</x:v>
      </x:c>
      <x:c r="I1677" t="n">
        <x:v>1</x:v>
      </x:c>
      <x:c r="J1677" t="n">
        <x:v>0.8235294117647058</x:v>
      </x:c>
      <x:c r="K1677" s="10" t="n">
        <x:v>23</x:v>
      </x:c>
      <x:c r="L1677" s="10" t="n">
        <x:v>1</x:v>
      </x:c>
      <x:c r="M1677" s="9" t="n">
        <x:v>23</x:v>
      </x:c>
      <x:c r="N1677" s="9" t="n">
        <x:v>4.523561956057013</x:v>
      </x:c>
      <x:c r="O1677" s="10" t="n">
        <x:v>22</x:v>
      </x:c>
      <x:c r="P1677" s="11" t="n">
        <x:v>0.1519243999791797</x:v>
      </x:c>
      <x:c r="Q1677" s="12" t="n">
        <x:v>193.21484375</x:v>
      </x:c>
    </x:row>
    <x:row r="1678">
      <x:c r="A1678" t="str">
        <x:v>UBC1187__unsupervised_field</x:v>
      </x:c>
      <x:c r="B1678" t="str">
        <x:v>HDBSCAN</x:v>
      </x:c>
      <x:c r="C1678" s="10" t="n">
        <x:v>3617</x:v>
      </x:c>
      <x:c r="D1678" s="9" t="n">
        <x:v>1</x:v>
      </x:c>
      <x:c r="E1678" s="9" t="n">
        <x:v>1</x:v>
      </x:c>
      <x:c r="F1678" s="9" t="n">
        <x:v>1</x:v>
      </x:c>
      <x:c r="G1678" s="9" t="n">
        <x:v>0.1730525247399137</x:v>
      </x:c>
      <x:c r="H1678" s="9" t="n">
        <x:v>0.00005148419274394658</x:v>
      </x:c>
      <x:c r="I1678" t="n">
        <x:v>1</x:v>
      </x:c>
      <x:c r="J1678" t="n">
        <x:v>1</x:v>
      </x:c>
      <x:c r="K1678" s="10" t="n">
        <x:v>3</x:v>
      </x:c>
      <x:c r="L1678" s="10" t="n">
        <x:v>1</x:v>
      </x:c>
      <x:c r="M1678" s="9" t="n">
        <x:v>3</x:v>
      </x:c>
      <x:c r="N1678" s="9" t="n">
        <x:v>1.584962500721156</x:v>
      </x:c>
      <x:c r="O1678" s="10" t="n">
        <x:v>2</x:v>
      </x:c>
      <x:c r="P1678" s="11" t="n">
        <x:v>0.1065857000066898</x:v>
      </x:c>
      <x:c r="Q1678" s="12" t="n">
        <x:v>193.75</x:v>
      </x:c>
    </x:row>
    <x:row r="1679">
      <x:c r="A1679" t="str">
        <x:v>UBC1187__unsupervised_field</x:v>
      </x:c>
      <x:c r="B1679" t="str">
        <x:v>OPTICS</x:v>
      </x:c>
      <x:c r="C1679" s="10" t="n">
        <x:v>3617</x:v>
      </x:c>
      <x:c r="D1679" s="9" t="n">
        <x:v>1</x:v>
      </x:c>
      <x:c r="E1679" s="9" t="n">
        <x:v>0.9375</x:v>
      </x:c>
      <x:c r="F1679" s="9" t="n">
        <x:v>0.9375</x:v>
      </x:c>
      <x:c r="G1679" s="9" t="n">
        <x:v>0.986921670651104</x:v>
      </x:c>
      <x:c r="H1679" s="9" t="n">
        <x:v>0.2464788732394366</x:v>
      </x:c>
      <x:c r="I1679" t="n">
        <x:v>1</x:v>
      </x:c>
      <x:c r="J1679" t="n">
        <x:v>0.8823529411764706</x:v>
      </x:c>
      <x:c r="K1679" s="10" t="n">
        <x:v>8</x:v>
      </x:c>
      <x:c r="L1679" s="10" t="n">
        <x:v>1</x:v>
      </x:c>
      <x:c r="M1679" s="9" t="n">
        <x:v>8</x:v>
      </x:c>
      <x:c r="N1679" s="9" t="n">
        <x:v>3</x:v>
      </x:c>
      <x:c r="O1679" s="10" t="n">
        <x:v>7</x:v>
      </x:c>
      <x:c r="P1679" s="11" t="n">
        <x:v>0.4800789000000804</x:v>
      </x:c>
      <x:c r="Q1679" s="12" t="n">
        <x:v>193.58203125</x:v>
      </x:c>
    </x:row>
    <x:row r="1680">
      <x:c r="A1680" t="str">
        <x:v>UBC1187__unsupervised_field</x:v>
      </x:c>
      <x:c r="B1680" t="str">
        <x:v>SNN-DBSCAN</x:v>
      </x:c>
      <x:c r="C1680" s="10" t="n">
        <x:v>3617</x:v>
      </x:c>
      <x:c r="D1680" s="9" t="n">
        <x:v>1</x:v>
      </x:c>
      <x:c r="E1680" s="9" t="n">
        <x:v>1</x:v>
      </x:c>
      <x:c r="F1680" s="9" t="n">
        <x:v>1</x:v>
      </x:c>
      <x:c r="G1680" s="9" t="n">
        <x:v>0.935226264418811</x:v>
      </x:c>
      <x:c r="H1680" s="9" t="n">
        <x:v>0.0970735189150606</x:v>
      </x:c>
      <x:c r="I1680" t="n">
        <x:v>1</x:v>
      </x:c>
      <x:c r="J1680" t="n">
        <x:v>1</x:v>
      </x:c>
      <x:c r="K1680" s="10" t="n">
        <x:v>45</x:v>
      </x:c>
      <x:c r="L1680" s="10" t="n">
        <x:v>1</x:v>
      </x:c>
      <x:c r="M1680" s="9" t="n">
        <x:v>45</x:v>
      </x:c>
      <x:c r="N1680" s="9" t="n">
        <x:v>5.491853096329675</x:v>
      </x:c>
      <x:c r="O1680" s="10" t="n">
        <x:v>44</x:v>
      </x:c>
      <x:c r="P1680" s="11" t="n">
        <x:v>0.1390958999982103</x:v>
      </x:c>
      <x:c r="Q1680" s="12" t="n">
        <x:v>231.51171875</x:v>
      </x:c>
    </x:row>
    <x:row r="1681">
      <x:c r="A1681" t="str">
        <x:v>UBC1187__unsupervised_field</x:v>
      </x:c>
      <x:c r="B1681" t="str">
        <x:v>VDBSCAN-2007</x:v>
      </x:c>
      <x:c r="C1681" s="10" t="n">
        <x:v>3617</x:v>
      </x:c>
      <x:c r="D1681" s="9" t="n">
        <x:v>1</x:v>
      </x:c>
      <x:c r="E1681" s="9" t="n">
        <x:v>1</x:v>
      </x:c>
      <x:c r="F1681" s="9" t="n">
        <x:v>1</x:v>
      </x:c>
      <x:c r="G1681" s="9" t="n">
        <x:v>0.1528989225243714</x:v>
      </x:c>
      <x:c r="H1681" s="9" t="n">
        <x:v>0.00005030119690958324</x:v>
      </x:c>
      <x:c r="I1681" t="n">
        <x:v>1</x:v>
      </x:c>
      <x:c r="J1681" t="n">
        <x:v>1</x:v>
      </x:c>
      <x:c r="K1681" s="10" t="n">
        <x:v>4</x:v>
      </x:c>
      <x:c r="L1681" s="10" t="n">
        <x:v>1</x:v>
      </x:c>
      <x:c r="M1681" s="9" t="n">
        <x:v>4</x:v>
      </x:c>
      <x:c r="N1681" s="9" t="n">
        <x:v>2</x:v>
      </x:c>
      <x:c r="O1681" s="10" t="n">
        <x:v>3</x:v>
      </x:c>
      <x:c r="P1681" s="11" t="n">
        <x:v>0.2856476999877486</x:v>
      </x:c>
      <x:c r="Q1681" s="12" t="n">
        <x:v>200.45703125</x:v>
      </x:c>
    </x:row>
    <x:row r="1682">
      <x:c r="A1682" t="str">
        <x:v>UBC1187__unsupervised_field</x:v>
      </x:c>
      <x:c r="B1682" t="str">
        <x:v>AMD-DBSCAN</x:v>
      </x:c>
      <x:c r="C1682" s="10" t="n">
        <x:v>3617</x:v>
      </x:c>
      <x:c r="D1682" s="9" t="n">
        <x:v>1</x:v>
      </x:c>
      <x:c r="E1682" s="9" t="n">
        <x:v>1</x:v>
      </x:c>
      <x:c r="F1682" s="9" t="n">
        <x:v>1</x:v>
      </x:c>
      <x:c r="G1682" s="9" t="n">
        <x:v>0.1037661311561759</x:v>
      </x:c>
      <x:c r="H1682" s="9" t="n">
        <x:v>0.000114889269131</x:v>
      </x:c>
      <x:c r="I1682" t="n">
        <x:v>1</x:v>
      </x:c>
      <x:c r="J1682" t="n">
        <x:v>1</x:v>
      </x:c>
      <x:c r="K1682" s="10" t="n">
        <x:v>15</x:v>
      </x:c>
      <x:c r="L1682" s="10" t="n">
        <x:v>1</x:v>
      </x:c>
      <x:c r="M1682" s="9" t="n">
        <x:v>15</x:v>
      </x:c>
      <x:c r="N1682" s="9" t="n">
        <x:v>3.9068905956085187</x:v>
      </x:c>
      <x:c r="O1682" s="10" t="n">
        <x:v>14</x:v>
      </x:c>
      <x:c r="P1682" s="11" t="n">
        <x:v>0.2642786999931559</x:v>
      </x:c>
      <x:c r="Q1682" s="12" t="n">
        <x:v>382.04296875</x:v>
      </x:c>
    </x:row>
    <x:row r="1683">
      <x:c r="A1683" t="str">
        <x:v>UBC1187__unsupervised_field</x:v>
      </x:c>
      <x:c r="B1683" t="str">
        <x:v>kNN-DBSCAN</x:v>
      </x:c>
      <x:c r="C1683" s="10" t="n">
        <x:v>3617</x:v>
      </x:c>
      <x:c r="D1683" s="9" t="n">
        <x:v>1</x:v>
      </x:c>
      <x:c r="E1683" s="9" t="n">
        <x:v>0.9032258064516128</x:v>
      </x:c>
      <x:c r="F1683" s="9" t="n">
        <x:v>0.9032258064516128</x:v>
      </x:c>
      <x:c r="G1683" s="9" t="n">
        <x:v>0.9467991815258696</x:v>
      </x:c>
      <x:c r="H1683" s="9" t="n">
        <x:v>0.005799872530274</x:v>
      </x:c>
      <x:c r="I1683" t="n">
        <x:v>1</x:v>
      </x:c>
      <x:c r="J1683" t="n">
        <x:v>0.8235294117647058</x:v>
      </x:c>
      <x:c r="K1683" s="10" t="n">
        <x:v>23</x:v>
      </x:c>
      <x:c r="L1683" s="10" t="n">
        <x:v>1</x:v>
      </x:c>
      <x:c r="M1683" s="9" t="n">
        <x:v>23</x:v>
      </x:c>
      <x:c r="N1683" s="9" t="n">
        <x:v>4.523561956057013</x:v>
      </x:c>
      <x:c r="O1683" s="10" t="n">
        <x:v>22</x:v>
      </x:c>
      <x:c r="P1683" s="11" t="n">
        <x:v>0.1134905999933835</x:v>
      </x:c>
      <x:c r="Q1683" s="12" t="n">
        <x:v>194.98046875</x:v>
      </x:c>
    </x:row>
    <x:row r="1684">
      <x:c r="A1684" t="str">
        <x:v>UBC1187__unsupervised_field</x:v>
      </x:c>
      <x:c r="B1684" t="str">
        <x:v>kNN+Leiden</x:v>
      </x:c>
      <x:c r="C1684" s="10" t="n">
        <x:v>3617</x:v>
      </x:c>
      <x:c r="D1684" s="9" t="n">
        <x:v>1</x:v>
      </x:c>
      <x:c r="E1684" s="9" t="n">
        <x:v>1</x:v>
      </x:c>
      <x:c r="F1684" s="9" t="n">
        <x:v>1</x:v>
      </x:c>
      <x:c r="G1684" s="9" t="n">
        <x:v>0</x:v>
      </x:c>
      <x:c r="H1684" s="9" t="n">
        <x:v>0.000245706682228</x:v>
      </x:c>
      <x:c r="I1684" t="n">
        <x:v>1</x:v>
      </x:c>
      <x:c r="J1684" t="n">
        <x:v>1</x:v>
      </x:c>
      <x:c r="K1684" s="10" t="n">
        <x:v>8</x:v>
      </x:c>
      <x:c r="L1684" s="10" t="n">
        <x:v>1</x:v>
      </x:c>
      <x:c r="M1684" s="9" t="n">
        <x:v>8</x:v>
      </x:c>
      <x:c r="N1684" s="9" t="n">
        <x:v>3</x:v>
      </x:c>
      <x:c r="O1684" s="10" t="n">
        <x:v>7</x:v>
      </x:c>
      <x:c r="P1684" s="11" t="n">
        <x:v>0.2476752999937161</x:v>
      </x:c>
      <x:c r="Q1684" s="12" t="n">
        <x:v>236.51953125</x:v>
      </x:c>
    </x:row>
    <x:row r="1685">
      <x:c r="A1685" t="str">
        <x:v>UBC1188__unsupervised_field</x:v>
      </x:c>
      <x:c r="B1685" t="str">
        <x:v>StrataSCAN</x:v>
      </x:c>
      <x:c r="C1685" s="10" t="n">
        <x:v>3013</x:v>
      </x:c>
      <x:c r="D1685" s="9" t="n">
        <x:v>1</x:v>
      </x:c>
      <x:c r="E1685" s="9" t="n">
        <x:v>1</x:v>
      </x:c>
      <x:c r="F1685" s="9" t="n">
        <x:v>1</x:v>
      </x:c>
      <x:c r="G1685" s="9" t="n">
        <x:v>0.1612013484523444</x:v>
      </x:c>
      <x:c r="H1685" s="9" t="n">
        <x:v>0.000087358693113951</x:v>
      </x:c>
      <x:c r="I1685" t="n">
        <x:v>1</x:v>
      </x:c>
      <x:c r="J1685" t="n">
        <x:v>1</x:v>
      </x:c>
      <x:c r="K1685" s="10" t="n">
        <x:v>17</x:v>
      </x:c>
      <x:c r="L1685" s="10" t="n">
        <x:v>1</x:v>
      </x:c>
      <x:c r="M1685" s="9" t="n">
        <x:v>17</x:v>
      </x:c>
      <x:c r="N1685" s="9" t="n">
        <x:v>4.087462841250339</x:v>
      </x:c>
      <x:c r="O1685" s="10" t="n">
        <x:v>16</x:v>
      </x:c>
      <x:c r="P1685" s="11" t="n">
        <x:v>1.2261944999918342</x:v>
      </x:c>
      <x:c r="Q1685" s="12" t="n">
        <x:v>236.4609375</x:v>
      </x:c>
    </x:row>
    <x:row r="1686">
      <x:c r="A1686" t="str">
        <x:v>UBC1188__unsupervised_field</x:v>
      </x:c>
      <x:c r="B1686" t="str">
        <x:v>DBSCAN</x:v>
      </x:c>
      <x:c r="C1686" s="10" t="n">
        <x:v>3013</x:v>
      </x:c>
      <x:c r="D1686" s="9" t="n">
        <x:v>1</x:v>
      </x:c>
      <x:c r="E1686" s="9" t="n">
        <x:v>0.761904761904762</x:v>
      </x:c>
      <x:c r="F1686" s="9" t="n">
        <x:v>0.761904761904762</x:v>
      </x:c>
      <x:c r="G1686" s="9" t="n">
        <x:v>0.9465381244522348</x:v>
      </x:c>
      <x:c r="H1686" s="9" t="n">
        <x:v>0.0043866520444931</x:v>
      </x:c>
      <x:c r="I1686" t="n">
        <x:v>1</x:v>
      </x:c>
      <x:c r="J1686" t="n">
        <x:v>0.6153846153846154</x:v>
      </x:c>
      <x:c r="K1686" s="10" t="n">
        <x:v>19</x:v>
      </x:c>
      <x:c r="L1686" s="10" t="n">
        <x:v>1</x:v>
      </x:c>
      <x:c r="M1686" s="9" t="n">
        <x:v>19</x:v>
      </x:c>
      <x:c r="N1686" s="9" t="n">
        <x:v>4.247927513443585</x:v>
      </x:c>
      <x:c r="O1686" s="10" t="n">
        <x:v>18</x:v>
      </x:c>
      <x:c r="P1686" s="11" t="n">
        <x:v>0.1312664000142831</x:v>
      </x:c>
      <x:c r="Q1686" s="12" t="n">
        <x:v>195.9296875</x:v>
      </x:c>
    </x:row>
    <x:row r="1687">
      <x:c r="A1687" t="str">
        <x:v>UBC1188__unsupervised_field</x:v>
      </x:c>
      <x:c r="B1687" t="str">
        <x:v>HDBSCAN</x:v>
      </x:c>
      <x:c r="C1687" s="10" t="n">
        <x:v>3013</x:v>
      </x:c>
      <x:c r="D1687" s="9" t="n">
        <x:v>1</x:v>
      </x:c>
      <x:c r="E1687" s="9" t="n">
        <x:v>1</x:v>
      </x:c>
      <x:c r="F1687" s="9" t="n">
        <x:v>1</x:v>
      </x:c>
      <x:c r="G1687" s="9" t="n">
        <x:v>0.0360065466448445</x:v>
      </x:c>
      <x:c r="H1687" s="9" t="n">
        <x:v>0.000035984532187241365</x:v>
      </x:c>
      <x:c r="I1687" t="n">
        <x:v>1</x:v>
      </x:c>
      <x:c r="J1687" t="n">
        <x:v>1</x:v>
      </x:c>
      <x:c r="K1687" s="10" t="n">
        <x:v>2</x:v>
      </x:c>
      <x:c r="L1687" s="10" t="n">
        <x:v>1</x:v>
      </x:c>
      <x:c r="M1687" s="9" t="n">
        <x:v>2</x:v>
      </x:c>
      <x:c r="N1687" s="9" t="n">
        <x:v>1</x:v>
      </x:c>
      <x:c r="O1687" s="10" t="n">
        <x:v>1</x:v>
      </x:c>
      <x:c r="P1687" s="11" t="n">
        <x:v>0.078559400019003</x:v>
      </x:c>
      <x:c r="Q1687" s="12" t="n">
        <x:v>194.80859375</x:v>
      </x:c>
    </x:row>
    <x:row r="1688">
      <x:c r="A1688" t="str">
        <x:v>UBC1188__unsupervised_field</x:v>
      </x:c>
      <x:c r="B1688" t="str">
        <x:v>OPTICS</x:v>
      </x:c>
      <x:c r="C1688" s="10" t="n">
        <x:v>3013</x:v>
      </x:c>
      <x:c r="D1688" s="9" t="n">
        <x:v>1</x:v>
      </x:c>
      <x:c r="E1688" s="9" t="n">
        <x:v>0.8695652173913044</x:v>
      </x:c>
      <x:c r="F1688" s="9" t="n">
        <x:v>0.8695652173913044</x:v>
      </x:c>
      <x:c r="G1688" s="9" t="n">
        <x:v>0.975085324232082</x:v>
      </x:c>
      <x:c r="H1688" s="9" t="n">
        <x:v>0.0992282249173098</x:v>
      </x:c>
      <x:c r="I1688" t="n">
        <x:v>1</x:v>
      </x:c>
      <x:c r="J1688" t="n">
        <x:v>0.7692307692307693</x:v>
      </x:c>
      <x:c r="K1688" s="10" t="n">
        <x:v>14</x:v>
      </x:c>
      <x:c r="L1688" s="10" t="n">
        <x:v>1</x:v>
      </x:c>
      <x:c r="M1688" s="9" t="n">
        <x:v>14</x:v>
      </x:c>
      <x:c r="N1688" s="9" t="n">
        <x:v>3.807354922057604</x:v>
      </x:c>
      <x:c r="O1688" s="10" t="n">
        <x:v>13</x:v>
      </x:c>
      <x:c r="P1688" s="11" t="n">
        <x:v>0.3859686999931</x:v>
      </x:c>
      <x:c r="Q1688" s="12" t="n">
        <x:v>195.18359375</x:v>
      </x:c>
    </x:row>
    <x:row r="1689">
      <x:c r="A1689" t="str">
        <x:v>UBC1188__unsupervised_field</x:v>
      </x:c>
      <x:c r="B1689" t="str">
        <x:v>SNN-DBSCAN</x:v>
      </x:c>
      <x:c r="C1689" s="10" t="n">
        <x:v>3013</x:v>
      </x:c>
      <x:c r="D1689" s="9" t="n">
        <x:v>1</x:v>
      </x:c>
      <x:c r="E1689" s="9" t="n">
        <x:v>1</x:v>
      </x:c>
      <x:c r="F1689" s="9" t="n">
        <x:v>1</x:v>
      </x:c>
      <x:c r="G1689" s="9" t="n">
        <x:v>0.9528795811518324</x:v>
      </x:c>
      <x:c r="H1689" s="9" t="n">
        <x:v>0.0877390326209223</x:v>
      </x:c>
      <x:c r="I1689" t="n">
        <x:v>1</x:v>
      </x:c>
      <x:c r="J1689" t="n">
        <x:v>1</x:v>
      </x:c>
      <x:c r="K1689" s="10" t="n">
        <x:v>28</x:v>
      </x:c>
      <x:c r="L1689" s="10" t="n">
        <x:v>1</x:v>
      </x:c>
      <x:c r="M1689" s="9" t="n">
        <x:v>28</x:v>
      </x:c>
      <x:c r="N1689" s="9" t="n">
        <x:v>4.807354922057604</x:v>
      </x:c>
      <x:c r="O1689" s="10" t="n">
        <x:v>27</x:v>
      </x:c>
      <x:c r="P1689" s="11" t="n">
        <x:v>0.1257042000070214</x:v>
      </x:c>
      <x:c r="Q1689" s="12" t="n">
        <x:v>231.33984375</x:v>
      </x:c>
    </x:row>
    <x:row r="1690">
      <x:c r="A1690" t="str">
        <x:v>UBC1188__unsupervised_field</x:v>
      </x:c>
      <x:c r="B1690" t="str">
        <x:v>VDBSCAN-2007</x:v>
      </x:c>
      <x:c r="C1690" s="10" t="n">
        <x:v>3013</x:v>
      </x:c>
      <x:c r="D1690" s="9" t="n">
        <x:v>1</x:v>
      </x:c>
      <x:c r="E1690" s="9" t="n">
        <x:v>1</x:v>
      </x:c>
      <x:c r="F1690" s="9" t="n">
        <x:v>1</x:v>
      </x:c>
      <x:c r="G1690" s="9" t="n">
        <x:v>0.1435643564356435</x:v>
      </x:c>
      <x:c r="H1690" s="9" t="n">
        <x:v>0.00004085236896602654</x:v>
      </x:c>
      <x:c r="I1690" t="n">
        <x:v>1</x:v>
      </x:c>
      <x:c r="J1690" t="n">
        <x:v>1</x:v>
      </x:c>
      <x:c r="K1690" s="10" t="n">
        <x:v>3</x:v>
      </x:c>
      <x:c r="L1690" s="10" t="n">
        <x:v>1</x:v>
      </x:c>
      <x:c r="M1690" s="9" t="n">
        <x:v>3</x:v>
      </x:c>
      <x:c r="N1690" s="9" t="n">
        <x:v>1.584962500721156</x:v>
      </x:c>
      <x:c r="O1690" s="10" t="n">
        <x:v>2</x:v>
      </x:c>
      <x:c r="P1690" s="11" t="n">
        <x:v>0.2280795999977272</x:v>
      </x:c>
      <x:c r="Q1690" s="12" t="n">
        <x:v>196.765625</x:v>
      </x:c>
    </x:row>
    <x:row r="1691">
      <x:c r="A1691" t="str">
        <x:v>UBC1188__unsupervised_field</x:v>
      </x:c>
      <x:c r="B1691" t="str">
        <x:v>AMD-DBSCAN</x:v>
      </x:c>
      <x:c r="C1691" s="10" t="n">
        <x:v>3013</x:v>
      </x:c>
      <x:c r="D1691" s="9" t="n">
        <x:v>1</x:v>
      </x:c>
      <x:c r="E1691" s="9" t="n">
        <x:v>0.96</x:v>
      </x:c>
      <x:c r="F1691" s="9" t="n">
        <x:v>0.96</x:v>
      </x:c>
      <x:c r="G1691" s="9" t="n">
        <x:v>0.113764927718416</x:v>
      </x:c>
      <x:c r="H1691" s="9" t="n">
        <x:v>0.00008075098415261935</x:v>
      </x:c>
      <x:c r="I1691" t="n">
        <x:v>1</x:v>
      </x:c>
      <x:c r="J1691" t="n">
        <x:v>0.9230769230769232</x:v>
      </x:c>
      <x:c r="K1691" s="10" t="n">
        <x:v>26</x:v>
      </x:c>
      <x:c r="L1691" s="10" t="n">
        <x:v>1</x:v>
      </x:c>
      <x:c r="M1691" s="9" t="n">
        <x:v>26</x:v>
      </x:c>
      <x:c r="N1691" s="9" t="n">
        <x:v>4.700439718141092</x:v>
      </x:c>
      <x:c r="O1691" s="10" t="n">
        <x:v>25</x:v>
      </x:c>
      <x:c r="P1691" s="11" t="n">
        <x:v>0.1873636999807786</x:v>
      </x:c>
      <x:c r="Q1691" s="12" t="n">
        <x:v>320.7265625</x:v>
      </x:c>
    </x:row>
    <x:row r="1692">
      <x:c r="A1692" t="str">
        <x:v>UBC1188__unsupervised_field</x:v>
      </x:c>
      <x:c r="B1692" t="str">
        <x:v>kNN-DBSCAN</x:v>
      </x:c>
      <x:c r="C1692" s="10" t="n">
        <x:v>3013</x:v>
      </x:c>
      <x:c r="D1692" s="9" t="n">
        <x:v>1</x:v>
      </x:c>
      <x:c r="E1692" s="9" t="n">
        <x:v>0.761904761904762</x:v>
      </x:c>
      <x:c r="F1692" s="9" t="n">
        <x:v>0.761904761904762</x:v>
      </x:c>
      <x:c r="G1692" s="9" t="n">
        <x:v>0.9465381244522348</x:v>
      </x:c>
      <x:c r="H1692" s="9" t="n">
        <x:v>0.0045628615660392</x:v>
      </x:c>
      <x:c r="I1692" t="n">
        <x:v>1</x:v>
      </x:c>
      <x:c r="J1692" t="n">
        <x:v>0.6153846153846154</x:v>
      </x:c>
      <x:c r="K1692" s="10" t="n">
        <x:v>20</x:v>
      </x:c>
      <x:c r="L1692" s="10" t="n">
        <x:v>1</x:v>
      </x:c>
      <x:c r="M1692" s="9" t="n">
        <x:v>20</x:v>
      </x:c>
      <x:c r="N1692" s="9" t="n">
        <x:v>4.321928094887363</x:v>
      </x:c>
      <x:c r="O1692" s="10" t="n">
        <x:v>19</x:v>
      </x:c>
      <x:c r="P1692" s="11" t="n">
        <x:v>0.1014275999914389</x:v>
      </x:c>
      <x:c r="Q1692" s="12" t="n">
        <x:v>193.08984375</x:v>
      </x:c>
    </x:row>
    <x:row r="1693">
      <x:c r="A1693" t="str">
        <x:v>UBC1188__unsupervised_field</x:v>
      </x:c>
      <x:c r="B1693" t="str">
        <x:v>kNN+Leiden</x:v>
      </x:c>
      <x:c r="C1693" s="10" t="n">
        <x:v>3013</x:v>
      </x:c>
      <x:c r="D1693" s="9" t="n">
        <x:v>1</x:v>
      </x:c>
      <x:c r="E1693" s="9" t="n">
        <x:v>0.0435510887772194</x:v>
      </x:c>
      <x:c r="F1693" s="9" t="n">
        <x:v>0.0435510887772194</x:v>
      </x:c>
      <x:c r="G1693" s="9" t="n">
        <x:v>0</x:v>
      </x:c>
      <x:c r="H1693" s="9" t="n">
        <x:v>0.0002192979373342</x:v>
      </x:c>
      <x:c r="I1693" t="n">
        <x:v>0.0222602739726027</x:v>
      </x:c>
      <x:c r="J1693" t="n">
        <x:v>1</x:v>
      </x:c>
      <x:c r="K1693" s="10" t="n">
        <x:v>7</x:v>
      </x:c>
      <x:c r="L1693" s="10" t="n">
        <x:v>1</x:v>
      </x:c>
      <x:c r="M1693" s="9" t="n">
        <x:v>7</x:v>
      </x:c>
      <x:c r="N1693" s="9" t="n">
        <x:v>2.807354922057604</x:v>
      </x:c>
      <x:c r="O1693" s="10" t="n">
        <x:v>7</x:v>
      </x:c>
      <x:c r="P1693" s="11" t="n">
        <x:v>0.2303033000207506</x:v>
      </x:c>
      <x:c r="Q1693" s="12" t="n">
        <x:v>234.0625</x:v>
      </x:c>
    </x:row>
    <x:row r="1694">
      <x:c r="A1694" t="str">
        <x:v>UBC1189__unsupervised_field</x:v>
      </x:c>
      <x:c r="B1694" t="str">
        <x:v>StrataSCAN</x:v>
      </x:c>
      <x:c r="C1694" s="10" t="n">
        <x:v>6231</x:v>
      </x:c>
      <x:c r="D1694" s="9" t="n">
        <x:v>1</x:v>
      </x:c>
      <x:c r="E1694" s="9" t="n">
        <x:v>1</x:v>
      </x:c>
      <x:c r="F1694" s="9" t="n">
        <x:v>1</x:v>
      </x:c>
      <x:c r="G1694" s="9" t="n">
        <x:v>0.0742351296785215</x:v>
      </x:c>
      <x:c r="H1694" s="9" t="n">
        <x:v>0.0001469400911028</x:v>
      </x:c>
      <x:c r="I1694" t="n">
        <x:v>1</x:v>
      </x:c>
      <x:c r="J1694" t="n">
        <x:v>1</x:v>
      </x:c>
      <x:c r="K1694" s="10" t="n">
        <x:v>15</x:v>
      </x:c>
      <x:c r="L1694" s="10" t="n">
        <x:v>1</x:v>
      </x:c>
      <x:c r="M1694" s="9" t="n">
        <x:v>15</x:v>
      </x:c>
      <x:c r="N1694" s="9" t="n">
        <x:v>3.9068905956085187</x:v>
      </x:c>
      <x:c r="O1694" s="10" t="n">
        <x:v>14</x:v>
      </x:c>
      <x:c r="P1694" s="11" t="n">
        <x:v>5.557920999999624</x:v>
      </x:c>
      <x:c r="Q1694" s="12" t="n">
        <x:v>270.03515625</x:v>
      </x:c>
    </x:row>
    <x:row r="1695">
      <x:c r="A1695" t="str">
        <x:v>UBC1189__unsupervised_field</x:v>
      </x:c>
      <x:c r="B1695" t="str">
        <x:v>DBSCAN</x:v>
      </x:c>
      <x:c r="C1695" s="10" t="n">
        <x:v>6231</x:v>
      </x:c>
      <x:c r="D1695" s="9" t="n">
        <x:v>1</x:v>
      </x:c>
      <x:c r="E1695" s="9" t="n">
        <x:v>0.8518518518518519</x:v>
      </x:c>
      <x:c r="F1695" s="9" t="n">
        <x:v>0.8518518518518519</x:v>
      </x:c>
      <x:c r="G1695" s="9" t="n">
        <x:v>0.9427792915531336</x:v>
      </x:c>
      <x:c r="H1695" s="9" t="n">
        <x:v>0.0112845673505798</x:v>
      </x:c>
      <x:c r="I1695" t="n">
        <x:v>1</x:v>
      </x:c>
      <x:c r="J1695" t="n">
        <x:v>0.7419354838709677</x:v>
      </x:c>
      <x:c r="K1695" s="10" t="n">
        <x:v>51</x:v>
      </x:c>
      <x:c r="L1695" s="10" t="n">
        <x:v>1</x:v>
      </x:c>
      <x:c r="M1695" s="9" t="n">
        <x:v>51</x:v>
      </x:c>
      <x:c r="N1695" s="9" t="n">
        <x:v>5.672425341971495</x:v>
      </x:c>
      <x:c r="O1695" s="10" t="n">
        <x:v>50</x:v>
      </x:c>
      <x:c r="P1695" s="11" t="n">
        <x:v>0.2662436999962665</x:v>
      </x:c>
      <x:c r="Q1695" s="12" t="n">
        <x:v>192.91015625</x:v>
      </x:c>
    </x:row>
    <x:row r="1696">
      <x:c r="A1696" t="str">
        <x:v>UBC1189__unsupervised_field</x:v>
      </x:c>
      <x:c r="B1696" t="str">
        <x:v>HDBSCAN</x:v>
      </x:c>
      <x:c r="C1696" s="10" t="n">
        <x:v>6231</x:v>
      </x:c>
      <x:c r="D1696" s="9" t="n">
        <x:v>1</x:v>
      </x:c>
      <x:c r="E1696" s="9" t="n">
        <x:v>1</x:v>
      </x:c>
      <x:c r="F1696" s="9" t="n">
        <x:v>1</x:v>
      </x:c>
      <x:c r="G1696" s="9" t="n">
        <x:v>0.0490874764002517</x:v>
      </x:c>
      <x:c r="H1696" s="9" t="n">
        <x:v>0.00005092297620593821</x:v>
      </x:c>
      <x:c r="I1696" t="n">
        <x:v>1</x:v>
      </x:c>
      <x:c r="J1696" t="n">
        <x:v>1</x:v>
      </x:c>
      <x:c r="K1696" s="10" t="n">
        <x:v>2</x:v>
      </x:c>
      <x:c r="L1696" s="10" t="n">
        <x:v>1</x:v>
      </x:c>
      <x:c r="M1696" s="9" t="n">
        <x:v>2</x:v>
      </x:c>
      <x:c r="N1696" s="9" t="n">
        <x:v>1</x:v>
      </x:c>
      <x:c r="O1696" s="10" t="n">
        <x:v>1</x:v>
      </x:c>
      <x:c r="P1696" s="11" t="n">
        <x:v>0.2751855000096839</x:v>
      </x:c>
      <x:c r="Q1696" s="12" t="n">
        <x:v>194.28515625</x:v>
      </x:c>
    </x:row>
    <x:row r="1697">
      <x:c r="A1697" t="str">
        <x:v>UBC1189__unsupervised_field</x:v>
      </x:c>
      <x:c r="B1697" t="str">
        <x:v>OPTICS</x:v>
      </x:c>
      <x:c r="C1697" s="10" t="n">
        <x:v>6231</x:v>
      </x:c>
      <x:c r="D1697" s="9" t="n">
        <x:v>1</x:v>
      </x:c>
      <x:c r="E1697" s="9" t="n">
        <x:v>0.8727272727272727</x:v>
      </x:c>
      <x:c r="F1697" s="9" t="n">
        <x:v>0.8727272727272727</x:v>
      </x:c>
      <x:c r="G1697" s="9" t="n">
        <x:v>0.9746427686462376</x:v>
      </x:c>
      <x:c r="H1697" s="9" t="n">
        <x:v>0.1733668341708542</x:v>
      </x:c>
      <x:c r="I1697" t="n">
        <x:v>1</x:v>
      </x:c>
      <x:c r="J1697" t="n">
        <x:v>0.7741935483870968</x:v>
      </x:c>
      <x:c r="K1697" s="10" t="n">
        <x:v>24</x:v>
      </x:c>
      <x:c r="L1697" s="10" t="n">
        <x:v>1</x:v>
      </x:c>
      <x:c r="M1697" s="9" t="n">
        <x:v>24</x:v>
      </x:c>
      <x:c r="N1697" s="9" t="n">
        <x:v>4.584962500721156</x:v>
      </x:c>
      <x:c r="O1697" s="10" t="n">
        <x:v>23</x:v>
      </x:c>
      <x:c r="P1697" s="11" t="n">
        <x:v>0.8041836000047624</x:v>
      </x:c>
      <x:c r="Q1697" s="12" t="n">
        <x:v>194.9375</x:v>
      </x:c>
    </x:row>
    <x:row r="1698">
      <x:c r="A1698" t="str">
        <x:v>UBC1189__unsupervised_field</x:v>
      </x:c>
      <x:c r="B1698" t="str">
        <x:v>SNN-DBSCAN</x:v>
      </x:c>
      <x:c r="C1698" s="10" t="n">
        <x:v>6231</x:v>
      </x:c>
      <x:c r="D1698" s="9" t="n">
        <x:v>1</x:v>
      </x:c>
      <x:c r="E1698" s="9" t="n">
        <x:v>1</x:v>
      </x:c>
      <x:c r="F1698" s="9" t="n">
        <x:v>1</x:v>
      </x:c>
      <x:c r="G1698" s="9" t="n">
        <x:v>0.9475471057545408</x:v>
      </x:c>
      <x:c r="H1698" s="9" t="n">
        <x:v>0.2386451116243264</x:v>
      </x:c>
      <x:c r="I1698" t="n">
        <x:v>1</x:v>
      </x:c>
      <x:c r="J1698" t="n">
        <x:v>1</x:v>
      </x:c>
      <x:c r="K1698" s="10" t="n">
        <x:v>70</x:v>
      </x:c>
      <x:c r="L1698" s="10" t="n">
        <x:v>1</x:v>
      </x:c>
      <x:c r="M1698" s="9" t="n">
        <x:v>70</x:v>
      </x:c>
      <x:c r="N1698" s="9" t="n">
        <x:v>6.129283016944966</x:v>
      </x:c>
      <x:c r="O1698" s="10" t="n">
        <x:v>69</x:v>
      </x:c>
      <x:c r="P1698" s="11" t="n">
        <x:v>0.219181499996921</x:v>
      </x:c>
      <x:c r="Q1698" s="12" t="n">
        <x:v>235.83203125</x:v>
      </x:c>
    </x:row>
    <x:row r="1699">
      <x:c r="A1699" t="str">
        <x:v>UBC1189__unsupervised_field</x:v>
      </x:c>
      <x:c r="B1699" t="str">
        <x:v>VDBSCAN-2007</x:v>
      </x:c>
      <x:c r="C1699" s="10" t="n">
        <x:v>6231</x:v>
      </x:c>
      <x:c r="D1699" s="9" t="n">
        <x:v>1</x:v>
      </x:c>
      <x:c r="E1699" s="9" t="n">
        <x:v>1</x:v>
      </x:c>
      <x:c r="F1699" s="9" t="n">
        <x:v>1</x:v>
      </x:c>
      <x:c r="G1699" s="9" t="n">
        <x:v>0.1498060280513279</x:v>
      </x:c>
      <x:c r="H1699" s="9" t="n">
        <x:v>0.00005739600615137067</x:v>
      </x:c>
      <x:c r="I1699" t="n">
        <x:v>1</x:v>
      </x:c>
      <x:c r="J1699" t="n">
        <x:v>1</x:v>
      </x:c>
      <x:c r="K1699" s="10" t="n">
        <x:v>3</x:v>
      </x:c>
      <x:c r="L1699" s="10" t="n">
        <x:v>1</x:v>
      </x:c>
      <x:c r="M1699" s="9" t="n">
        <x:v>3</x:v>
      </x:c>
      <x:c r="N1699" s="9" t="n">
        <x:v>1.584962500721156</x:v>
      </x:c>
      <x:c r="O1699" s="10" t="n">
        <x:v>2</x:v>
      </x:c>
      <x:c r="P1699" s="11" t="n">
        <x:v>0.5898524999793153</x:v>
      </x:c>
      <x:c r="Q1699" s="12" t="n">
        <x:v>215.20703125</x:v>
      </x:c>
    </x:row>
    <x:row r="1700">
      <x:c r="A1700" t="str">
        <x:v>UBC1189__unsupervised_field</x:v>
      </x:c>
      <x:c r="B1700" t="str">
        <x:v>AMD-DBSCAN</x:v>
      </x:c>
      <x:c r="C1700" s="10" t="n">
        <x:v>6231</x:v>
      </x:c>
      <x:c r="D1700" s="9" t="n">
        <x:v>1</x:v>
      </x:c>
      <x:c r="E1700" s="9" t="n">
        <x:v>0.9666666666666666</x:v>
      </x:c>
      <x:c r="F1700" s="9" t="n">
        <x:v>0.9666666666666666</x:v>
      </x:c>
      <x:c r="G1700" s="9" t="n">
        <x:v>0.0881627620221948</x:v>
      </x:c>
      <x:c r="H1700" s="9" t="n">
        <x:v>0.0000948039385665808</x:v>
      </x:c>
      <x:c r="I1700" t="n">
        <x:v>1</x:v>
      </x:c>
      <x:c r="J1700" t="n">
        <x:v>0.935483870967742</x:v>
      </x:c>
      <x:c r="K1700" s="10" t="n">
        <x:v>46</x:v>
      </x:c>
      <x:c r="L1700" s="10" t="n">
        <x:v>1</x:v>
      </x:c>
      <x:c r="M1700" s="9" t="n">
        <x:v>46</x:v>
      </x:c>
      <x:c r="N1700" s="9" t="n">
        <x:v>5.523561956057013</x:v>
      </x:c>
      <x:c r="O1700" s="10" t="n">
        <x:v>45</x:v>
      </x:c>
      <x:c r="P1700" s="11" t="n">
        <x:v>0.7002754999848548</x:v>
      </x:c>
      <x:c r="Q1700" s="12" t="n">
        <x:v>775.5546875</x:v>
      </x:c>
    </x:row>
    <x:row r="1701">
      <x:c r="A1701" t="str">
        <x:v>UBC1189__unsupervised_field</x:v>
      </x:c>
      <x:c r="B1701" t="str">
        <x:v>kNN-DBSCAN</x:v>
      </x:c>
      <x:c r="C1701" s="10" t="n">
        <x:v>6231</x:v>
      </x:c>
      <x:c r="D1701" s="9" t="n">
        <x:v>1</x:v>
      </x:c>
      <x:c r="E1701" s="9" t="n">
        <x:v>0.8518518518518519</x:v>
      </x:c>
      <x:c r="F1701" s="9" t="n">
        <x:v>0.8518518518518519</x:v>
      </x:c>
      <x:c r="G1701" s="9" t="n">
        <x:v>0.9427792915531336</x:v>
      </x:c>
      <x:c r="H1701" s="9" t="n">
        <x:v>0.0115393386545039</x:v>
      </x:c>
      <x:c r="I1701" t="n">
        <x:v>1</x:v>
      </x:c>
      <x:c r="J1701" t="n">
        <x:v>0.7419354838709677</x:v>
      </x:c>
      <x:c r="K1701" s="10" t="n">
        <x:v>52</x:v>
      </x:c>
      <x:c r="L1701" s="10" t="n">
        <x:v>1</x:v>
      </x:c>
      <x:c r="M1701" s="9" t="n">
        <x:v>52</x:v>
      </x:c>
      <x:c r="N1701" s="9" t="n">
        <x:v>5.700439718141092</x:v>
      </x:c>
      <x:c r="O1701" s="10" t="n">
        <x:v>51</x:v>
      </x:c>
      <x:c r="P1701" s="11" t="n">
        <x:v>0.1746606000233441</x:v>
      </x:c>
      <x:c r="Q1701" s="12" t="n">
        <x:v>195.28125</x:v>
      </x:c>
    </x:row>
    <x:row r="1702">
      <x:c r="A1702" t="str">
        <x:v>UBC1189__unsupervised_field</x:v>
      </x:c>
      <x:c r="B1702" t="str">
        <x:v>kNN+Leiden</x:v>
      </x:c>
      <x:c r="C1702" s="10" t="n">
        <x:v>6231</x:v>
      </x:c>
      <x:c r="D1702" s="9" t="n">
        <x:v>1</x:v>
      </x:c>
      <x:c r="E1702" s="9" t="n">
        <x:v>1</x:v>
      </x:c>
      <x:c r="F1702" s="9" t="n">
        <x:v>1</x:v>
      </x:c>
      <x:c r="G1702" s="9" t="n">
        <x:v>0</x:v>
      </x:c>
      <x:c r="H1702" s="9" t="n">
        <x:v>0.0002762502328076</x:v>
      </x:c>
      <x:c r="I1702" t="n">
        <x:v>1</x:v>
      </x:c>
      <x:c r="J1702" t="n">
        <x:v>1</x:v>
      </x:c>
      <x:c r="K1702" s="10" t="n">
        <x:v>7</x:v>
      </x:c>
      <x:c r="L1702" s="10" t="n">
        <x:v>1</x:v>
      </x:c>
      <x:c r="M1702" s="9" t="n">
        <x:v>7</x:v>
      </x:c>
      <x:c r="N1702" s="9" t="n">
        <x:v>2.807354922057604</x:v>
      </x:c>
      <x:c r="O1702" s="10" t="n">
        <x:v>6</x:v>
      </x:c>
      <x:c r="P1702" s="11" t="n">
        <x:v>0.6023219999915455</x:v>
      </x:c>
      <x:c r="Q1702" s="12" t="n">
        <x:v>248.10546875</x:v>
      </x:c>
    </x:row>
    <x:row r="1703">
      <x:c r="A1703" t="str">
        <x:v>UBC1190__unsupervised_field</x:v>
      </x:c>
      <x:c r="B1703" t="str">
        <x:v>StrataSCAN</x:v>
      </x:c>
      <x:c r="C1703" s="10" t="n">
        <x:v>10452</x:v>
      </x:c>
      <x:c r="D1703" s="9" t="n">
        <x:v>1</x:v>
      </x:c>
      <x:c r="E1703" s="9" t="n">
        <x:v>0.9278350515463918</x:v>
      </x:c>
      <x:c r="F1703" s="9" t="n">
        <x:v>0.9278350515463918</x:v>
      </x:c>
      <x:c r="G1703" s="9" t="n">
        <x:v>0.0336324988190836</x:v>
      </x:c>
      <x:c r="H1703" s="9" t="n">
        <x:v>0.00005396026807352169</x:v>
      </x:c>
      <x:c r="I1703" t="n">
        <x:v>1</x:v>
      </x:c>
      <x:c r="J1703" t="n">
        <x:v>0.8653846153846154</x:v>
      </x:c>
      <x:c r="K1703" s="10" t="n">
        <x:v>8</x:v>
      </x:c>
      <x:c r="L1703" s="10" t="n">
        <x:v>1</x:v>
      </x:c>
      <x:c r="M1703" s="9" t="n">
        <x:v>8</x:v>
      </x:c>
      <x:c r="N1703" s="9" t="n">
        <x:v>3</x:v>
      </x:c>
      <x:c r="O1703" s="10" t="n">
        <x:v>7</x:v>
      </x:c>
      <x:c r="P1703" s="11" t="n">
        <x:v>3.329162899986841</x:v>
      </x:c>
      <x:c r="Q1703" s="12" t="n">
        <x:v>263.5546875</x:v>
      </x:c>
    </x:row>
    <x:row r="1704">
      <x:c r="A1704" t="str">
        <x:v>UBC1190__unsupervised_field</x:v>
      </x:c>
      <x:c r="B1704" t="str">
        <x:v>DBSCAN</x:v>
      </x:c>
      <x:c r="C1704" s="10" t="n">
        <x:v>10452</x:v>
      </x:c>
      <x:c r="D1704" s="9" t="n">
        <x:v>1</x:v>
      </x:c>
      <x:c r="E1704" s="9" t="n">
        <x:v>0.8314606741573033</x:v>
      </x:c>
      <x:c r="F1704" s="9" t="n">
        <x:v>0.8314606741573033</x:v>
      </x:c>
      <x:c r="G1704" s="9" t="n">
        <x:v>0.9439797211660328</x:v>
      </x:c>
      <x:c r="H1704" s="9" t="n">
        <x:v>0.0091344241609633</x:v>
      </x:c>
      <x:c r="I1704" t="n">
        <x:v>1</x:v>
      </x:c>
      <x:c r="J1704" t="n">
        <x:v>0.7115384615384616</x:v>
      </x:c>
      <x:c r="K1704" s="10" t="n">
        <x:v>74</x:v>
      </x:c>
      <x:c r="L1704" s="10" t="n">
        <x:v>1</x:v>
      </x:c>
      <x:c r="M1704" s="9" t="n">
        <x:v>74</x:v>
      </x:c>
      <x:c r="N1704" s="9" t="n">
        <x:v>6.20945336562895</x:v>
      </x:c>
      <x:c r="O1704" s="10" t="n">
        <x:v>73</x:v>
      </x:c>
      <x:c r="P1704" s="11" t="n">
        <x:v>0.4563852999999653</x:v>
      </x:c>
      <x:c r="Q1704" s="12" t="n">
        <x:v>197.40234375</x:v>
      </x:c>
    </x:row>
    <x:row r="1705">
      <x:c r="A1705" t="str">
        <x:v>UBC1190__unsupervised_field</x:v>
      </x:c>
      <x:c r="B1705" t="str">
        <x:v>HDBSCAN</x:v>
      </x:c>
      <x:c r="C1705" s="10" t="n">
        <x:v>10452</x:v>
      </x:c>
      <x:c r="D1705" s="9" t="n">
        <x:v>1</x:v>
      </x:c>
      <x:c r="E1705" s="9" t="n">
        <x:v>0.9904761904761904</x:v>
      </x:c>
      <x:c r="F1705" s="9" t="n">
        <x:v>0.9904761904761904</x:v>
      </x:c>
      <x:c r="G1705" s="9" t="n">
        <x:v>0</x:v>
      </x:c>
      <x:c r="H1705" s="9" t="n">
        <x:v>0.00004905015720741844</x:v>
      </x:c>
      <x:c r="I1705" t="n">
        <x:v>0.981132075471698</x:v>
      </x:c>
      <x:c r="J1705" t="n">
        <x:v>1</x:v>
      </x:c>
      <x:c r="K1705" s="10" t="n">
        <x:v>2</x:v>
      </x:c>
      <x:c r="L1705" s="10" t="n">
        <x:v>1</x:v>
      </x:c>
      <x:c r="M1705" s="9" t="n">
        <x:v>2</x:v>
      </x:c>
      <x:c r="N1705" s="9" t="n">
        <x:v>1</x:v>
      </x:c>
      <x:c r="O1705" s="10" t="n">
        <x:v>1</x:v>
      </x:c>
      <x:c r="P1705" s="11" t="n">
        <x:v>0.7424380999873392</x:v>
      </x:c>
      <x:c r="Q1705" s="12" t="n">
        <x:v>193.7890625</x:v>
      </x:c>
    </x:row>
    <x:row r="1706">
      <x:c r="A1706" t="str">
        <x:v>UBC1190__unsupervised_field</x:v>
      </x:c>
      <x:c r="B1706" t="str">
        <x:v>OPTICS</x:v>
      </x:c>
      <x:c r="C1706" s="10" t="n">
        <x:v>10452</x:v>
      </x:c>
      <x:c r="D1706" s="9" t="n">
        <x:v>1</x:v>
      </x:c>
      <x:c r="E1706" s="9" t="n">
        <x:v>0.631578947368421</x:v>
      </x:c>
      <x:c r="F1706" s="9" t="n">
        <x:v>0.631578947368421</x:v>
      </x:c>
      <x:c r="G1706" s="9" t="n">
        <x:v>0.9795278675678324</x:v>
      </x:c>
      <x:c r="H1706" s="9" t="n">
        <x:v>0.1712</x:v>
      </x:c>
      <x:c r="I1706" t="n">
        <x:v>1</x:v>
      </x:c>
      <x:c r="J1706" t="n">
        <x:v>0.4615384615384615</x:v>
      </x:c>
      <x:c r="K1706" s="10" t="n">
        <x:v>39</x:v>
      </x:c>
      <x:c r="L1706" s="10" t="n">
        <x:v>1</x:v>
      </x:c>
      <x:c r="M1706" s="9" t="n">
        <x:v>39</x:v>
      </x:c>
      <x:c r="N1706" s="9" t="n">
        <x:v>5.285402218862249</x:v>
      </x:c>
      <x:c r="O1706" s="10" t="n">
        <x:v>37</x:v>
      </x:c>
      <x:c r="P1706" s="11" t="n">
        <x:v>1.6622504999977536</x:v>
      </x:c>
      <x:c r="Q1706" s="12" t="n">
        <x:v>195.39453125</x:v>
      </x:c>
    </x:row>
    <x:row r="1707">
      <x:c r="A1707" t="str">
        <x:v>UBC1190__unsupervised_field</x:v>
      </x:c>
      <x:c r="B1707" t="str">
        <x:v>SNN-DBSCAN</x:v>
      </x:c>
      <x:c r="C1707" s="10" t="n">
        <x:v>10452</x:v>
      </x:c>
      <x:c r="D1707" s="9" t="n">
        <x:v>1</x:v>
      </x:c>
      <x:c r="E1707" s="9" t="n">
        <x:v>0.9904761904761904</x:v>
      </x:c>
      <x:c r="F1707" s="9" t="n">
        <x:v>0.9904761904761904</x:v>
      </x:c>
      <x:c r="G1707" s="9" t="n">
        <x:v>0.9645559538032656</x:v>
      </x:c>
      <x:c r="H1707" s="9" t="n">
        <x:v>0.3850733265572818</x:v>
      </x:c>
      <x:c r="I1707" t="n">
        <x:v>0.981132075471698</x:v>
      </x:c>
      <x:c r="J1707" t="n">
        <x:v>1</x:v>
      </x:c>
      <x:c r="K1707" s="10" t="n">
        <x:v>75</x:v>
      </x:c>
      <x:c r="L1707" s="10" t="n">
        <x:v>1</x:v>
      </x:c>
      <x:c r="M1707" s="9" t="n">
        <x:v>75</x:v>
      </x:c>
      <x:c r="N1707" s="9" t="n">
        <x:v>6.22881869049588</x:v>
      </x:c>
      <x:c r="O1707" s="10" t="n">
        <x:v>74</x:v>
      </x:c>
      <x:c r="P1707" s="11" t="n">
        <x:v>0.3802879000140819</x:v>
      </x:c>
      <x:c r="Q1707" s="12" t="n">
        <x:v>242.6796875</x:v>
      </x:c>
    </x:row>
    <x:row r="1708">
      <x:c r="A1708" t="str">
        <x:v>UBC1190__unsupervised_field</x:v>
      </x:c>
      <x:c r="B1708" t="str">
        <x:v>VDBSCAN-2007</x:v>
      </x:c>
      <x:c r="C1708" s="10" t="n">
        <x:v>10452</x:v>
      </x:c>
      <x:c r="D1708" s="9" t="n">
        <x:v>1</x:v>
      </x:c>
      <x:c r="E1708" s="9" t="n">
        <x:v>1</x:v>
      </x:c>
      <x:c r="F1708" s="9" t="n">
        <x:v>1</x:v>
      </x:c>
      <x:c r="G1708" s="9" t="n">
        <x:v>0.1441827266238401</x:v>
      </x:c>
      <x:c r="H1708" s="9" t="n">
        <x:v>0.00005804944920003393</x:v>
      </x:c>
      <x:c r="I1708" t="n">
        <x:v>1</x:v>
      </x:c>
      <x:c r="J1708" t="n">
        <x:v>1</x:v>
      </x:c>
      <x:c r="K1708" s="10" t="n">
        <x:v>8</x:v>
      </x:c>
      <x:c r="L1708" s="10" t="n">
        <x:v>1</x:v>
      </x:c>
      <x:c r="M1708" s="9" t="n">
        <x:v>8</x:v>
      </x:c>
      <x:c r="N1708" s="9" t="n">
        <x:v>3</x:v>
      </x:c>
      <x:c r="O1708" s="10" t="n">
        <x:v>7</x:v>
      </x:c>
      <x:c r="P1708" s="11" t="n">
        <x:v>1.1822132999950554</x:v>
      </x:c>
      <x:c r="Q1708" s="12" t="n">
        <x:v>222.0078125</x:v>
      </x:c>
    </x:row>
    <x:row r="1709">
      <x:c r="A1709" t="str">
        <x:v>UBC1190__unsupervised_field</x:v>
      </x:c>
      <x:c r="B1709" t="str">
        <x:v>AMD-DBSCAN</x:v>
      </x:c>
      <x:c r="C1709" s="10" t="n">
        <x:v>10452</x:v>
      </x:c>
      <x:c r="D1709" s="9" t="n">
        <x:v>1</x:v>
      </x:c>
      <x:c r="E1709" s="9" t="n">
        <x:v>1</x:v>
      </x:c>
      <x:c r="F1709" s="9" t="n">
        <x:v>1</x:v>
      </x:c>
      <x:c r="G1709" s="9" t="n">
        <x:v>0.0797636632200886</x:v>
      </x:c>
      <x:c r="H1709" s="9" t="n">
        <x:v>0.0001057474074838</x:v>
      </x:c>
      <x:c r="I1709" t="n">
        <x:v>1</x:v>
      </x:c>
      <x:c r="J1709" t="n">
        <x:v>1</x:v>
      </x:c>
      <x:c r="K1709" s="10" t="n">
        <x:v>53</x:v>
      </x:c>
      <x:c r="L1709" s="10" t="n">
        <x:v>1</x:v>
      </x:c>
      <x:c r="M1709" s="9" t="n">
        <x:v>53</x:v>
      </x:c>
      <x:c r="N1709" s="9" t="n">
        <x:v>5.727920454563199</x:v>
      </x:c>
      <x:c r="O1709" s="10" t="n">
        <x:v>52</x:v>
      </x:c>
      <x:c r="P1709" s="11" t="n">
        <x:v>1.7857121000124607</x:v>
      </x:c>
      <x:c r="Q1709" s="12" t="n">
        <x:v>1849.875</x:v>
      </x:c>
    </x:row>
    <x:row r="1710">
      <x:c r="A1710" t="str">
        <x:v>UBC1190__unsupervised_field</x:v>
      </x:c>
      <x:c r="B1710" t="str">
        <x:v>kNN-DBSCAN</x:v>
      </x:c>
      <x:c r="C1710" s="10" t="n">
        <x:v>10452</x:v>
      </x:c>
      <x:c r="D1710" s="9" t="n">
        <x:v>1</x:v>
      </x:c>
      <x:c r="E1710" s="9" t="n">
        <x:v>0.8314606741573033</x:v>
      </x:c>
      <x:c r="F1710" s="9" t="n">
        <x:v>0.8314606741573033</x:v>
      </x:c>
      <x:c r="G1710" s="9" t="n">
        <x:v>0.9439797211660328</x:v>
      </x:c>
      <x:c r="H1710" s="9" t="n">
        <x:v>0.0113306736306642</x:v>
      </x:c>
      <x:c r="I1710" t="n">
        <x:v>1</x:v>
      </x:c>
      <x:c r="J1710" t="n">
        <x:v>0.7115384615384616</x:v>
      </x:c>
      <x:c r="K1710" s="10" t="n">
        <x:v>79</x:v>
      </x:c>
      <x:c r="L1710" s="10" t="n">
        <x:v>1</x:v>
      </x:c>
      <x:c r="M1710" s="9" t="n">
        <x:v>79</x:v>
      </x:c>
      <x:c r="N1710" s="9" t="n">
        <x:v>6.303780748177103</x:v>
      </x:c>
      <x:c r="O1710" s="10" t="n">
        <x:v>78</x:v>
      </x:c>
      <x:c r="P1710" s="11" t="n">
        <x:v>0.2966387000051327</x:v>
      </x:c>
      <x:c r="Q1710" s="12" t="n">
        <x:v>197.140625</x:v>
      </x:c>
    </x:row>
    <x:row r="1711">
      <x:c r="A1711" t="str">
        <x:v>UBC1190__unsupervised_field</x:v>
      </x:c>
      <x:c r="B1711" t="str">
        <x:v>kNN+Leiden</x:v>
      </x:c>
      <x:c r="C1711" s="10" t="n">
        <x:v>10452</x:v>
      </x:c>
      <x:c r="D1711" s="9" t="n">
        <x:v>1</x:v>
      </x:c>
      <x:c r="E1711" s="9" t="n">
        <x:v>0.9904761904761904</x:v>
      </x:c>
      <x:c r="F1711" s="9" t="n">
        <x:v>0.9904761904761904</x:v>
      </x:c>
      <x:c r="G1711" s="9" t="n">
        <x:v>0</x:v>
      </x:c>
      <x:c r="H1711" s="9" t="n">
        <x:v>0.0003237701495642</x:v>
      </x:c>
      <x:c r="I1711" t="n">
        <x:v>0.981132075471698</x:v>
      </x:c>
      <x:c r="J1711" t="n">
        <x:v>1</x:v>
      </x:c>
      <x:c r="K1711" s="10" t="n">
        <x:v>8</x:v>
      </x:c>
      <x:c r="L1711" s="10" t="n">
        <x:v>1</x:v>
      </x:c>
      <x:c r="M1711" s="9" t="n">
        <x:v>8</x:v>
      </x:c>
      <x:c r="N1711" s="9" t="n">
        <x:v>3</x:v>
      </x:c>
      <x:c r="O1711" s="10" t="n">
        <x:v>7</x:v>
      </x:c>
      <x:c r="P1711" s="11" t="n">
        <x:v>1.178052100003697</x:v>
      </x:c>
      <x:c r="Q1711" s="12" t="n">
        <x:v>266.91796875</x:v>
      </x:c>
    </x:row>
    <x:row r="1712">
      <x:c r="A1712" t="str">
        <x:v>UBC1191__unsupervised_field</x:v>
      </x:c>
      <x:c r="B1712" t="str">
        <x:v>StrataSCAN</x:v>
      </x:c>
      <x:c r="C1712" s="10" t="n">
        <x:v>4623</x:v>
      </x:c>
      <x:c r="D1712" s="9" t="n">
        <x:v>1</x:v>
      </x:c>
      <x:c r="E1712" s="9" t="n">
        <x:v>0.3833333333333333</x:v>
      </x:c>
      <x:c r="F1712" s="9" t="n">
        <x:v>0.3833333333333333</x:v>
      </x:c>
      <x:c r="G1712" s="9" t="n">
        <x:v>0.0586621650137159</x:v>
      </x:c>
      <x:c r="H1712" s="9" t="n">
        <x:v>0.00005297754757090616</x:v>
      </x:c>
      <x:c r="I1712" t="n">
        <x:v>0.2371134020618556</x:v>
      </x:c>
      <x:c r="J1712" t="n">
        <x:v>1</x:v>
      </x:c>
      <x:c r="K1712" s="10" t="n">
        <x:v>5</x:v>
      </x:c>
      <x:c r="L1712" s="10" t="n">
        <x:v>1</x:v>
      </x:c>
      <x:c r="M1712" s="9" t="n">
        <x:v>5</x:v>
      </x:c>
      <x:c r="N1712" s="9" t="n">
        <x:v>2.321928094887362</x:v>
      </x:c>
      <x:c r="O1712" s="10" t="n">
        <x:v>5</x:v>
      </x:c>
      <x:c r="P1712" s="11" t="n">
        <x:v>1.5117217000224628</x:v>
      </x:c>
      <x:c r="Q1712" s="12" t="n">
        <x:v>239.93359375</x:v>
      </x:c>
    </x:row>
    <x:row r="1713">
      <x:c r="A1713" t="str">
        <x:v>UBC1191__unsupervised_field</x:v>
      </x:c>
      <x:c r="B1713" t="str">
        <x:v>DBSCAN</x:v>
      </x:c>
      <x:c r="C1713" s="10" t="n">
        <x:v>4623</x:v>
      </x:c>
      <x:c r="D1713" s="9" t="n">
        <x:v>1</x:v>
      </x:c>
      <x:c r="E1713" s="9" t="n">
        <x:v>0.6060606060606061</x:v>
      </x:c>
      <x:c r="F1713" s="9" t="n">
        <x:v>0.6060606060606061</x:v>
      </x:c>
      <x:c r="G1713" s="9" t="n">
        <x:v>0.9381977212567616</x:v>
      </x:c>
      <x:c r="H1713" s="9" t="n">
        <x:v>0.0052298216049741</x:v>
      </x:c>
      <x:c r="I1713" t="n">
        <x:v>1</x:v>
      </x:c>
      <x:c r="J1713" t="n">
        <x:v>0.4347826086956521</x:v>
      </x:c>
      <x:c r="K1713" s="10" t="n">
        <x:v>40</x:v>
      </x:c>
      <x:c r="L1713" s="10" t="n">
        <x:v>1</x:v>
      </x:c>
      <x:c r="M1713" s="9" t="n">
        <x:v>40</x:v>
      </x:c>
      <x:c r="N1713" s="9" t="n">
        <x:v>5.321928094887363</x:v>
      </x:c>
      <x:c r="O1713" s="10" t="n">
        <x:v>39</x:v>
      </x:c>
      <x:c r="P1713" s="11" t="n">
        <x:v>0.2096108999976422</x:v>
      </x:c>
      <x:c r="Q1713" s="12" t="n">
        <x:v>193.5546875</x:v>
      </x:c>
    </x:row>
    <x:row r="1714">
      <x:c r="A1714" t="str">
        <x:v>UBC1191__unsupervised_field</x:v>
      </x:c>
      <x:c r="B1714" t="str">
        <x:v>HDBSCAN</x:v>
      </x:c>
      <x:c r="C1714" s="10" t="n">
        <x:v>4623</x:v>
      </x:c>
      <x:c r="D1714" s="9" t="n">
        <x:v>1</x:v>
      </x:c>
      <x:c r="E1714" s="9" t="n">
        <x:v>1</x:v>
      </x:c>
      <x:c r="F1714" s="9" t="n">
        <x:v>1</x:v>
      </x:c>
      <x:c r="G1714" s="9" t="n">
        <x:v>0.3530254206945936</x:v>
      </x:c>
      <x:c r="H1714" s="9" t="n">
        <x:v>0.00008207352100595536</x:v>
      </x:c>
      <x:c r="I1714" t="n">
        <x:v>1</x:v>
      </x:c>
      <x:c r="J1714" t="n">
        <x:v>1</x:v>
      </x:c>
      <x:c r="K1714" s="10" t="n">
        <x:v>6</x:v>
      </x:c>
      <x:c r="L1714" s="10" t="n">
        <x:v>1</x:v>
      </x:c>
      <x:c r="M1714" s="9" t="n">
        <x:v>6</x:v>
      </x:c>
      <x:c r="N1714" s="9" t="n">
        <x:v>2.584962500721156</x:v>
      </x:c>
      <x:c r="O1714" s="10" t="n">
        <x:v>5</x:v>
      </x:c>
      <x:c r="P1714" s="11" t="n">
        <x:v>0.1678298000188078</x:v>
      </x:c>
      <x:c r="Q1714" s="12" t="n">
        <x:v>194.1875</x:v>
      </x:c>
    </x:row>
    <x:row r="1715">
      <x:c r="A1715" t="str">
        <x:v>UBC1191__unsupervised_field</x:v>
      </x:c>
      <x:c r="B1715" t="str">
        <x:v>OPTICS</x:v>
      </x:c>
      <x:c r="C1715" s="10" t="n">
        <x:v>4623</x:v>
      </x:c>
      <x:c r="D1715" s="9" t="n">
        <x:v>1</x:v>
      </x:c>
      <x:c r="E1715" s="9" t="n">
        <x:v>0.6857142857142856</x:v>
      </x:c>
      <x:c r="F1715" s="9" t="n">
        <x:v>0.6857142857142856</x:v>
      </x:c>
      <x:c r="G1715" s="9" t="n">
        <x:v>0.9732798931195724</x:v>
      </x:c>
      <x:c r="H1715" s="9" t="n">
        <x:v>0.0738668158925573</x:v>
      </x:c>
      <x:c r="I1715" t="n">
        <x:v>1</x:v>
      </x:c>
      <x:c r="J1715" t="n">
        <x:v>0.5217391304347826</x:v>
      </x:c>
      <x:c r="K1715" s="10" t="n">
        <x:v>19</x:v>
      </x:c>
      <x:c r="L1715" s="10" t="n">
        <x:v>1</x:v>
      </x:c>
      <x:c r="M1715" s="9" t="n">
        <x:v>19</x:v>
      </x:c>
      <x:c r="N1715" s="9" t="n">
        <x:v>4.247927513443585</x:v>
      </x:c>
      <x:c r="O1715" s="10" t="n">
        <x:v>18</x:v>
      </x:c>
      <x:c r="P1715" s="11" t="n">
        <x:v>0.6010166999767534</x:v>
      </x:c>
      <x:c r="Q1715" s="12" t="n">
        <x:v>196.92578125</x:v>
      </x:c>
    </x:row>
    <x:row r="1716">
      <x:c r="A1716" t="str">
        <x:v>UBC1191__unsupervised_field</x:v>
      </x:c>
      <x:c r="B1716" t="str">
        <x:v>SNN-DBSCAN</x:v>
      </x:c>
      <x:c r="C1716" s="10" t="n">
        <x:v>4623</x:v>
      </x:c>
      <x:c r="D1716" s="9" t="n">
        <x:v>1</x:v>
      </x:c>
      <x:c r="E1716" s="9" t="n">
        <x:v>1</x:v>
      </x:c>
      <x:c r="F1716" s="9" t="n">
        <x:v>1</x:v>
      </x:c>
      <x:c r="G1716" s="9" t="n">
        <x:v>0.9577432876401948</x:v>
      </x:c>
      <x:c r="H1716" s="9" t="n">
        <x:v>0.1295774647887324</x:v>
      </x:c>
      <x:c r="I1716" t="n">
        <x:v>1</x:v>
      </x:c>
      <x:c r="J1716" t="n">
        <x:v>1</x:v>
      </x:c>
      <x:c r="K1716" s="10" t="n">
        <x:v>30</x:v>
      </x:c>
      <x:c r="L1716" s="10" t="n">
        <x:v>1</x:v>
      </x:c>
      <x:c r="M1716" s="9" t="n">
        <x:v>30</x:v>
      </x:c>
      <x:c r="N1716" s="9" t="n">
        <x:v>4.906890595608519</x:v>
      </x:c>
      <x:c r="O1716" s="10" t="n">
        <x:v>29</x:v>
      </x:c>
      <x:c r="P1716" s="11" t="n">
        <x:v>0.1773831000027712</x:v>
      </x:c>
      <x:c r="Q1716" s="12" t="n">
        <x:v>232.60546875</x:v>
      </x:c>
    </x:row>
    <x:row r="1717">
      <x:c r="A1717" t="str">
        <x:v>UBC1191__unsupervised_field</x:v>
      </x:c>
      <x:c r="B1717" t="str">
        <x:v>VDBSCAN-2007</x:v>
      </x:c>
      <x:c r="C1717" s="10" t="n">
        <x:v>4623</x:v>
      </x:c>
      <x:c r="D1717" s="9" t="n">
        <x:v>1</x:v>
      </x:c>
      <x:c r="E1717" s="9" t="n">
        <x:v>1</x:v>
      </x:c>
      <x:c r="F1717" s="9" t="n">
        <x:v>1</x:v>
      </x:c>
      <x:c r="G1717" s="9" t="n">
        <x:v>0.1414141414141414</x:v>
      </x:c>
      <x:c r="H1717" s="9" t="n">
        <x:v>0.00005805567194736164</x:v>
      </x:c>
      <x:c r="I1717" t="n">
        <x:v>1</x:v>
      </x:c>
      <x:c r="J1717" t="n">
        <x:v>1</x:v>
      </x:c>
      <x:c r="K1717" s="10" t="n">
        <x:v>5</x:v>
      </x:c>
      <x:c r="L1717" s="10" t="n">
        <x:v>1</x:v>
      </x:c>
      <x:c r="M1717" s="9" t="n">
        <x:v>5</x:v>
      </x:c>
      <x:c r="N1717" s="9" t="n">
        <x:v>2.321928094887362</x:v>
      </x:c>
      <x:c r="O1717" s="10" t="n">
        <x:v>4</x:v>
      </x:c>
      <x:c r="P1717" s="11" t="n">
        <x:v>0.4314200000080745</x:v>
      </x:c>
      <x:c r="Q1717" s="12" t="n">
        <x:v>207.8515625</x:v>
      </x:c>
    </x:row>
    <x:row r="1718">
      <x:c r="A1718" t="str">
        <x:v>UBC1191__unsupervised_field</x:v>
      </x:c>
      <x:c r="B1718" t="str">
        <x:v>AMD-DBSCAN</x:v>
      </x:c>
      <x:c r="C1718" s="10" t="n">
        <x:v>4623</x:v>
      </x:c>
      <x:c r="D1718" s="9" t="n">
        <x:v>1</x:v>
      </x:c>
      <x:c r="E1718" s="9" t="n">
        <x:v>0.9777777777777776</x:v>
      </x:c>
      <x:c r="F1718" s="9" t="n">
        <x:v>0.9777777777777776</x:v>
      </x:c>
      <x:c r="G1718" s="9" t="n">
        <x:v>0.0845129059117402</x:v>
      </x:c>
      <x:c r="H1718" s="9" t="n">
        <x:v>0.00009960090649760096</x:v>
      </x:c>
      <x:c r="I1718" t="n">
        <x:v>1</x:v>
      </x:c>
      <x:c r="J1718" t="n">
        <x:v>0.9565217391304348</x:v>
      </x:c>
      <x:c r="K1718" s="10" t="n">
        <x:v>19</x:v>
      </x:c>
      <x:c r="L1718" s="10" t="n">
        <x:v>1</x:v>
      </x:c>
      <x:c r="M1718" s="9" t="n">
        <x:v>19</x:v>
      </x:c>
      <x:c r="N1718" s="9" t="n">
        <x:v>4.247927513443585</x:v>
      </x:c>
      <x:c r="O1718" s="10" t="n">
        <x:v>18</x:v>
      </x:c>
      <x:c r="P1718" s="11" t="n">
        <x:v>0.3984137000225018</x:v>
      </x:c>
      <x:c r="Q1718" s="12" t="n">
        <x:v>509.1875</x:v>
      </x:c>
    </x:row>
    <x:row r="1719">
      <x:c r="A1719" t="str">
        <x:v>UBC1191__unsupervised_field</x:v>
      </x:c>
      <x:c r="B1719" t="str">
        <x:v>kNN-DBSCAN</x:v>
      </x:c>
      <x:c r="C1719" s="10" t="n">
        <x:v>4623</x:v>
      </x:c>
      <x:c r="D1719" s="9" t="n">
        <x:v>1</x:v>
      </x:c>
      <x:c r="E1719" s="9" t="n">
        <x:v>0.6060606060606061</x:v>
      </x:c>
      <x:c r="F1719" s="9" t="n">
        <x:v>0.6060606060606061</x:v>
      </x:c>
      <x:c r="G1719" s="9" t="n">
        <x:v>0.9381977212567616</x:v>
      </x:c>
      <x:c r="H1719" s="9" t="n">
        <x:v>0.0054881395207024</x:v>
      </x:c>
      <x:c r="I1719" t="n">
        <x:v>1</x:v>
      </x:c>
      <x:c r="J1719" t="n">
        <x:v>0.4347826086956521</x:v>
      </x:c>
      <x:c r="K1719" s="10" t="n">
        <x:v>40</x:v>
      </x:c>
      <x:c r="L1719" s="10" t="n">
        <x:v>1</x:v>
      </x:c>
      <x:c r="M1719" s="9" t="n">
        <x:v>40</x:v>
      </x:c>
      <x:c r="N1719" s="9" t="n">
        <x:v>5.321928094887363</x:v>
      </x:c>
      <x:c r="O1719" s="10" t="n">
        <x:v>39</x:v>
      </x:c>
      <x:c r="P1719" s="11" t="n">
        <x:v>0.1393569000065326</x:v>
      </x:c>
      <x:c r="Q1719" s="12" t="n">
        <x:v>194.45703125</x:v>
      </x:c>
    </x:row>
    <x:row r="1720">
      <x:c r="A1720" t="str">
        <x:v>UBC1191__unsupervised_field</x:v>
      </x:c>
      <x:c r="B1720" t="str">
        <x:v>kNN+Leiden</x:v>
      </x:c>
      <x:c r="C1720" s="10" t="n">
        <x:v>4623</x:v>
      </x:c>
      <x:c r="D1720" s="9" t="n">
        <x:v>1</x:v>
      </x:c>
      <x:c r="E1720" s="9" t="n">
        <x:v>1</x:v>
      </x:c>
      <x:c r="F1720" s="9" t="n">
        <x:v>1</x:v>
      </x:c>
      <x:c r="G1720" s="9" t="n">
        <x:v>0</x:v>
      </x:c>
      <x:c r="H1720" s="9" t="n">
        <x:v>0.0003014361107354</x:v>
      </x:c>
      <x:c r="I1720" t="n">
        <x:v>1</x:v>
      </x:c>
      <x:c r="J1720" t="n">
        <x:v>1</x:v>
      </x:c>
      <x:c r="K1720" s="10" t="n">
        <x:v>9</x:v>
      </x:c>
      <x:c r="L1720" s="10" t="n">
        <x:v>1</x:v>
      </x:c>
      <x:c r="M1720" s="9" t="n">
        <x:v>9</x:v>
      </x:c>
      <x:c r="N1720" s="9" t="n">
        <x:v>3.169925001442312</x:v>
      </x:c>
      <x:c r="O1720" s="10" t="n">
        <x:v>8</x:v>
      </x:c>
      <x:c r="P1720" s="11" t="n">
        <x:v>0.3106502000009641</x:v>
      </x:c>
      <x:c r="Q1720" s="12" t="n">
        <x:v>240.21484375</x:v>
      </x:c>
    </x:row>
    <x:row r="1721">
      <x:c r="A1721" t="str">
        <x:v>UBC1192__unsupervised_field</x:v>
      </x:c>
      <x:c r="B1721" t="str">
        <x:v>StrataSCAN</x:v>
      </x:c>
      <x:c r="C1721" s="10" t="n">
        <x:v>6832</x:v>
      </x:c>
      <x:c r="D1721" s="9" t="n">
        <x:v>1</x:v>
      </x:c>
      <x:c r="E1721" s="9" t="n">
        <x:v>1</x:v>
      </x:c>
      <x:c r="F1721" s="9" t="n">
        <x:v>1</x:v>
      </x:c>
      <x:c r="G1721" s="9" t="n">
        <x:v>0.0588067370825007</x:v>
      </x:c>
      <x:c r="H1721" s="9" t="n">
        <x:v>0.00008012061383051405</x:v>
      </x:c>
      <x:c r="I1721" t="n">
        <x:v>1</x:v>
      </x:c>
      <x:c r="J1721" t="n">
        <x:v>1</x:v>
      </x:c>
      <x:c r="K1721" s="10" t="n">
        <x:v>11</x:v>
      </x:c>
      <x:c r="L1721" s="10" t="n">
        <x:v>1</x:v>
      </x:c>
      <x:c r="M1721" s="9" t="n">
        <x:v>11</x:v>
      </x:c>
      <x:c r="N1721" s="9" t="n">
        <x:v>3.4594316186372973</x:v>
      </x:c>
      <x:c r="O1721" s="10" t="n">
        <x:v>10</x:v>
      </x:c>
      <x:c r="P1721" s="11" t="n">
        <x:v>6.149213800003054</x:v>
      </x:c>
      <x:c r="Q1721" s="12" t="n">
        <x:v>272.99609375</x:v>
      </x:c>
    </x:row>
    <x:row r="1722">
      <x:c r="A1722" t="str">
        <x:v>UBC1192__unsupervised_field</x:v>
      </x:c>
      <x:c r="B1722" t="str">
        <x:v>DBSCAN</x:v>
      </x:c>
      <x:c r="C1722" s="10" t="n">
        <x:v>6832</x:v>
      </x:c>
      <x:c r="D1722" s="9" t="n">
        <x:v>1</x:v>
      </x:c>
      <x:c r="E1722" s="9" t="n">
        <x:v>0.7450980392156863</x:v>
      </x:c>
      <x:c r="F1722" s="9" t="n">
        <x:v>0.7450980392156863</x:v>
      </x:c>
      <x:c r="G1722" s="9" t="n">
        <x:v>0.9450294208733352</x:v>
      </x:c>
      <x:c r="H1722" s="9" t="n">
        <x:v>0.0058747745426436</x:v>
      </x:c>
      <x:c r="I1722" t="n">
        <x:v>1</x:v>
      </x:c>
      <x:c r="J1722" t="n">
        <x:v>0.59375</x:v>
      </x:c>
      <x:c r="K1722" s="10" t="n">
        <x:v>45</x:v>
      </x:c>
      <x:c r="L1722" s="10" t="n">
        <x:v>1</x:v>
      </x:c>
      <x:c r="M1722" s="9" t="n">
        <x:v>45</x:v>
      </x:c>
      <x:c r="N1722" s="9" t="n">
        <x:v>5.491853096329675</x:v>
      </x:c>
      <x:c r="O1722" s="10" t="n">
        <x:v>44</x:v>
      </x:c>
      <x:c r="P1722" s="11" t="n">
        <x:v>0.2978900000161957</x:v>
      </x:c>
      <x:c r="Q1722" s="12" t="n">
        <x:v>195.34765625</x:v>
      </x:c>
    </x:row>
    <x:row r="1723">
      <x:c r="A1723" t="str">
        <x:v>UBC1192__unsupervised_field</x:v>
      </x:c>
      <x:c r="B1723" t="str">
        <x:v>HDBSCAN</x:v>
      </x:c>
      <x:c r="C1723" s="10" t="n">
        <x:v>6832</x:v>
      </x:c>
      <x:c r="D1723" s="9" t="n">
        <x:v>1</x:v>
      </x:c>
      <x:c r="E1723" s="9" t="n">
        <x:v>1</x:v>
      </x:c>
      <x:c r="F1723" s="9" t="n">
        <x:v>1</x:v>
      </x:c>
      <x:c r="G1723" s="9" t="n">
        <x:v>0.0780101752402487</x:v>
      </x:c>
      <x:c r="H1723" s="9" t="n">
        <x:v>0.00004673317664528341</x:v>
      </x:c>
      <x:c r="I1723" t="n">
        <x:v>1</x:v>
      </x:c>
      <x:c r="J1723" t="n">
        <x:v>1</x:v>
      </x:c>
      <x:c r="K1723" s="10" t="n">
        <x:v>3</x:v>
      </x:c>
      <x:c r="L1723" s="10" t="n">
        <x:v>1</x:v>
      </x:c>
      <x:c r="M1723" s="9" t="n">
        <x:v>3</x:v>
      </x:c>
      <x:c r="N1723" s="9" t="n">
        <x:v>1.584962500721156</x:v>
      </x:c>
      <x:c r="O1723" s="10" t="n">
        <x:v>2</x:v>
      </x:c>
      <x:c r="P1723" s="11" t="n">
        <x:v>0.3336626999953296</x:v>
      </x:c>
      <x:c r="Q1723" s="12" t="n">
        <x:v>196.59765625</x:v>
      </x:c>
    </x:row>
    <x:row r="1724">
      <x:c r="A1724" t="str">
        <x:v>UBC1192__unsupervised_field</x:v>
      </x:c>
      <x:c r="B1724" t="str">
        <x:v>OPTICS</x:v>
      </x:c>
      <x:c r="C1724" s="10" t="n">
        <x:v>6832</x:v>
      </x:c>
      <x:c r="D1724" s="9" t="n">
        <x:v>1</x:v>
      </x:c>
      <x:c r="E1724" s="9" t="n">
        <x:v>0.7692307692307693</x:v>
      </x:c>
      <x:c r="F1724" s="9" t="n">
        <x:v>0.7692307692307693</x:v>
      </x:c>
      <x:c r="G1724" s="9" t="n">
        <x:v>0.9728588661037396</x:v>
      </x:c>
      <x:c r="H1724" s="9" t="n">
        <x:v>0.1460415065334358</x:v>
      </x:c>
      <x:c r="I1724" t="n">
        <x:v>1</x:v>
      </x:c>
      <x:c r="J1724" t="n">
        <x:v>0.625</x:v>
      </x:c>
      <x:c r="K1724" s="10" t="n">
        <x:v>33</x:v>
      </x:c>
      <x:c r="L1724" s="10" t="n">
        <x:v>1</x:v>
      </x:c>
      <x:c r="M1724" s="9" t="n">
        <x:v>33</x:v>
      </x:c>
      <x:c r="N1724" s="9" t="n">
        <x:v>5.044394119358453</x:v>
      </x:c>
      <x:c r="O1724" s="10" t="n">
        <x:v>32</x:v>
      </x:c>
      <x:c r="P1724" s="11" t="n">
        <x:v>0.9086792999878526</x:v>
      </x:c>
      <x:c r="Q1724" s="12" t="n">
        <x:v>196.08203125</x:v>
      </x:c>
    </x:row>
    <x:row r="1725">
      <x:c r="A1725" t="str">
        <x:v>UBC1192__unsupervised_field</x:v>
      </x:c>
      <x:c r="B1725" t="str">
        <x:v>SNN-DBSCAN</x:v>
      </x:c>
      <x:c r="C1725" s="10" t="n">
        <x:v>6832</x:v>
      </x:c>
      <x:c r="D1725" s="9" t="n">
        <x:v>1</x:v>
      </x:c>
      <x:c r="E1725" s="9" t="n">
        <x:v>1</x:v>
      </x:c>
      <x:c r="F1725" s="9" t="n">
        <x:v>1</x:v>
      </x:c>
      <x:c r="G1725" s="9" t="n">
        <x:v>0.964125218980882</x:v>
      </x:c>
      <x:c r="H1725" s="9" t="n">
        <x:v>0.298525428829371</x:v>
      </x:c>
      <x:c r="I1725" t="n">
        <x:v>1</x:v>
      </x:c>
      <x:c r="J1725" t="n">
        <x:v>1</x:v>
      </x:c>
      <x:c r="K1725" s="10" t="n">
        <x:v>54</x:v>
      </x:c>
      <x:c r="L1725" s="10" t="n">
        <x:v>1</x:v>
      </x:c>
      <x:c r="M1725" s="9" t="n">
        <x:v>54</x:v>
      </x:c>
      <x:c r="N1725" s="9" t="n">
        <x:v>5.754887502163468</x:v>
      </x:c>
      <x:c r="O1725" s="10" t="n">
        <x:v>53</x:v>
      </x:c>
      <x:c r="P1725" s="11" t="n">
        <x:v>0.2512488999927882</x:v>
      </x:c>
      <x:c r="Q1725" s="12" t="n">
        <x:v>233.6640625</x:v>
      </x:c>
    </x:row>
    <x:row r="1726">
      <x:c r="A1726" t="str">
        <x:v>UBC1192__unsupervised_field</x:v>
      </x:c>
      <x:c r="B1726" t="str">
        <x:v>VDBSCAN-2007</x:v>
      </x:c>
      <x:c r="C1726" s="10" t="n">
        <x:v>6832</x:v>
      </x:c>
      <x:c r="D1726" s="9" t="n">
        <x:v>1</x:v>
      </x:c>
      <x:c r="E1726" s="9" t="n">
        <x:v>1</x:v>
      </x:c>
      <x:c r="F1726" s="9" t="n">
        <x:v>1</x:v>
      </x:c>
      <x:c r="G1726" s="9" t="n">
        <x:v>0.1420765027322404</x:v>
      </x:c>
      <x:c r="H1726" s="9" t="n">
        <x:v>0.00005045626039865634</x:v>
      </x:c>
      <x:c r="I1726" t="n">
        <x:v>1</x:v>
      </x:c>
      <x:c r="J1726" t="n">
        <x:v>1</x:v>
      </x:c>
      <x:c r="K1726" s="10" t="n">
        <x:v>4</x:v>
      </x:c>
      <x:c r="L1726" s="10" t="n">
        <x:v>1</x:v>
      </x:c>
      <x:c r="M1726" s="9" t="n">
        <x:v>4</x:v>
      </x:c>
      <x:c r="N1726" s="9" t="n">
        <x:v>2</x:v>
      </x:c>
      <x:c r="O1726" s="10" t="n">
        <x:v>3</x:v>
      </x:c>
      <x:c r="P1726" s="11" t="n">
        <x:v>0.65010749999783</x:v>
      </x:c>
      <x:c r="Q1726" s="12" t="n">
        <x:v>213.421875</x:v>
      </x:c>
    </x:row>
    <x:row r="1727">
      <x:c r="A1727" t="str">
        <x:v>UBC1192__unsupervised_field</x:v>
      </x:c>
      <x:c r="B1727" t="str">
        <x:v>AMD-DBSCAN</x:v>
      </x:c>
      <x:c r="C1727" s="10" t="n">
        <x:v>6832</x:v>
      </x:c>
      <x:c r="D1727" s="9" t="n">
        <x:v>1</x:v>
      </x:c>
      <x:c r="E1727" s="9" t="n">
        <x:v>0.984126984126984</x:v>
      </x:c>
      <x:c r="F1727" s="9" t="n">
        <x:v>0.984126984126984</x:v>
      </x:c>
      <x:c r="G1727" s="9" t="n">
        <x:v>0.0855735397607318</x:v>
      </x:c>
      <x:c r="H1727" s="9" t="n">
        <x:v>0.00009238000086221334</x:v>
      </x:c>
      <x:c r="I1727" t="n">
        <x:v>1</x:v>
      </x:c>
      <x:c r="J1727" t="n">
        <x:v>0.96875</x:v>
      </x:c>
      <x:c r="K1727" s="10" t="n">
        <x:v>25</x:v>
      </x:c>
      <x:c r="L1727" s="10" t="n">
        <x:v>1</x:v>
      </x:c>
      <x:c r="M1727" s="9" t="n">
        <x:v>25</x:v>
      </x:c>
      <x:c r="N1727" s="9" t="n">
        <x:v>4.643856189774724</x:v>
      </x:c>
      <x:c r="O1727" s="10" t="n">
        <x:v>24</x:v>
      </x:c>
      <x:c r="P1727" s="11" t="n">
        <x:v>0.7911182999960147</x:v>
      </x:c>
      <x:c r="Q1727" s="12" t="n">
        <x:v>895.296875</x:v>
      </x:c>
    </x:row>
    <x:row r="1728">
      <x:c r="A1728" t="str">
        <x:v>UBC1192__unsupervised_field</x:v>
      </x:c>
      <x:c r="B1728" t="str">
        <x:v>kNN-DBSCAN</x:v>
      </x:c>
      <x:c r="C1728" s="10" t="n">
        <x:v>6832</x:v>
      </x:c>
      <x:c r="D1728" s="9" t="n">
        <x:v>1</x:v>
      </x:c>
      <x:c r="E1728" s="9" t="n">
        <x:v>0.7450980392156863</x:v>
      </x:c>
      <x:c r="F1728" s="9" t="n">
        <x:v>0.7450980392156863</x:v>
      </x:c>
      <x:c r="G1728" s="9" t="n">
        <x:v>0.9450294208733352</x:v>
      </x:c>
      <x:c r="H1728" s="9" t="n">
        <x:v>0.006911883589329</x:v>
      </x:c>
      <x:c r="I1728" t="n">
        <x:v>1</x:v>
      </x:c>
      <x:c r="J1728" t="n">
        <x:v>0.59375</x:v>
      </x:c>
      <x:c r="K1728" s="10" t="n">
        <x:v>47</x:v>
      </x:c>
      <x:c r="L1728" s="10" t="n">
        <x:v>1</x:v>
      </x:c>
      <x:c r="M1728" s="9" t="n">
        <x:v>47</x:v>
      </x:c>
      <x:c r="N1728" s="9" t="n">
        <x:v>5.554588851677638</x:v>
      </x:c>
      <x:c r="O1728" s="10" t="n">
        <x:v>46</x:v>
      </x:c>
      <x:c r="P1728" s="11" t="n">
        <x:v>0.1974909000273328</x:v>
      </x:c>
      <x:c r="Q1728" s="12" t="n">
        <x:v>195.4921875</x:v>
      </x:c>
    </x:row>
    <x:row r="1729">
      <x:c r="A1729" t="str">
        <x:v>UBC1192__unsupervised_field</x:v>
      </x:c>
      <x:c r="B1729" t="str">
        <x:v>kNN+Leiden</x:v>
      </x:c>
      <x:c r="C1729" s="10" t="n">
        <x:v>6832</x:v>
      </x:c>
      <x:c r="D1729" s="9" t="n">
        <x:v>1</x:v>
      </x:c>
      <x:c r="E1729" s="9" t="n">
        <x:v>1</x:v>
      </x:c>
      <x:c r="F1729" s="9" t="n">
        <x:v>1</x:v>
      </x:c>
      <x:c r="G1729" s="9" t="n">
        <x:v>0</x:v>
      </x:c>
      <x:c r="H1729" s="9" t="n">
        <x:v>0.0003061458155236</x:v>
      </x:c>
      <x:c r="I1729" t="n">
        <x:v>1</x:v>
      </x:c>
      <x:c r="J1729" t="n">
        <x:v>1</x:v>
      </x:c>
      <x:c r="K1729" s="10" t="n">
        <x:v>9</x:v>
      </x:c>
      <x:c r="L1729" s="10" t="n">
        <x:v>1</x:v>
      </x:c>
      <x:c r="M1729" s="9" t="n">
        <x:v>9</x:v>
      </x:c>
      <x:c r="N1729" s="9" t="n">
        <x:v>3.169925001442312</x:v>
      </x:c>
      <x:c r="O1729" s="10" t="n">
        <x:v>8</x:v>
      </x:c>
      <x:c r="P1729" s="11" t="n">
        <x:v>0.5970220000017434</x:v>
      </x:c>
      <x:c r="Q1729" s="12" t="n">
        <x:v>251.3984375</x:v>
      </x:c>
    </x:row>
    <x:row r="1730">
      <x:c r="A1730" t="str">
        <x:v>UBC1193__unsupervised_field</x:v>
      </x:c>
      <x:c r="B1730" t="str">
        <x:v>StrataSCAN</x:v>
      </x:c>
      <x:c r="C1730" s="10" t="n">
        <x:v>6633</x:v>
      </x:c>
      <x:c r="D1730" s="9" t="n">
        <x:v>1</x:v>
      </x:c>
      <x:c r="E1730" s="9" t="n">
        <x:v>0.935483870967742</x:v>
      </x:c>
      <x:c r="F1730" s="9" t="n">
        <x:v>0.935483870967742</x:v>
      </x:c>
      <x:c r="G1730" s="9" t="n">
        <x:v>0.0796743239313753</x:v>
      </x:c>
      <x:c r="H1730" s="9" t="n">
        <x:v>0.000088864539907675</x:v>
      </x:c>
      <x:c r="I1730" t="n">
        <x:v>1</x:v>
      </x:c>
      <x:c r="J1730" t="n">
        <x:v>0.8787878787878788</x:v>
      </x:c>
      <x:c r="K1730" s="10" t="n">
        <x:v>9</x:v>
      </x:c>
      <x:c r="L1730" s="10" t="n">
        <x:v>1</x:v>
      </x:c>
      <x:c r="M1730" s="9" t="n">
        <x:v>9</x:v>
      </x:c>
      <x:c r="N1730" s="9" t="n">
        <x:v>3.169925001442312</x:v>
      </x:c>
      <x:c r="O1730" s="10" t="n">
        <x:v>8</x:v>
      </x:c>
      <x:c r="P1730" s="11" t="n">
        <x:v>3.1006830999976955</x:v>
      </x:c>
      <x:c r="Q1730" s="12" t="n">
        <x:v>252.890625</x:v>
      </x:c>
    </x:row>
    <x:row r="1731">
      <x:c r="A1731" t="str">
        <x:v>UBC1193__unsupervised_field</x:v>
      </x:c>
      <x:c r="B1731" t="str">
        <x:v>DBSCAN</x:v>
      </x:c>
      <x:c r="C1731" s="10" t="n">
        <x:v>6633</x:v>
      </x:c>
      <x:c r="D1731" s="9" t="n">
        <x:v>1</x:v>
      </x:c>
      <x:c r="E1731" s="9" t="n">
        <x:v>0.5333333333333333</x:v>
      </x:c>
      <x:c r="F1731" s="9" t="n">
        <x:v>0.5333333333333333</x:v>
      </x:c>
      <x:c r="G1731" s="9" t="n">
        <x:v>0.949714467005076</x:v>
      </x:c>
      <x:c r="H1731" s="9" t="n">
        <x:v>0.0083491461100569</x:v>
      </x:c>
      <x:c r="I1731" t="n">
        <x:v>1</x:v>
      </x:c>
      <x:c r="J1731" t="n">
        <x:v>0.3636363636363636</x:v>
      </x:c>
      <x:c r="K1731" s="10" t="n">
        <x:v>47</x:v>
      </x:c>
      <x:c r="L1731" s="10" t="n">
        <x:v>1</x:v>
      </x:c>
      <x:c r="M1731" s="9" t="n">
        <x:v>47</x:v>
      </x:c>
      <x:c r="N1731" s="9" t="n">
        <x:v>5.554588851677638</x:v>
      </x:c>
      <x:c r="O1731" s="10" t="n">
        <x:v>46</x:v>
      </x:c>
      <x:c r="P1731" s="11" t="n">
        <x:v>0.2721280999830924</x:v>
      </x:c>
      <x:c r="Q1731" s="12" t="n">
        <x:v>195.79296875</x:v>
      </x:c>
    </x:row>
    <x:row r="1732">
      <x:c r="A1732" t="str">
        <x:v>UBC1193__unsupervised_field</x:v>
      </x:c>
      <x:c r="B1732" t="str">
        <x:v>HDBSCAN</x:v>
      </x:c>
      <x:c r="C1732" s="10" t="n">
        <x:v>6633</x:v>
      </x:c>
      <x:c r="D1732" s="9" t="n">
        <x:v>1</x:v>
      </x:c>
      <x:c r="E1732" s="9" t="n">
        <x:v>1</x:v>
      </x:c>
      <x:c r="F1732" s="9" t="n">
        <x:v>1</x:v>
      </x:c>
      <x:c r="G1732" s="9" t="n">
        <x:v>0.0233602875112309</x:v>
      </x:c>
      <x:c r="H1732" s="9" t="n">
        <x:v>0.00004965664265514068</x:v>
      </x:c>
      <x:c r="I1732" t="n">
        <x:v>1</x:v>
      </x:c>
      <x:c r="J1732" t="n">
        <x:v>1</x:v>
      </x:c>
      <x:c r="K1732" s="10" t="n">
        <x:v>2</x:v>
      </x:c>
      <x:c r="L1732" s="10" t="n">
        <x:v>1</x:v>
      </x:c>
      <x:c r="M1732" s="9" t="n">
        <x:v>2</x:v>
      </x:c>
      <x:c r="N1732" s="9" t="n">
        <x:v>1</x:v>
      </x:c>
      <x:c r="O1732" s="10" t="n">
        <x:v>1</x:v>
      </x:c>
      <x:c r="P1732" s="11" t="n">
        <x:v>0.314856500015594</x:v>
      </x:c>
      <x:c r="Q1732" s="12" t="n">
        <x:v>194.28125</x:v>
      </x:c>
    </x:row>
    <x:row r="1733">
      <x:c r="A1733" t="str">
        <x:v>UBC1193__unsupervised_field</x:v>
      </x:c>
      <x:c r="B1733" t="str">
        <x:v>OPTICS</x:v>
      </x:c>
      <x:c r="C1733" s="10" t="n">
        <x:v>6633</x:v>
      </x:c>
      <x:c r="D1733" s="9" t="n">
        <x:v>1</x:v>
      </x:c>
      <x:c r="E1733" s="9" t="n">
        <x:v>0.625</x:v>
      </x:c>
      <x:c r="F1733" s="9" t="n">
        <x:v>0.625</x:v>
      </x:c>
      <x:c r="G1733" s="9" t="n">
        <x:v>0.9756210819596006</x:v>
      </x:c>
      <x:c r="H1733" s="9" t="n">
        <x:v>0.0907127429805615</x:v>
      </x:c>
      <x:c r="I1733" t="n">
        <x:v>1</x:v>
      </x:c>
      <x:c r="J1733" t="n">
        <x:v>0.4545454545454545</x:v>
      </x:c>
      <x:c r="K1733" s="10" t="n">
        <x:v>28</x:v>
      </x:c>
      <x:c r="L1733" s="10" t="n">
        <x:v>1</x:v>
      </x:c>
      <x:c r="M1733" s="9" t="n">
        <x:v>28</x:v>
      </x:c>
      <x:c r="N1733" s="9" t="n">
        <x:v>4.807354922057604</x:v>
      </x:c>
      <x:c r="O1733" s="10" t="n">
        <x:v>27</x:v>
      </x:c>
      <x:c r="P1733" s="11" t="n">
        <x:v>0.8705140000092797</x:v>
      </x:c>
      <x:c r="Q1733" s="12" t="n">
        <x:v>196.69921875</x:v>
      </x:c>
    </x:row>
    <x:row r="1734">
      <x:c r="A1734" t="str">
        <x:v>UBC1193__unsupervised_field</x:v>
      </x:c>
      <x:c r="B1734" t="str">
        <x:v>SNN-DBSCAN</x:v>
      </x:c>
      <x:c r="C1734" s="10" t="n">
        <x:v>6633</x:v>
      </x:c>
      <x:c r="D1734" s="9" t="n">
        <x:v>1</x:v>
      </x:c>
      <x:c r="E1734" s="9" t="n">
        <x:v>1</x:v>
      </x:c>
      <x:c r="F1734" s="9" t="n">
        <x:v>1</x:v>
      </x:c>
      <x:c r="G1734" s="9" t="n">
        <x:v>0.9414595028067362</x:v>
      </x:c>
      <x:c r="H1734" s="9" t="n">
        <x:v>0.1264973646382367</x:v>
      </x:c>
      <x:c r="I1734" t="n">
        <x:v>1</x:v>
      </x:c>
      <x:c r="J1734" t="n">
        <x:v>1</x:v>
      </x:c>
      <x:c r="K1734" s="10" t="n">
        <x:v>60</x:v>
      </x:c>
      <x:c r="L1734" s="10" t="n">
        <x:v>1</x:v>
      </x:c>
      <x:c r="M1734" s="9" t="n">
        <x:v>60</x:v>
      </x:c>
      <x:c r="N1734" s="9" t="n">
        <x:v>5.906890595608519</x:v>
      </x:c>
      <x:c r="O1734" s="10" t="n">
        <x:v>59</x:v>
      </x:c>
      <x:c r="P1734" s="11" t="n">
        <x:v>0.2343162999895867</x:v>
      </x:c>
      <x:c r="Q1734" s="12" t="n">
        <x:v>238.921875</x:v>
      </x:c>
    </x:row>
    <x:row r="1735">
      <x:c r="A1735" t="str">
        <x:v>UBC1193__unsupervised_field</x:v>
      </x:c>
      <x:c r="B1735" t="str">
        <x:v>VDBSCAN-2007</x:v>
      </x:c>
      <x:c r="C1735" s="10" t="n">
        <x:v>6633</x:v>
      </x:c>
      <x:c r="D1735" s="9" t="n">
        <x:v>1</x:v>
      </x:c>
      <x:c r="E1735" s="9" t="n">
        <x:v>1</x:v>
      </x:c>
      <x:c r="F1735" s="9" t="n">
        <x:v>1</x:v>
      </x:c>
      <x:c r="G1735" s="9" t="n">
        <x:v>0.1426762346981848</x:v>
      </x:c>
      <x:c r="H1735" s="9" t="n">
        <x:v>0.00005725187735737045</x:v>
      </x:c>
      <x:c r="I1735" t="n">
        <x:v>1</x:v>
      </x:c>
      <x:c r="J1735" t="n">
        <x:v>1</x:v>
      </x:c>
      <x:c r="K1735" s="10" t="n">
        <x:v>5</x:v>
      </x:c>
      <x:c r="L1735" s="10" t="n">
        <x:v>1</x:v>
      </x:c>
      <x:c r="M1735" s="9" t="n">
        <x:v>5</x:v>
      </x:c>
      <x:c r="N1735" s="9" t="n">
        <x:v>2.321928094887362</x:v>
      </x:c>
      <x:c r="O1735" s="10" t="n">
        <x:v>4</x:v>
      </x:c>
      <x:c r="P1735" s="11" t="n">
        <x:v>0.5970194000110496</x:v>
      </x:c>
      <x:c r="Q1735" s="12" t="n">
        <x:v>218.37890625</x:v>
      </x:c>
    </x:row>
    <x:row r="1736">
      <x:c r="A1736" t="str">
        <x:v>UBC1193__unsupervised_field</x:v>
      </x:c>
      <x:c r="B1736" t="str">
        <x:v>AMD-DBSCAN</x:v>
      </x:c>
      <x:c r="C1736" s="10" t="n">
        <x:v>6633</x:v>
      </x:c>
      <x:c r="D1736" s="9" t="n">
        <x:v>1</x:v>
      </x:c>
      <x:c r="E1736" s="9" t="n">
        <x:v>0.9180327868852458</x:v>
      </x:c>
      <x:c r="F1736" s="9" t="n">
        <x:v>0.9180327868852458</x:v>
      </x:c>
      <x:c r="G1736" s="9" t="n">
        <x:v>0.0863392727799507</x:v>
      </x:c>
      <x:c r="H1736" s="9" t="n">
        <x:v>0.0001036043344983</x:v>
      </x:c>
      <x:c r="I1736" t="n">
        <x:v>1</x:v>
      </x:c>
      <x:c r="J1736" t="n">
        <x:v>0.8484848484848485</x:v>
      </x:c>
      <x:c r="K1736" s="10" t="n">
        <x:v>33</x:v>
      </x:c>
      <x:c r="L1736" s="10" t="n">
        <x:v>1</x:v>
      </x:c>
      <x:c r="M1736" s="9" t="n">
        <x:v>33</x:v>
      </x:c>
      <x:c r="N1736" s="9" t="n">
        <x:v>5.044394119358453</x:v>
      </x:c>
      <x:c r="O1736" s="10" t="n">
        <x:v>32</x:v>
      </x:c>
      <x:c r="P1736" s="11" t="n">
        <x:v>0.767465600016294</x:v>
      </x:c>
      <x:c r="Q1736" s="12" t="n">
        <x:v>852.8125</x:v>
      </x:c>
    </x:row>
    <x:row r="1737">
      <x:c r="A1737" t="str">
        <x:v>UBC1193__unsupervised_field</x:v>
      </x:c>
      <x:c r="B1737" t="str">
        <x:v>kNN-DBSCAN</x:v>
      </x:c>
      <x:c r="C1737" s="10" t="n">
        <x:v>6633</x:v>
      </x:c>
      <x:c r="D1737" s="9" t="n">
        <x:v>1</x:v>
      </x:c>
      <x:c r="E1737" s="9" t="n">
        <x:v>0.5333333333333333</x:v>
      </x:c>
      <x:c r="F1737" s="9" t="n">
        <x:v>0.5333333333333333</x:v>
      </x:c>
      <x:c r="G1737" s="9" t="n">
        <x:v>0.949714467005076</x:v>
      </x:c>
      <x:c r="H1737" s="9" t="n">
        <x:v>0.0084248149093694</x:v>
      </x:c>
      <x:c r="I1737" t="n">
        <x:v>1</x:v>
      </x:c>
      <x:c r="J1737" t="n">
        <x:v>0.3636363636363636</x:v>
      </x:c>
      <x:c r="K1737" s="10" t="n">
        <x:v>47</x:v>
      </x:c>
      <x:c r="L1737" s="10" t="n">
        <x:v>1</x:v>
      </x:c>
      <x:c r="M1737" s="9" t="n">
        <x:v>47</x:v>
      </x:c>
      <x:c r="N1737" s="9" t="n">
        <x:v>5.554588851677638</x:v>
      </x:c>
      <x:c r="O1737" s="10" t="n">
        <x:v>46</x:v>
      </x:c>
      <x:c r="P1737" s="11" t="n">
        <x:v>0.1871950999775435</x:v>
      </x:c>
      <x:c r="Q1737" s="12" t="n">
        <x:v>196.16796875</x:v>
      </x:c>
    </x:row>
    <x:row r="1738">
      <x:c r="A1738" t="str">
        <x:v>UBC1193__unsupervised_field</x:v>
      </x:c>
      <x:c r="B1738" t="str">
        <x:v>kNN+Leiden</x:v>
      </x:c>
      <x:c r="C1738" s="10" t="n">
        <x:v>6633</x:v>
      </x:c>
      <x:c r="D1738" s="9" t="n">
        <x:v>1</x:v>
      </x:c>
      <x:c r="E1738" s="9" t="n">
        <x:v>1</x:v>
      </x:c>
      <x:c r="F1738" s="9" t="n">
        <x:v>1</x:v>
      </x:c>
      <x:c r="G1738" s="9" t="n">
        <x:v>0</x:v>
      </x:c>
      <x:c r="H1738" s="9" t="n">
        <x:v>0.0003229171157997</x:v>
      </x:c>
      <x:c r="I1738" t="n">
        <x:v>1</x:v>
      </x:c>
      <x:c r="J1738" t="n">
        <x:v>1</x:v>
      </x:c>
      <x:c r="K1738" s="10" t="n">
        <x:v>9</x:v>
      </x:c>
      <x:c r="L1738" s="10" t="n">
        <x:v>1</x:v>
      </x:c>
      <x:c r="M1738" s="9" t="n">
        <x:v>9</x:v>
      </x:c>
      <x:c r="N1738" s="9" t="n">
        <x:v>3.169925001442312</x:v>
      </x:c>
      <x:c r="O1738" s="10" t="n">
        <x:v>8</x:v>
      </x:c>
      <x:c r="P1738" s="11" t="n">
        <x:v>0.6119639999815263</x:v>
      </x:c>
      <x:c r="Q1738" s="12" t="n">
        <x:v>250.4765625</x:v>
      </x:c>
    </x:row>
    <x:row r="1739">
      <x:c r="A1739" t="str">
        <x:v>UBC1194__unsupervised_field</x:v>
      </x:c>
      <x:c r="B1739" t="str">
        <x:v>StrataSCAN</x:v>
      </x:c>
      <x:c r="C1739" s="10" t="n">
        <x:v>6672</x:v>
      </x:c>
      <x:c r="D1739" s="9" t="n">
        <x:v>1</x:v>
      </x:c>
      <x:c r="E1739" s="9" t="n">
        <x:v>0.6808510638297872</x:v>
      </x:c>
      <x:c r="F1739" s="9" t="n">
        <x:v>0.6808510638297872</x:v>
      </x:c>
      <x:c r="G1739" s="9" t="n">
        <x:v>1</x:v>
      </x:c>
      <x:c r="H1739" s="9" t="n">
        <x:v>0.6598157335223246</x:v>
      </x:c>
      <x:c r="I1739" t="n">
        <x:v>1</x:v>
      </x:c>
      <x:c r="J1739" t="n">
        <x:v>0.5161290322580645</x:v>
      </x:c>
      <x:c r="K1739" s="10" t="n">
        <x:v>2</x:v>
      </x:c>
      <x:c r="L1739" s="10" t="n">
        <x:v>1</x:v>
      </x:c>
      <x:c r="M1739" s="9" t="n">
        <x:v>2</x:v>
      </x:c>
      <x:c r="N1739" s="9" t="n">
        <x:v>1</x:v>
      </x:c>
      <x:c r="O1739" s="10" t="n">
        <x:v>0</x:v>
      </x:c>
      <x:c r="P1739" s="11" t="n">
        <x:v>1.964204099989729</x:v>
      </x:c>
      <x:c r="Q1739" s="12" t="n">
        <x:v>252.234375</x:v>
      </x:c>
    </x:row>
    <x:row r="1740">
      <x:c r="A1740" t="str">
        <x:v>UBC1194__unsupervised_field</x:v>
      </x:c>
      <x:c r="B1740" t="str">
        <x:v>DBSCAN</x:v>
      </x:c>
      <x:c r="C1740" s="10" t="n">
        <x:v>6672</x:v>
      </x:c>
      <x:c r="D1740" s="9" t="n">
        <x:v>1</x:v>
      </x:c>
      <x:c r="E1740" s="9" t="n">
        <x:v>0.6808510638297872</x:v>
      </x:c>
      <x:c r="F1740" s="9" t="n">
        <x:v>0.6808510638297872</x:v>
      </x:c>
      <x:c r="G1740" s="9" t="n">
        <x:v>0.9434143222506394</x:v>
      </x:c>
      <x:c r="H1740" s="9" t="n">
        <x:v>0.1291083067535709</x:v>
      </x:c>
      <x:c r="I1740" t="n">
        <x:v>1</x:v>
      </x:c>
      <x:c r="J1740" t="n">
        <x:v>0.5161290322580645</x:v>
      </x:c>
      <x:c r="K1740" s="10" t="n">
        <x:v>68</x:v>
      </x:c>
      <x:c r="L1740" s="10" t="n">
        <x:v>1</x:v>
      </x:c>
      <x:c r="M1740" s="9" t="n">
        <x:v>68</x:v>
      </x:c>
      <x:c r="N1740" s="9" t="n">
        <x:v>6.087462841250339</x:v>
      </x:c>
      <x:c r="O1740" s="10" t="n">
        <x:v>66</x:v>
      </x:c>
      <x:c r="P1740" s="11" t="n">
        <x:v>0.2859723000146914</x:v>
      </x:c>
      <x:c r="Q1740" s="12" t="n">
        <x:v>194.296875</x:v>
      </x:c>
    </x:row>
    <x:row r="1741">
      <x:c r="A1741" t="str">
        <x:v>UBC1194__unsupervised_field</x:v>
      </x:c>
      <x:c r="B1741" t="str">
        <x:v>HDBSCAN</x:v>
      </x:c>
      <x:c r="C1741" s="10" t="n">
        <x:v>6672</x:v>
      </x:c>
      <x:c r="D1741" s="9" t="n">
        <x:v>1</x:v>
      </x:c>
      <x:c r="E1741" s="9" t="n">
        <x:v>0.6808510638297872</x:v>
      </x:c>
      <x:c r="F1741" s="9" t="n">
        <x:v>0.6808510638297872</x:v>
      </x:c>
      <x:c r="G1741" s="9" t="n">
        <x:v>0.0250971018822826</x:v>
      </x:c>
      <x:c r="H1741" s="9" t="n">
        <x:v>0.00008765754879081778</x:v>
      </x:c>
      <x:c r="I1741" t="n">
        <x:v>1</x:v>
      </x:c>
      <x:c r="J1741" t="n">
        <x:v>0.5161290322580645</x:v>
      </x:c>
      <x:c r="K1741" s="10" t="n">
        <x:v>4</x:v>
      </x:c>
      <x:c r="L1741" s="10" t="n">
        <x:v>1</x:v>
      </x:c>
      <x:c r="M1741" s="9" t="n">
        <x:v>4</x:v>
      </x:c>
      <x:c r="N1741" s="9" t="n">
        <x:v>2</x:v>
      </x:c>
      <x:c r="O1741" s="10" t="n">
        <x:v>2</x:v>
      </x:c>
      <x:c r="P1741" s="11" t="n">
        <x:v>0.3302302999945823</x:v>
      </x:c>
      <x:c r="Q1741" s="12" t="n">
        <x:v>194.5703125</x:v>
      </x:c>
    </x:row>
    <x:row r="1742">
      <x:c r="A1742" t="str">
        <x:v>UBC1194__unsupervised_field</x:v>
      </x:c>
      <x:c r="B1742" t="str">
        <x:v>OPTICS</x:v>
      </x:c>
      <x:c r="C1742" s="10" t="n">
        <x:v>6672</x:v>
      </x:c>
      <x:c r="D1742" s="9" t="n">
        <x:v>1</x:v>
      </x:c>
      <x:c r="E1742" s="9" t="n">
        <x:v>0.6521739130434783</x:v>
      </x:c>
      <x:c r="F1742" s="9" t="n">
        <x:v>0.6521739130434783</x:v>
      </x:c>
      <x:c r="G1742" s="9" t="n">
        <x:v>0.9740531329873752</x:v>
      </x:c>
      <x:c r="H1742" s="9" t="n">
        <x:v>0.2841068917018284</x:v>
      </x:c>
      <x:c r="I1742" t="n">
        <x:v>1</x:v>
      </x:c>
      <x:c r="J1742" t="n">
        <x:v>0.4838709677419355</x:v>
      </x:c>
      <x:c r="K1742" s="10" t="n">
        <x:v>32</x:v>
      </x:c>
      <x:c r="L1742" s="10" t="n">
        <x:v>1</x:v>
      </x:c>
      <x:c r="M1742" s="9" t="n">
        <x:v>32</x:v>
      </x:c>
      <x:c r="N1742" s="9" t="n">
        <x:v>5</x:v>
      </x:c>
      <x:c r="O1742" s="10" t="n">
        <x:v>30</x:v>
      </x:c>
      <x:c r="P1742" s="11" t="n">
        <x:v>0.9044545000069776</x:v>
      </x:c>
      <x:c r="Q1742" s="12" t="n">
        <x:v>195.51171875</x:v>
      </x:c>
    </x:row>
    <x:row r="1743">
      <x:c r="A1743" t="str">
        <x:v>UBC1194__unsupervised_field</x:v>
      </x:c>
      <x:c r="B1743" t="str">
        <x:v>SNN-DBSCAN</x:v>
      </x:c>
      <x:c r="C1743" s="10" t="n">
        <x:v>6672</x:v>
      </x:c>
      <x:c r="D1743" s="9" t="n">
        <x:v>1</x:v>
      </x:c>
      <x:c r="E1743" s="9" t="n">
        <x:v>0.6808510638297872</x:v>
      </x:c>
      <x:c r="F1743" s="9" t="n">
        <x:v>0.6808510638297872</x:v>
      </x:c>
      <x:c r="G1743" s="9" t="n">
        <x:v>0.9769385544033432</x:v>
      </x:c>
      <x:c r="H1743" s="9" t="n">
        <x:v>0.4316179879462216</x:v>
      </x:c>
      <x:c r="I1743" t="n">
        <x:v>1</x:v>
      </x:c>
      <x:c r="J1743" t="n">
        <x:v>0.5161290322580645</x:v>
      </x:c>
      <x:c r="K1743" s="10" t="n">
        <x:v>35</x:v>
      </x:c>
      <x:c r="L1743" s="10" t="n">
        <x:v>1</x:v>
      </x:c>
      <x:c r="M1743" s="9" t="n">
        <x:v>35</x:v>
      </x:c>
      <x:c r="N1743" s="9" t="n">
        <x:v>5.129283016944966</x:v>
      </x:c>
      <x:c r="O1743" s="10" t="n">
        <x:v>33</x:v>
      </x:c>
      <x:c r="P1743" s="11" t="n">
        <x:v>0.2347940999898128</x:v>
      </x:c>
      <x:c r="Q1743" s="12" t="n">
        <x:v>235.5859375</x:v>
      </x:c>
    </x:row>
    <x:row r="1744">
      <x:c r="A1744" t="str">
        <x:v>UBC1194__unsupervised_field</x:v>
      </x:c>
      <x:c r="B1744" t="str">
        <x:v>VDBSCAN-2007</x:v>
      </x:c>
      <x:c r="C1744" s="10" t="n">
        <x:v>6672</x:v>
      </x:c>
      <x:c r="D1744" s="9" t="n">
        <x:v>1</x:v>
      </x:c>
      <x:c r="E1744" s="9" t="n">
        <x:v>0.6808510638297872</x:v>
      </x:c>
      <x:c r="F1744" s="9" t="n">
        <x:v>0.6808510638297872</x:v>
      </x:c>
      <x:c r="G1744" s="9" t="n">
        <x:v>0.1528573424619254</x:v>
      </x:c>
      <x:c r="H1744" s="9" t="n">
        <x:v>0.0001021471921289</x:v>
      </x:c>
      <x:c r="I1744" t="n">
        <x:v>1</x:v>
      </x:c>
      <x:c r="J1744" t="n">
        <x:v>0.5161290322580645</x:v>
      </x:c>
      <x:c r="K1744" s="10" t="n">
        <x:v>7</x:v>
      </x:c>
      <x:c r="L1744" s="10" t="n">
        <x:v>1</x:v>
      </x:c>
      <x:c r="M1744" s="9" t="n">
        <x:v>7</x:v>
      </x:c>
      <x:c r="N1744" s="9" t="n">
        <x:v>2.807354922057604</x:v>
      </x:c>
      <x:c r="O1744" s="10" t="n">
        <x:v>5</x:v>
      </x:c>
      <x:c r="P1744" s="11" t="n">
        <x:v>0.6076037999882828</x:v>
      </x:c>
      <x:c r="Q1744" s="12" t="n">
        <x:v>211.3671875</x:v>
      </x:c>
    </x:row>
    <x:row r="1745">
      <x:c r="A1745" t="str">
        <x:v>UBC1194__unsupervised_field</x:v>
      </x:c>
      <x:c r="B1745" t="str">
        <x:v>AMD-DBSCAN</x:v>
      </x:c>
      <x:c r="C1745" s="10" t="n">
        <x:v>6672</x:v>
      </x:c>
      <x:c r="D1745" s="9" t="n">
        <x:v>1</x:v>
      </x:c>
      <x:c r="E1745" s="9" t="n">
        <x:v>0.6808510638297872</x:v>
      </x:c>
      <x:c r="F1745" s="9" t="n">
        <x:v>0.6808510638297872</x:v>
      </x:c>
      <x:c r="G1745" s="9" t="n">
        <x:v>0.0703546927455845</x:v>
      </x:c>
      <x:c r="H1745" s="9" t="n">
        <x:v>0.0001812700527562</x:v>
      </x:c>
      <x:c r="I1745" t="n">
        <x:v>1</x:v>
      </x:c>
      <x:c r="J1745" t="n">
        <x:v>0.5161290322580645</x:v>
      </x:c>
      <x:c r="K1745" s="10" t="n">
        <x:v>28</x:v>
      </x:c>
      <x:c r="L1745" s="10" t="n">
        <x:v>1</x:v>
      </x:c>
      <x:c r="M1745" s="9" t="n">
        <x:v>28</x:v>
      </x:c>
      <x:c r="N1745" s="9" t="n">
        <x:v>4.807354922057604</x:v>
      </x:c>
      <x:c r="O1745" s="10" t="n">
        <x:v>26</x:v>
      </x:c>
      <x:c r="P1745" s="11" t="n">
        <x:v>0.7765457000059541</x:v>
      </x:c>
      <x:c r="Q1745" s="12" t="n">
        <x:v>863.1953125</x:v>
      </x:c>
    </x:row>
    <x:row r="1746">
      <x:c r="A1746" t="str">
        <x:v>UBC1194__unsupervised_field</x:v>
      </x:c>
      <x:c r="B1746" t="str">
        <x:v>kNN-DBSCAN</x:v>
      </x:c>
      <x:c r="C1746" s="10" t="n">
        <x:v>6672</x:v>
      </x:c>
      <x:c r="D1746" s="9" t="n">
        <x:v>1</x:v>
      </x:c>
      <x:c r="E1746" s="9" t="n">
        <x:v>0.6808510638297872</x:v>
      </x:c>
      <x:c r="F1746" s="9" t="n">
        <x:v>0.6808510638297872</x:v>
      </x:c>
      <x:c r="G1746" s="9" t="n">
        <x:v>0.9434143222506394</x:v>
      </x:c>
      <x:c r="H1746" s="9" t="n">
        <x:v>0.1635628952916374</x:v>
      </x:c>
      <x:c r="I1746" t="n">
        <x:v>1</x:v>
      </x:c>
      <x:c r="J1746" t="n">
        <x:v>0.5161290322580645</x:v>
      </x:c>
      <x:c r="K1746" s="10" t="n">
        <x:v>71</x:v>
      </x:c>
      <x:c r="L1746" s="10" t="n">
        <x:v>1</x:v>
      </x:c>
      <x:c r="M1746" s="9" t="n">
        <x:v>71</x:v>
      </x:c>
      <x:c r="N1746" s="9" t="n">
        <x:v>6.149747119504682</x:v>
      </x:c>
      <x:c r="O1746" s="10" t="n">
        <x:v>69</x:v>
      </x:c>
      <x:c r="P1746" s="11" t="n">
        <x:v>0.195875800010981</x:v>
      </x:c>
      <x:c r="Q1746" s="12" t="n">
        <x:v>196.15625</x:v>
      </x:c>
    </x:row>
    <x:row r="1747">
      <x:c r="A1747" t="str">
        <x:v>UBC1194__unsupervised_field</x:v>
      </x:c>
      <x:c r="B1747" t="str">
        <x:v>kNN+Leiden</x:v>
      </x:c>
      <x:c r="C1747" s="10" t="n">
        <x:v>6672</x:v>
      </x:c>
      <x:c r="D1747" s="9" t="n">
        <x:v>1</x:v>
      </x:c>
      <x:c r="E1747" s="9" t="n">
        <x:v>0.6808510638297872</x:v>
      </x:c>
      <x:c r="F1747" s="9" t="n">
        <x:v>0.6808510638297872</x:v>
      </x:c>
      <x:c r="G1747" s="9" t="n">
        <x:v>0</x:v>
      </x:c>
      <x:c r="H1747" s="9" t="n">
        <x:v>0.0005391133698668</x:v>
      </x:c>
      <x:c r="I1747" t="n">
        <x:v>1</x:v>
      </x:c>
      <x:c r="J1747" t="n">
        <x:v>0.5161290322580645</x:v>
      </x:c>
      <x:c r="K1747" s="10" t="n">
        <x:v>9</x:v>
      </x:c>
      <x:c r="L1747" s="10" t="n">
        <x:v>1</x:v>
      </x:c>
      <x:c r="M1747" s="9" t="n">
        <x:v>9</x:v>
      </x:c>
      <x:c r="N1747" s="9" t="n">
        <x:v>3.169925001442312</x:v>
      </x:c>
      <x:c r="O1747" s="10" t="n">
        <x:v>7</x:v>
      </x:c>
      <x:c r="P1747" s="11" t="n">
        <x:v>0.6097129000118002</x:v>
      </x:c>
      <x:c r="Q1747" s="12" t="n">
        <x:v>249.55859375</x:v>
      </x:c>
    </x:row>
    <x:row r="1748">
      <x:c r="A1748" t="str">
        <x:v>UBC1195__unsupervised_field</x:v>
      </x:c>
      <x:c r="B1748" t="str">
        <x:v>StrataSCAN</x:v>
      </x:c>
      <x:c r="C1748" s="10" t="n">
        <x:v>4623</x:v>
      </x:c>
      <x:c r="D1748" s="9" t="n">
        <x:v>1</x:v>
      </x:c>
      <x:c r="E1748" s="9" t="n">
        <x:v>0.878048780487805</x:v>
      </x:c>
      <x:c r="F1748" s="9" t="n">
        <x:v>0.878048780487805</x:v>
      </x:c>
      <x:c r="G1748" s="9" t="n">
        <x:v>0.090004147656574</x:v>
      </x:c>
      <x:c r="H1748" s="9" t="n">
        <x:v>0.00003330268253107788</x:v>
      </x:c>
      <x:c r="I1748" t="n">
        <x:v>1</x:v>
      </x:c>
      <x:c r="J1748" t="n">
        <x:v>0.782608695652174</x:v>
      </x:c>
      <x:c r="K1748" s="10" t="n">
        <x:v>9</x:v>
      </x:c>
      <x:c r="L1748" s="10" t="n">
        <x:v>1</x:v>
      </x:c>
      <x:c r="M1748" s="9" t="n">
        <x:v>9</x:v>
      </x:c>
      <x:c r="N1748" s="9" t="n">
        <x:v>3.169925001442312</x:v>
      </x:c>
      <x:c r="O1748" s="10" t="n">
        <x:v>8</x:v>
      </x:c>
      <x:c r="P1748" s="11" t="n">
        <x:v>1.5109270999964792</x:v>
      </x:c>
      <x:c r="Q1748" s="12" t="n">
        <x:v>245.87109375</x:v>
      </x:c>
    </x:row>
    <x:row r="1749">
      <x:c r="A1749" t="str">
        <x:v>UBC1195__unsupervised_field</x:v>
      </x:c>
      <x:c r="B1749" t="str">
        <x:v>DBSCAN</x:v>
      </x:c>
      <x:c r="C1749" s="10" t="n">
        <x:v>4623</x:v>
      </x:c>
      <x:c r="D1749" s="9" t="n">
        <x:v>1</x:v>
      </x:c>
      <x:c r="E1749" s="9" t="n">
        <x:v>0.7222222222222222</x:v>
      </x:c>
      <x:c r="F1749" s="9" t="n">
        <x:v>0.7222222222222222</x:v>
      </x:c>
      <x:c r="G1749" s="9" t="n">
        <x:v>0.9400391299343998</x:v>
      </x:c>
      <x:c r="H1749" s="9" t="n">
        <x:v>0.0079051383399209</x:v>
      </x:c>
      <x:c r="I1749" t="n">
        <x:v>1</x:v>
      </x:c>
      <x:c r="J1749" t="n">
        <x:v>0.5652173913043478</x:v>
      </x:c>
      <x:c r="K1749" s="10" t="n">
        <x:v>36</x:v>
      </x:c>
      <x:c r="L1749" s="10" t="n">
        <x:v>1</x:v>
      </x:c>
      <x:c r="M1749" s="9" t="n">
        <x:v>36</x:v>
      </x:c>
      <x:c r="N1749" s="9" t="n">
        <x:v>5.169925001442312</x:v>
      </x:c>
      <x:c r="O1749" s="10" t="n">
        <x:v>34</x:v>
      </x:c>
      <x:c r="P1749" s="11" t="n">
        <x:v>0.202149000018835</x:v>
      </x:c>
      <x:c r="Q1749" s="12" t="n">
        <x:v>196.8828125</x:v>
      </x:c>
    </x:row>
    <x:row r="1750">
      <x:c r="A1750" t="str">
        <x:v>UBC1195__unsupervised_field</x:v>
      </x:c>
      <x:c r="B1750" t="str">
        <x:v>HDBSCAN</x:v>
      </x:c>
      <x:c r="C1750" s="10" t="n">
        <x:v>4623</x:v>
      </x:c>
      <x:c r="D1750" s="9" t="n">
        <x:v>1</x:v>
      </x:c>
      <x:c r="E1750" s="9" t="n">
        <x:v>1</x:v>
      </x:c>
      <x:c r="F1750" s="9" t="n">
        <x:v>1</x:v>
      </x:c>
      <x:c r="G1750" s="9" t="n">
        <x:v>0.0291345329905741</x:v>
      </x:c>
      <x:c r="H1750" s="9" t="n">
        <x:v>0.00004928050463236744</x:v>
      </x:c>
      <x:c r="I1750" t="n">
        <x:v>1</x:v>
      </x:c>
      <x:c r="J1750" t="n">
        <x:v>1</x:v>
      </x:c>
      <x:c r="K1750" s="10" t="n">
        <x:v>2</x:v>
      </x:c>
      <x:c r="L1750" s="10" t="n">
        <x:v>1</x:v>
      </x:c>
      <x:c r="M1750" s="9" t="n">
        <x:v>2</x:v>
      </x:c>
      <x:c r="N1750" s="9" t="n">
        <x:v>1</x:v>
      </x:c>
      <x:c r="O1750" s="10" t="n">
        <x:v>1</x:v>
      </x:c>
      <x:c r="P1750" s="11" t="n">
        <x:v>0.163785300013842</x:v>
      </x:c>
      <x:c r="Q1750" s="12" t="n">
        <x:v>195.8828125</x:v>
      </x:c>
    </x:row>
    <x:row r="1751">
      <x:c r="A1751" t="str">
        <x:v>UBC1195__unsupervised_field</x:v>
      </x:c>
      <x:c r="B1751" t="str">
        <x:v>OPTICS</x:v>
      </x:c>
      <x:c r="C1751" s="10" t="n">
        <x:v>4623</x:v>
      </x:c>
      <x:c r="D1751" s="9" t="n">
        <x:v>1</x:v>
      </x:c>
      <x:c r="E1751" s="9" t="n">
        <x:v>0.7567567567567568</x:v>
      </x:c>
      <x:c r="F1751" s="9" t="n">
        <x:v>0.7567567567567568</x:v>
      </x:c>
      <x:c r="G1751" s="9" t="n">
        <x:v>0.9731536147933608</x:v>
      </x:c>
      <x:c r="H1751" s="9" t="n">
        <x:v>0.1093093093093093</x:v>
      </x:c>
      <x:c r="I1751" t="n">
        <x:v>1</x:v>
      </x:c>
      <x:c r="J1751" t="n">
        <x:v>0.6086956521739131</x:v>
      </x:c>
      <x:c r="K1751" s="10" t="n">
        <x:v>22</x:v>
      </x:c>
      <x:c r="L1751" s="10" t="n">
        <x:v>1</x:v>
      </x:c>
      <x:c r="M1751" s="9" t="n">
        <x:v>22</x:v>
      </x:c>
      <x:c r="N1751" s="9" t="n">
        <x:v>4.459431618637297</x:v>
      </x:c>
      <x:c r="O1751" s="10" t="n">
        <x:v>21</x:v>
      </x:c>
      <x:c r="P1751" s="11" t="n">
        <x:v>0.6062505999871064</x:v>
      </x:c>
      <x:c r="Q1751" s="12" t="n">
        <x:v>196.25390625</x:v>
      </x:c>
    </x:row>
    <x:row r="1752">
      <x:c r="A1752" t="str">
        <x:v>UBC1195__unsupervised_field</x:v>
      </x:c>
      <x:c r="B1752" t="str">
        <x:v>SNN-DBSCAN</x:v>
      </x:c>
      <x:c r="C1752" s="10" t="n">
        <x:v>4623</x:v>
      </x:c>
      <x:c r="D1752" s="9" t="n">
        <x:v>1</x:v>
      </x:c>
      <x:c r="E1752" s="9" t="n">
        <x:v>1</x:v>
      </x:c>
      <x:c r="F1752" s="9" t="n">
        <x:v>1</x:v>
      </x:c>
      <x:c r="G1752" s="9" t="n">
        <x:v>0.972640982691234</x:v>
      </x:c>
      <x:c r="H1752" s="9" t="n">
        <x:v>0.2649214659685864</x:v>
      </x:c>
      <x:c r="I1752" t="n">
        <x:v>1</x:v>
      </x:c>
      <x:c r="J1752" t="n">
        <x:v>1</x:v>
      </x:c>
      <x:c r="K1752" s="10" t="n">
        <x:v>27</x:v>
      </x:c>
      <x:c r="L1752" s="10" t="n">
        <x:v>1</x:v>
      </x:c>
      <x:c r="M1752" s="9" t="n">
        <x:v>27</x:v>
      </x:c>
      <x:c r="N1752" s="9" t="n">
        <x:v>4.754887502163468</x:v>
      </x:c>
      <x:c r="O1752" s="10" t="n">
        <x:v>26</x:v>
      </x:c>
      <x:c r="P1752" s="11" t="n">
        <x:v>0.1720144999853801</x:v>
      </x:c>
      <x:c r="Q1752" s="12" t="n">
        <x:v>232.62890625</x:v>
      </x:c>
    </x:row>
    <x:row r="1753">
      <x:c r="A1753" t="str">
        <x:v>UBC1195__unsupervised_field</x:v>
      </x:c>
      <x:c r="B1753" t="str">
        <x:v>VDBSCAN-2007</x:v>
      </x:c>
      <x:c r="C1753" s="10" t="n">
        <x:v>4623</x:v>
      </x:c>
      <x:c r="D1753" s="9" t="n">
        <x:v>1</x:v>
      </x:c>
      <x:c r="E1753" s="9" t="n">
        <x:v>1</x:v>
      </x:c>
      <x:c r="F1753" s="9" t="n">
        <x:v>1</x:v>
      </x:c>
      <x:c r="G1753" s="9" t="n">
        <x:v>0.1555733761026463</x:v>
      </x:c>
      <x:c r="H1753" s="9" t="n">
        <x:v>0.000057189118651259056</x:v>
      </x:c>
      <x:c r="I1753" t="n">
        <x:v>1</x:v>
      </x:c>
      <x:c r="J1753" t="n">
        <x:v>1</x:v>
      </x:c>
      <x:c r="K1753" s="10" t="n">
        <x:v>3</x:v>
      </x:c>
      <x:c r="L1753" s="10" t="n">
        <x:v>1</x:v>
      </x:c>
      <x:c r="M1753" s="9" t="n">
        <x:v>3</x:v>
      </x:c>
      <x:c r="N1753" s="9" t="n">
        <x:v>1.584962500721156</x:v>
      </x:c>
      <x:c r="O1753" s="10" t="n">
        <x:v>2</x:v>
      </x:c>
      <x:c r="P1753" s="11" t="n">
        <x:v>0.4275068000133615</x:v>
      </x:c>
      <x:c r="Q1753" s="12" t="n">
        <x:v>200.1171875</x:v>
      </x:c>
    </x:row>
    <x:row r="1754">
      <x:c r="A1754" t="str">
        <x:v>UBC1195__unsupervised_field</x:v>
      </x:c>
      <x:c r="B1754" t="str">
        <x:v>AMD-DBSCAN</x:v>
      </x:c>
      <x:c r="C1754" s="10" t="n">
        <x:v>4623</x:v>
      </x:c>
      <x:c r="D1754" s="9" t="n">
        <x:v>1</x:v>
      </x:c>
      <x:c r="E1754" s="9" t="n">
        <x:v>1</x:v>
      </x:c>
      <x:c r="F1754" s="9" t="n">
        <x:v>1</x:v>
      </x:c>
      <x:c r="G1754" s="9" t="n">
        <x:v>0.1174544710456312</x:v>
      </x:c>
      <x:c r="H1754" s="9" t="n">
        <x:v>0.0001112645702164</x:v>
      </x:c>
      <x:c r="I1754" t="n">
        <x:v>1</x:v>
      </x:c>
      <x:c r="J1754" t="n">
        <x:v>1</x:v>
      </x:c>
      <x:c r="K1754" s="10" t="n">
        <x:v>20</x:v>
      </x:c>
      <x:c r="L1754" s="10" t="n">
        <x:v>1</x:v>
      </x:c>
      <x:c r="M1754" s="9" t="n">
        <x:v>20</x:v>
      </x:c>
      <x:c r="N1754" s="9" t="n">
        <x:v>4.321928094887363</x:v>
      </x:c>
      <x:c r="O1754" s="10" t="n">
        <x:v>19</x:v>
      </x:c>
      <x:c r="P1754" s="11" t="n">
        <x:v>0.4101289999962318</x:v>
      </x:c>
      <x:c r="Q1754" s="12" t="n">
        <x:v>507.6015625</x:v>
      </x:c>
    </x:row>
    <x:row r="1755">
      <x:c r="A1755" t="str">
        <x:v>UBC1195__unsupervised_field</x:v>
      </x:c>
      <x:c r="B1755" t="str">
        <x:v>kNN-DBSCAN</x:v>
      </x:c>
      <x:c r="C1755" s="10" t="n">
        <x:v>4623</x:v>
      </x:c>
      <x:c r="D1755" s="9" t="n">
        <x:v>1</x:v>
      </x:c>
      <x:c r="E1755" s="9" t="n">
        <x:v>0.7222222222222222</x:v>
      </x:c>
      <x:c r="F1755" s="9" t="n">
        <x:v>0.7222222222222222</x:v>
      </x:c>
      <x:c r="G1755" s="9" t="n">
        <x:v>0.9400391299343998</x:v>
      </x:c>
      <x:c r="H1755" s="9" t="n">
        <x:v>0.0084692748183436</x:v>
      </x:c>
      <x:c r="I1755" t="n">
        <x:v>1</x:v>
      </x:c>
      <x:c r="J1755" t="n">
        <x:v>0.5652173913043478</x:v>
      </x:c>
      <x:c r="K1755" s="10" t="n">
        <x:v>38</x:v>
      </x:c>
      <x:c r="L1755" s="10" t="n">
        <x:v>1</x:v>
      </x:c>
      <x:c r="M1755" s="9" t="n">
        <x:v>38</x:v>
      </x:c>
      <x:c r="N1755" s="9" t="n">
        <x:v>5.247927513443585</x:v>
      </x:c>
      <x:c r="O1755" s="10" t="n">
        <x:v>36</x:v>
      </x:c>
      <x:c r="P1755" s="11" t="n">
        <x:v>0.1406521000026259</x:v>
      </x:c>
      <x:c r="Q1755" s="12" t="n">
        <x:v>195.07421875</x:v>
      </x:c>
    </x:row>
    <x:row r="1756">
      <x:c r="A1756" t="str">
        <x:v>UBC1195__unsupervised_field</x:v>
      </x:c>
      <x:c r="B1756" t="str">
        <x:v>kNN+Leiden</x:v>
      </x:c>
      <x:c r="C1756" s="10" t="n">
        <x:v>4623</x:v>
      </x:c>
      <x:c r="D1756" s="9" t="n">
        <x:v>1</x:v>
      </x:c>
      <x:c r="E1756" s="9" t="n">
        <x:v>1</x:v>
      </x:c>
      <x:c r="F1756" s="9" t="n">
        <x:v>1</x:v>
      </x:c>
      <x:c r="G1756" s="9" t="n">
        <x:v>0</x:v>
      </x:c>
      <x:c r="H1756" s="9" t="n">
        <x:v>0.0002517546953992</x:v>
      </x:c>
      <x:c r="I1756" t="n">
        <x:v>1</x:v>
      </x:c>
      <x:c r="J1756" t="n">
        <x:v>1</x:v>
      </x:c>
      <x:c r="K1756" s="10" t="n">
        <x:v>7</x:v>
      </x:c>
      <x:c r="L1756" s="10" t="n">
        <x:v>1</x:v>
      </x:c>
      <x:c r="M1756" s="9" t="n">
        <x:v>7</x:v>
      </x:c>
      <x:c r="N1756" s="9" t="n">
        <x:v>2.807354922057604</x:v>
      </x:c>
      <x:c r="O1756" s="10" t="n">
        <x:v>6</x:v>
      </x:c>
      <x:c r="P1756" s="11" t="n">
        <x:v>0.4718835999956354</x:v>
      </x:c>
      <x:c r="Q1756" s="12" t="n">
        <x:v>241.3359375</x:v>
      </x:c>
    </x:row>
    <x:row r="1757">
      <x:c r="A1757" t="str">
        <x:v>UBC1196__unsupervised_field</x:v>
      </x:c>
      <x:c r="B1757" t="str">
        <x:v>StrataSCAN</x:v>
      </x:c>
      <x:c r="C1757" s="10" t="n">
        <x:v>10854</x:v>
      </x:c>
      <x:c r="D1757" s="9" t="n">
        <x:v>1</x:v>
      </x:c>
      <x:c r="E1757" s="9" t="n">
        <x:v>0.8750000000000001</x:v>
      </x:c>
      <x:c r="F1757" s="9" t="n">
        <x:v>0.8750000000000001</x:v>
      </x:c>
      <x:c r="G1757" s="9" t="n">
        <x:v>0.0441389290882778</x:v>
      </x:c>
      <x:c r="H1757" s="9" t="n">
        <x:v>0.0000321085919291642</x:v>
      </x:c>
      <x:c r="I1757" t="n">
        <x:v>1</x:v>
      </x:c>
      <x:c r="J1757" t="n">
        <x:v>0.7777777777777778</x:v>
      </x:c>
      <x:c r="K1757" s="10" t="n">
        <x:v>11</x:v>
      </x:c>
      <x:c r="L1757" s="10" t="n">
        <x:v>1</x:v>
      </x:c>
      <x:c r="M1757" s="9" t="n">
        <x:v>11</x:v>
      </x:c>
      <x:c r="N1757" s="9" t="n">
        <x:v>3.4594316186372973</x:v>
      </x:c>
      <x:c r="O1757" s="10" t="n">
        <x:v>10</x:v>
      </x:c>
      <x:c r="P1757" s="11" t="n">
        <x:v>4.251861299999291</x:v>
      </x:c>
      <x:c r="Q1757" s="12" t="n">
        <x:v>262.18359375</x:v>
      </x:c>
    </x:row>
    <x:row r="1758">
      <x:c r="A1758" t="str">
        <x:v>UBC1196__unsupervised_field</x:v>
      </x:c>
      <x:c r="B1758" t="str">
        <x:v>DBSCAN</x:v>
      </x:c>
      <x:c r="C1758" s="10" t="n">
        <x:v>10854</x:v>
      </x:c>
      <x:c r="D1758" s="9" t="n">
        <x:v>1</x:v>
      </x:c>
      <x:c r="E1758" s="9" t="n">
        <x:v>0.8</x:v>
      </x:c>
      <x:c r="F1758" s="9" t="n">
        <x:v>0.8</x:v>
      </x:c>
      <x:c r="G1758" s="9" t="n">
        <x:v>0.9407099143206854</x:v>
      </x:c>
      <x:c r="H1758" s="9" t="n">
        <x:v>0.0122738829305356</x:v>
      </x:c>
      <x:c r="I1758" t="n">
        <x:v>1</x:v>
      </x:c>
      <x:c r="J1758" t="n">
        <x:v>0.6666666666666666</x:v>
      </x:c>
      <x:c r="K1758" s="10" t="n">
        <x:v>83</x:v>
      </x:c>
      <x:c r="L1758" s="10" t="n">
        <x:v>1</x:v>
      </x:c>
      <x:c r="M1758" s="9" t="n">
        <x:v>83</x:v>
      </x:c>
      <x:c r="N1758" s="9" t="n">
        <x:v>6.3750394313469245</x:v>
      </x:c>
      <x:c r="O1758" s="10" t="n">
        <x:v>82</x:v>
      </x:c>
      <x:c r="P1758" s="11" t="n">
        <x:v>0.4734043999924324</x:v>
      </x:c>
      <x:c r="Q1758" s="12" t="n">
        <x:v>196.09765625</x:v>
      </x:c>
    </x:row>
    <x:row r="1759">
      <x:c r="A1759" t="str">
        <x:v>UBC1196__unsupervised_field</x:v>
      </x:c>
      <x:c r="B1759" t="str">
        <x:v>HDBSCAN</x:v>
      </x:c>
      <x:c r="C1759" s="10" t="n">
        <x:v>10854</x:v>
      </x:c>
      <x:c r="D1759" s="9" t="n">
        <x:v>1</x:v>
      </x:c>
      <x:c r="E1759" s="9" t="n">
        <x:v>1</x:v>
      </x:c>
      <x:c r="F1759" s="9" t="n">
        <x:v>1</x:v>
      </x:c>
      <x:c r="G1759" s="9" t="n">
        <x:v>0.1020999912134258</x:v>
      </x:c>
      <x:c r="H1759" s="9" t="n">
        <x:v>0.0000549441593984202</x:v>
      </x:c>
      <x:c r="I1759" t="n">
        <x:v>1</x:v>
      </x:c>
      <x:c r="J1759" t="n">
        <x:v>1</x:v>
      </x:c>
      <x:c r="K1759" s="10" t="n">
        <x:v>3</x:v>
      </x:c>
      <x:c r="L1759" s="10" t="n">
        <x:v>1</x:v>
      </x:c>
      <x:c r="M1759" s="9" t="n">
        <x:v>3</x:v>
      </x:c>
      <x:c r="N1759" s="9" t="n">
        <x:v>1.584962500721156</x:v>
      </x:c>
      <x:c r="O1759" s="10" t="n">
        <x:v>2</x:v>
      </x:c>
      <x:c r="P1759" s="11" t="n">
        <x:v>0.7935026000195649</x:v>
      </x:c>
      <x:c r="Q1759" s="12" t="n">
        <x:v>196.90234375</x:v>
      </x:c>
    </x:row>
    <x:row r="1760">
      <x:c r="A1760" t="str">
        <x:v>UBC1196__unsupervised_field</x:v>
      </x:c>
      <x:c r="B1760" t="str">
        <x:v>OPTICS</x:v>
      </x:c>
      <x:c r="C1760" s="10" t="n">
        <x:v>10854</x:v>
      </x:c>
      <x:c r="D1760" s="9" t="n">
        <x:v>1</x:v>
      </x:c>
      <x:c r="E1760" s="9" t="n">
        <x:v>0.2857142857142857</x:v>
      </x:c>
      <x:c r="F1760" s="9" t="n">
        <x:v>0.2857142857142857</x:v>
      </x:c>
      <x:c r="G1760" s="9" t="n">
        <x:v>0.9782362916902204</x:v>
      </x:c>
      <x:c r="H1760" s="9" t="n">
        <x:v>0.0176687116564417</x:v>
      </x:c>
      <x:c r="I1760" t="n">
        <x:v>1</x:v>
      </x:c>
      <x:c r="J1760" t="n">
        <x:v>0.1666666666666666</x:v>
      </x:c>
      <x:c r="K1760" s="10" t="n">
        <x:v>36</x:v>
      </x:c>
      <x:c r="L1760" s="10" t="n">
        <x:v>1</x:v>
      </x:c>
      <x:c r="M1760" s="9" t="n">
        <x:v>36</x:v>
      </x:c>
      <x:c r="N1760" s="9" t="n">
        <x:v>5.169925001442312</x:v>
      </x:c>
      <x:c r="O1760" s="10" t="n">
        <x:v>35</x:v>
      </x:c>
      <x:c r="P1760" s="11" t="n">
        <x:v>1.5623046999971848</x:v>
      </x:c>
      <x:c r="Q1760" s="12" t="n">
        <x:v>196.8828125</x:v>
      </x:c>
    </x:row>
    <x:row r="1761">
      <x:c r="A1761" t="str">
        <x:v>UBC1196__unsupervised_field</x:v>
      </x:c>
      <x:c r="B1761" t="str">
        <x:v>SNN-DBSCAN</x:v>
      </x:c>
      <x:c r="C1761" s="10" t="n">
        <x:v>10854</x:v>
      </x:c>
      <x:c r="D1761" s="9" t="n">
        <x:v>1</x:v>
      </x:c>
      <x:c r="E1761" s="9" t="n">
        <x:v>1</x:v>
      </x:c>
      <x:c r="F1761" s="9" t="n">
        <x:v>1</x:v>
      </x:c>
      <x:c r="G1761" s="9" t="n">
        <x:v>0.973579167458658</x:v>
      </x:c>
      <x:c r="H1761" s="9" t="n">
        <x:v>0.3858182798598005</x:v>
      </x:c>
      <x:c r="I1761" t="n">
        <x:v>1</x:v>
      </x:c>
      <x:c r="J1761" t="n">
        <x:v>1</x:v>
      </x:c>
      <x:c r="K1761" s="10" t="n">
        <x:v>57</x:v>
      </x:c>
      <x:c r="L1761" s="10" t="n">
        <x:v>1</x:v>
      </x:c>
      <x:c r="M1761" s="9" t="n">
        <x:v>57</x:v>
      </x:c>
      <x:c r="N1761" s="9" t="n">
        <x:v>5.832890014164741</x:v>
      </x:c>
      <x:c r="O1761" s="10" t="n">
        <x:v>56</x:v>
      </x:c>
      <x:c r="P1761" s="11" t="n">
        <x:v>0.3861520999926142</x:v>
      </x:c>
      <x:c r="Q1761" s="12" t="n">
        <x:v>246.14453125</x:v>
      </x:c>
    </x:row>
    <x:row r="1762">
      <x:c r="A1762" t="str">
        <x:v>UBC1196__unsupervised_field</x:v>
      </x:c>
      <x:c r="B1762" t="str">
        <x:v>VDBSCAN-2007</x:v>
      </x:c>
      <x:c r="C1762" s="10" t="n">
        <x:v>10854</x:v>
      </x:c>
      <x:c r="D1762" s="9" t="n">
        <x:v>1</x:v>
      </x:c>
      <x:c r="E1762" s="9" t="n">
        <x:v>1</x:v>
      </x:c>
      <x:c r="F1762" s="9" t="n">
        <x:v>1</x:v>
      </x:c>
      <x:c r="G1762" s="9" t="n">
        <x:v>0.1372887202483615</x:v>
      </x:c>
      <x:c r="H1762" s="9" t="n">
        <x:v>0.000057460524298574034</x:v>
      </x:c>
      <x:c r="I1762" t="n">
        <x:v>1</x:v>
      </x:c>
      <x:c r="J1762" t="n">
        <x:v>1</x:v>
      </x:c>
      <x:c r="K1762" s="10" t="n">
        <x:v>6</x:v>
      </x:c>
      <x:c r="L1762" s="10" t="n">
        <x:v>1</x:v>
      </x:c>
      <x:c r="M1762" s="9" t="n">
        <x:v>6</x:v>
      </x:c>
      <x:c r="N1762" s="9" t="n">
        <x:v>2.584962500721156</x:v>
      </x:c>
      <x:c r="O1762" s="10" t="n">
        <x:v>5</x:v>
      </x:c>
      <x:c r="P1762" s="11" t="n">
        <x:v>1.3157616000098642</x:v>
      </x:c>
      <x:c r="Q1762" s="12" t="n">
        <x:v>229.30078125</x:v>
      </x:c>
    </x:row>
    <x:row r="1763">
      <x:c r="A1763" t="str">
        <x:v>UBC1196__unsupervised_field</x:v>
      </x:c>
      <x:c r="B1763" t="str">
        <x:v>AMD-DBSCAN</x:v>
      </x:c>
      <x:c r="C1763" s="10" t="n">
        <x:v>10854</x:v>
      </x:c>
      <x:c r="D1763" s="9" t="n">
        <x:v>1</x:v>
      </x:c>
      <x:c r="E1763" s="9" t="n">
        <x:v>0.981132075471698</x:v>
      </x:c>
      <x:c r="F1763" s="9" t="n">
        <x:v>0.981132075471698</x:v>
      </x:c>
      <x:c r="G1763" s="9" t="n">
        <x:v>0.0703822793854948</x:v>
      </x:c>
      <x:c r="H1763" s="9" t="n">
        <x:v>0.00009452674465289436</x:v>
      </x:c>
      <x:c r="I1763" t="n">
        <x:v>1</x:v>
      </x:c>
      <x:c r="J1763" t="n">
        <x:v>0.9629629629629628</x:v>
      </x:c>
      <x:c r="K1763" s="10" t="n">
        <x:v>39</x:v>
      </x:c>
      <x:c r="L1763" s="10" t="n">
        <x:v>1</x:v>
      </x:c>
      <x:c r="M1763" s="9" t="n">
        <x:v>39</x:v>
      </x:c>
      <x:c r="N1763" s="9" t="n">
        <x:v>5.285402218862249</x:v>
      </x:c>
      <x:c r="O1763" s="10" t="n">
        <x:v>38</x:v>
      </x:c>
      <x:c r="P1763" s="11" t="n">
        <x:v>1.93575500001316</x:v>
      </x:c>
      <x:c r="Q1763" s="12" t="n">
        <x:v>1980.4765625</x:v>
      </x:c>
    </x:row>
    <x:row r="1764">
      <x:c r="A1764" t="str">
        <x:v>UBC1196__unsupervised_field</x:v>
      </x:c>
      <x:c r="B1764" t="str">
        <x:v>kNN-DBSCAN</x:v>
      </x:c>
      <x:c r="C1764" s="10" t="n">
        <x:v>10854</x:v>
      </x:c>
      <x:c r="D1764" s="9" t="n">
        <x:v>1</x:v>
      </x:c>
      <x:c r="E1764" s="9" t="n">
        <x:v>0.8</x:v>
      </x:c>
      <x:c r="F1764" s="9" t="n">
        <x:v>0.8</x:v>
      </x:c>
      <x:c r="G1764" s="9" t="n">
        <x:v>0.9407099143206854</x:v>
      </x:c>
      <x:c r="H1764" s="9" t="n">
        <x:v>0.01368851034243</x:v>
      </x:c>
      <x:c r="I1764" t="n">
        <x:v>1</x:v>
      </x:c>
      <x:c r="J1764" t="n">
        <x:v>0.6666666666666666</x:v>
      </x:c>
      <x:c r="K1764" s="10" t="n">
        <x:v>88</x:v>
      </x:c>
      <x:c r="L1764" s="10" t="n">
        <x:v>1</x:v>
      </x:c>
      <x:c r="M1764" s="9" t="n">
        <x:v>88</x:v>
      </x:c>
      <x:c r="N1764" s="9" t="n">
        <x:v>6.459431618637297</x:v>
      </x:c>
      <x:c r="O1764" s="10" t="n">
        <x:v>87</x:v>
      </x:c>
      <x:c r="P1764" s="11" t="n">
        <x:v>0.3017813000187743</x:v>
      </x:c>
      <x:c r="Q1764" s="12" t="n">
        <x:v>195.80859375</x:v>
      </x:c>
    </x:row>
    <x:row r="1765">
      <x:c r="A1765" t="str">
        <x:v>UBC1196__unsupervised_field</x:v>
      </x:c>
      <x:c r="B1765" t="str">
        <x:v>kNN+Leiden</x:v>
      </x:c>
      <x:c r="C1765" s="10" t="n">
        <x:v>10854</x:v>
      </x:c>
      <x:c r="D1765" s="9" t="n">
        <x:v>1</x:v>
      </x:c>
      <x:c r="E1765" s="9" t="n">
        <x:v>1</x:v>
      </x:c>
      <x:c r="F1765" s="9" t="n">
        <x:v>1</x:v>
      </x:c>
      <x:c r="G1765" s="9" t="n">
        <x:v>0</x:v>
      </x:c>
      <x:c r="H1765" s="9" t="n">
        <x:v>0.0003689746231321</x:v>
      </x:c>
      <x:c r="I1765" t="n">
        <x:v>1</x:v>
      </x:c>
      <x:c r="J1765" t="n">
        <x:v>1</x:v>
      </x:c>
      <x:c r="K1765" s="10" t="n">
        <x:v>9</x:v>
      </x:c>
      <x:c r="L1765" s="10" t="n">
        <x:v>1</x:v>
      </x:c>
      <x:c r="M1765" s="9" t="n">
        <x:v>9</x:v>
      </x:c>
      <x:c r="N1765" s="9" t="n">
        <x:v>3.169925001442312</x:v>
      </x:c>
      <x:c r="O1765" s="10" t="n">
        <x:v>8</x:v>
      </x:c>
      <x:c r="P1765" s="11" t="n">
        <x:v>1.1566736999957357</x:v>
      </x:c>
      <x:c r="Q1765" s="12" t="n">
        <x:v>268.30078125</x:v>
      </x:c>
    </x:row>
    <x:row r="1766">
      <x:c r="A1766" t="str">
        <x:v>UBC1197__unsupervised_field</x:v>
      </x:c>
      <x:c r="B1766" t="str">
        <x:v>StrataSCAN</x:v>
      </x:c>
      <x:c r="C1766" s="10" t="n">
        <x:v>3417</x:v>
      </x:c>
      <x:c r="D1766" s="9" t="n">
        <x:v>1</x:v>
      </x:c>
      <x:c r="E1766" s="9" t="n">
        <x:v>1</x:v>
      </x:c>
      <x:c r="F1766" s="9" t="n">
        <x:v>1</x:v>
      </x:c>
      <x:c r="G1766" s="9" t="n">
        <x:v>0.0796385201920361</x:v>
      </x:c>
      <x:c r="H1766" s="9" t="n">
        <x:v>0.000051547739840073136</x:v>
      </x:c>
      <x:c r="I1766" t="n">
        <x:v>1</x:v>
      </x:c>
      <x:c r="J1766" t="n">
        <x:v>1</x:v>
      </x:c>
      <x:c r="K1766" s="10" t="n">
        <x:v>5</x:v>
      </x:c>
      <x:c r="L1766" s="10" t="n">
        <x:v>1</x:v>
      </x:c>
      <x:c r="M1766" s="9" t="n">
        <x:v>5</x:v>
      </x:c>
      <x:c r="N1766" s="9" t="n">
        <x:v>2.321928094887362</x:v>
      </x:c>
      <x:c r="O1766" s="10" t="n">
        <x:v>4</x:v>
      </x:c>
      <x:c r="P1766" s="11" t="n">
        <x:v>1.0441796999948565</x:v>
      </x:c>
      <x:c r="Q1766" s="12" t="n">
        <x:v>234.7265625</x:v>
      </x:c>
    </x:row>
    <x:row r="1767">
      <x:c r="A1767" t="str">
        <x:v>UBC1197__unsupervised_field</x:v>
      </x:c>
      <x:c r="B1767" t="str">
        <x:v>DBSCAN</x:v>
      </x:c>
      <x:c r="C1767" s="10" t="n">
        <x:v>3417</x:v>
      </x:c>
      <x:c r="D1767" s="9" t="n">
        <x:v>1</x:v>
      </x:c>
      <x:c r="E1767" s="9" t="n">
        <x:v>0.9032258064516128</x:v>
      </x:c>
      <x:c r="F1767" s="9" t="n">
        <x:v>0.9032258064516128</x:v>
      </x:c>
      <x:c r="G1767" s="9" t="n">
        <x:v>0.9330616084025708</x:v>
      </x:c>
      <x:c r="H1767" s="9" t="n">
        <x:v>0.0256735787840315</x:v>
      </x:c>
      <x:c r="I1767" t="n">
        <x:v>1</x:v>
      </x:c>
      <x:c r="J1767" t="n">
        <x:v>0.8235294117647058</x:v>
      </x:c>
      <x:c r="K1767" s="10" t="n">
        <x:v>39</x:v>
      </x:c>
      <x:c r="L1767" s="10" t="n">
        <x:v>1</x:v>
      </x:c>
      <x:c r="M1767" s="9" t="n">
        <x:v>39</x:v>
      </x:c>
      <x:c r="N1767" s="9" t="n">
        <x:v>5.285402218862249</x:v>
      </x:c>
      <x:c r="O1767" s="10" t="n">
        <x:v>38</x:v>
      </x:c>
      <x:c r="P1767" s="11" t="n">
        <x:v>0.1446171999850776</x:v>
      </x:c>
      <x:c r="Q1767" s="12" t="n">
        <x:v>196.01953125</x:v>
      </x:c>
    </x:row>
    <x:row r="1768">
      <x:c r="A1768" t="str">
        <x:v>UBC1197__unsupervised_field</x:v>
      </x:c>
      <x:c r="B1768" t="str">
        <x:v>HDBSCAN</x:v>
      </x:c>
      <x:c r="C1768" s="10" t="n">
        <x:v>3417</x:v>
      </x:c>
      <x:c r="D1768" s="9" t="n">
        <x:v>1</x:v>
      </x:c>
      <x:c r="E1768" s="9" t="n">
        <x:v>1</x:v>
      </x:c>
      <x:c r="F1768" s="9" t="n">
        <x:v>1</x:v>
      </x:c>
      <x:c r="G1768" s="9" t="n">
        <x:v>0.2328482328482328</x:v>
      </x:c>
      <x:c r="H1768" s="9" t="n">
        <x:v>0.00006244335331826734</x:v>
      </x:c>
      <x:c r="I1768" t="n">
        <x:v>1</x:v>
      </x:c>
      <x:c r="J1768" t="n">
        <x:v>1</x:v>
      </x:c>
      <x:c r="K1768" s="10" t="n">
        <x:v>2</x:v>
      </x:c>
      <x:c r="L1768" s="10" t="n">
        <x:v>1</x:v>
      </x:c>
      <x:c r="M1768" s="9" t="n">
        <x:v>2</x:v>
      </x:c>
      <x:c r="N1768" s="9" t="n">
        <x:v>1</x:v>
      </x:c>
      <x:c r="O1768" s="10" t="n">
        <x:v>1</x:v>
      </x:c>
      <x:c r="P1768" s="11" t="n">
        <x:v>0.0964342000079341</x:v>
      </x:c>
      <x:c r="Q1768" s="12" t="n">
        <x:v>192.7890625</x:v>
      </x:c>
    </x:row>
    <x:row r="1769">
      <x:c r="A1769" t="str">
        <x:v>UBC1197__unsupervised_field</x:v>
      </x:c>
      <x:c r="B1769" t="str">
        <x:v>OPTICS</x:v>
      </x:c>
      <x:c r="C1769" s="10" t="n">
        <x:v>3417</x:v>
      </x:c>
      <x:c r="D1769" s="9" t="n">
        <x:v>1</x:v>
      </x:c>
      <x:c r="E1769" s="9" t="n">
        <x:v>0.9375</x:v>
      </x:c>
      <x:c r="F1769" s="9" t="n">
        <x:v>0.9375</x:v>
      </x:c>
      <x:c r="G1769" s="9" t="n">
        <x:v>0.9717394589693216</x:v>
      </x:c>
      <x:c r="H1769" s="9" t="n">
        <x:v>0.1731244847485573</x:v>
      </x:c>
      <x:c r="I1769" t="n">
        <x:v>1</x:v>
      </x:c>
      <x:c r="J1769" t="n">
        <x:v>0.8823529411764706</x:v>
      </x:c>
      <x:c r="K1769" s="10" t="n">
        <x:v>18</x:v>
      </x:c>
      <x:c r="L1769" s="10" t="n">
        <x:v>1</x:v>
      </x:c>
      <x:c r="M1769" s="9" t="n">
        <x:v>18</x:v>
      </x:c>
      <x:c r="N1769" s="9" t="n">
        <x:v>4.169925001442312</x:v>
      </x:c>
      <x:c r="O1769" s="10" t="n">
        <x:v>17</x:v>
      </x:c>
      <x:c r="P1769" s="11" t="n">
        <x:v>0.4394615000055637</x:v>
      </x:c>
      <x:c r="Q1769" s="12" t="n">
        <x:v>195.39453125</x:v>
      </x:c>
    </x:row>
    <x:row r="1770">
      <x:c r="A1770" t="str">
        <x:v>UBC1197__unsupervised_field</x:v>
      </x:c>
      <x:c r="B1770" t="str">
        <x:v>SNN-DBSCAN</x:v>
      </x:c>
      <x:c r="C1770" s="10" t="n">
        <x:v>3417</x:v>
      </x:c>
      <x:c r="D1770" s="9" t="n">
        <x:v>1</x:v>
      </x:c>
      <x:c r="E1770" s="9" t="n">
        <x:v>1</x:v>
      </x:c>
      <x:c r="F1770" s="9" t="n">
        <x:v>1</x:v>
      </x:c>
      <x:c r="G1770" s="9" t="n">
        <x:v>0.964046313223644</x:v>
      </x:c>
      <x:c r="H1770" s="9" t="n">
        <x:v>0.1636582430806257</x:v>
      </x:c>
      <x:c r="I1770" t="n">
        <x:v>1</x:v>
      </x:c>
      <x:c r="J1770" t="n">
        <x:v>1</x:v>
      </x:c>
      <x:c r="K1770" s="10" t="n">
        <x:v>25</x:v>
      </x:c>
      <x:c r="L1770" s="10" t="n">
        <x:v>1</x:v>
      </x:c>
      <x:c r="M1770" s="9" t="n">
        <x:v>25</x:v>
      </x:c>
      <x:c r="N1770" s="9" t="n">
        <x:v>4.643856189774724</x:v>
      </x:c>
      <x:c r="O1770" s="10" t="n">
        <x:v>24</x:v>
      </x:c>
      <x:c r="P1770" s="11" t="n">
        <x:v>0.1288505000120494</x:v>
      </x:c>
      <x:c r="Q1770" s="12" t="n">
        <x:v>233.78515625</x:v>
      </x:c>
    </x:row>
    <x:row r="1771">
      <x:c r="A1771" t="str">
        <x:v>UBC1197__unsupervised_field</x:v>
      </x:c>
      <x:c r="B1771" t="str">
        <x:v>VDBSCAN-2007</x:v>
      </x:c>
      <x:c r="C1771" s="10" t="n">
        <x:v>3417</x:v>
      </x:c>
      <x:c r="D1771" s="9" t="n">
        <x:v>1</x:v>
      </x:c>
      <x:c r="E1771" s="9" t="n">
        <x:v>0.0107833809070726</x:v>
      </x:c>
      <x:c r="F1771" s="9" t="n">
        <x:v>0.0107833809070726</x:v>
      </x:c>
      <x:c r="G1771" s="9" t="n">
        <x:v>0.1476436938163988</x:v>
      </x:c>
      <x:c r="H1771" s="9" t="n">
        <x:v>0.00005533138208841792</x:v>
      </x:c>
      <x:c r="I1771" t="n">
        <x:v>0.0054209183673469</x:v>
      </x:c>
      <x:c r="J1771" t="n">
        <x:v>1</x:v>
      </x:c>
      <x:c r="K1771" s="10" t="n">
        <x:v>3</x:v>
      </x:c>
      <x:c r="L1771" s="10" t="n">
        <x:v>1</x:v>
      </x:c>
      <x:c r="M1771" s="9" t="n">
        <x:v>3</x:v>
      </x:c>
      <x:c r="N1771" s="9" t="n">
        <x:v>1.584962500721156</x:v>
      </x:c>
      <x:c r="O1771" s="10" t="n">
        <x:v>3</x:v>
      </x:c>
      <x:c r="P1771" s="11" t="n">
        <x:v>0.2536165000055916</x:v>
      </x:c>
      <x:c r="Q1771" s="12" t="n">
        <x:v>197.70703125</x:v>
      </x:c>
    </x:row>
    <x:row r="1772">
      <x:c r="A1772" t="str">
        <x:v>UBC1197__unsupervised_field</x:v>
      </x:c>
      <x:c r="B1772" t="str">
        <x:v>AMD-DBSCAN</x:v>
      </x:c>
      <x:c r="C1772" s="10" t="n">
        <x:v>3417</x:v>
      </x:c>
      <x:c r="D1772" s="9" t="n">
        <x:v>1</x:v>
      </x:c>
      <x:c r="E1772" s="9" t="n">
        <x:v>1</x:v>
      </x:c>
      <x:c r="F1772" s="9" t="n">
        <x:v>1</x:v>
      </x:c>
      <x:c r="G1772" s="9" t="n">
        <x:v>0.1079577072899276</x:v>
      </x:c>
      <x:c r="H1772" s="9" t="n">
        <x:v>0.0001083651954896</x:v>
      </x:c>
      <x:c r="I1772" t="n">
        <x:v>1</x:v>
      </x:c>
      <x:c r="J1772" t="n">
        <x:v>1</x:v>
      </x:c>
      <x:c r="K1772" s="10" t="n">
        <x:v>20</x:v>
      </x:c>
      <x:c r="L1772" s="10" t="n">
        <x:v>1</x:v>
      </x:c>
      <x:c r="M1772" s="9" t="n">
        <x:v>20</x:v>
      </x:c>
      <x:c r="N1772" s="9" t="n">
        <x:v>4.321928094887363</x:v>
      </x:c>
      <x:c r="O1772" s="10" t="n">
        <x:v>19</x:v>
      </x:c>
      <x:c r="P1772" s="11" t="n">
        <x:v>0.2235244000039529</x:v>
      </x:c>
      <x:c r="Q1772" s="12" t="n">
        <x:v>359.97265625</x:v>
      </x:c>
    </x:row>
    <x:row r="1773">
      <x:c r="A1773" t="str">
        <x:v>UBC1197__unsupervised_field</x:v>
      </x:c>
      <x:c r="B1773" t="str">
        <x:v>kNN-DBSCAN</x:v>
      </x:c>
      <x:c r="C1773" s="10" t="n">
        <x:v>3417</x:v>
      </x:c>
      <x:c r="D1773" s="9" t="n">
        <x:v>1</x:v>
      </x:c>
      <x:c r="E1773" s="9" t="n">
        <x:v>0.9032258064516128</x:v>
      </x:c>
      <x:c r="F1773" s="9" t="n">
        <x:v>0.9032258064516128</x:v>
      </x:c>
      <x:c r="G1773" s="9" t="n">
        <x:v>0.9330616084025708</x:v>
      </x:c>
      <x:c r="H1773" s="9" t="n">
        <x:v>0.0264919941775837</x:v>
      </x:c>
      <x:c r="I1773" t="n">
        <x:v>1</x:v>
      </x:c>
      <x:c r="J1773" t="n">
        <x:v>0.8235294117647058</x:v>
      </x:c>
      <x:c r="K1773" s="10" t="n">
        <x:v>40</x:v>
      </x:c>
      <x:c r="L1773" s="10" t="n">
        <x:v>1</x:v>
      </x:c>
      <x:c r="M1773" s="9" t="n">
        <x:v>40</x:v>
      </x:c>
      <x:c r="N1773" s="9" t="n">
        <x:v>5.321928094887363</x:v>
      </x:c>
      <x:c r="O1773" s="10" t="n">
        <x:v>39</x:v>
      </x:c>
      <x:c r="P1773" s="11" t="n">
        <x:v>0.1096548999776132</x:v>
      </x:c>
      <x:c r="Q1773" s="12" t="n">
        <x:v>195.0703125</x:v>
      </x:c>
    </x:row>
    <x:row r="1774">
      <x:c r="A1774" t="str">
        <x:v>UBC1197__unsupervised_field</x:v>
      </x:c>
      <x:c r="B1774" t="str">
        <x:v>kNN+Leiden</x:v>
      </x:c>
      <x:c r="C1774" s="10" t="n">
        <x:v>3417</x:v>
      </x:c>
      <x:c r="D1774" s="9" t="n">
        <x:v>1</x:v>
      </x:c>
      <x:c r="E1774" s="9" t="n">
        <x:v>1</x:v>
      </x:c>
      <x:c r="F1774" s="9" t="n">
        <x:v>1</x:v>
      </x:c>
      <x:c r="G1774" s="9" t="n">
        <x:v>0</x:v>
      </x:c>
      <x:c r="H1774" s="9" t="n">
        <x:v>0.0002238124977886</x:v>
      </x:c>
      <x:c r="I1774" t="n">
        <x:v>1</x:v>
      </x:c>
      <x:c r="J1774" t="n">
        <x:v>1</x:v>
      </x:c>
      <x:c r="K1774" s="10" t="n">
        <x:v>6</x:v>
      </x:c>
      <x:c r="L1774" s="10" t="n">
        <x:v>1</x:v>
      </x:c>
      <x:c r="M1774" s="9" t="n">
        <x:v>6</x:v>
      </x:c>
      <x:c r="N1774" s="9" t="n">
        <x:v>2.584962500721156</x:v>
      </x:c>
      <x:c r="O1774" s="10" t="n">
        <x:v>5</x:v>
      </x:c>
      <x:c r="P1774" s="11" t="n">
        <x:v>0.2651647999882698</x:v>
      </x:c>
      <x:c r="Q1774" s="12" t="n">
        <x:v>235.52734375</x:v>
      </x:c>
    </x:row>
    <x:row r="1775">
      <x:c r="A1775" t="str">
        <x:v>UBC1198__unsupervised_field</x:v>
      </x:c>
      <x:c r="B1775" t="str">
        <x:v>StrataSCAN</x:v>
      </x:c>
      <x:c r="C1775" s="10" t="n">
        <x:v>6231</x:v>
      </x:c>
      <x:c r="D1775" s="9" t="n">
        <x:v>1</x:v>
      </x:c>
      <x:c r="E1775" s="9" t="n">
        <x:v>1</x:v>
      </x:c>
      <x:c r="F1775" s="9" t="n">
        <x:v>1</x:v>
      </x:c>
      <x:c r="G1775" s="9" t="n">
        <x:v>0.0618943419818693</x:v>
      </x:c>
      <x:c r="H1775" s="9" t="n">
        <x:v>0.00007973188823715454</x:v>
      </x:c>
      <x:c r="I1775" t="n">
        <x:v>1</x:v>
      </x:c>
      <x:c r="J1775" t="n">
        <x:v>1</x:v>
      </x:c>
      <x:c r="K1775" s="10" t="n">
        <x:v>3</x:v>
      </x:c>
      <x:c r="L1775" s="10" t="n">
        <x:v>1</x:v>
      </x:c>
      <x:c r="M1775" s="9" t="n">
        <x:v>3</x:v>
      </x:c>
      <x:c r="N1775" s="9" t="n">
        <x:v>1.584962500721156</x:v>
      </x:c>
      <x:c r="O1775" s="10" t="n">
        <x:v>2</x:v>
      </x:c>
      <x:c r="P1775" s="11" t="n">
        <x:v>1.7677912999934051</x:v>
      </x:c>
      <x:c r="Q1775" s="12" t="n">
        <x:v>244.8359375</x:v>
      </x:c>
    </x:row>
    <x:row r="1776">
      <x:c r="A1776" t="str">
        <x:v>UBC1198__unsupervised_field</x:v>
      </x:c>
      <x:c r="B1776" t="str">
        <x:v>DBSCAN</x:v>
      </x:c>
      <x:c r="C1776" s="10" t="n">
        <x:v>6231</x:v>
      </x:c>
      <x:c r="D1776" s="9" t="n">
        <x:v>1</x:v>
      </x:c>
      <x:c r="E1776" s="9" t="n">
        <x:v>0.76</x:v>
      </x:c>
      <x:c r="F1776" s="9" t="n">
        <x:v>0.76</x:v>
      </x:c>
      <x:c r="G1776" s="9" t="n">
        <x:v>0.9431779516842465</x:v>
      </x:c>
      <x:c r="H1776" s="9" t="n">
        <x:v>0.0055749356111237</x:v>
      </x:c>
      <x:c r="I1776" t="n">
        <x:v>1</x:v>
      </x:c>
      <x:c r="J1776" t="n">
        <x:v>0.6129032258064516</x:v>
      </x:c>
      <x:c r="K1776" s="10" t="n">
        <x:v>42</x:v>
      </x:c>
      <x:c r="L1776" s="10" t="n">
        <x:v>1</x:v>
      </x:c>
      <x:c r="M1776" s="9" t="n">
        <x:v>42</x:v>
      </x:c>
      <x:c r="N1776" s="9" t="n">
        <x:v>5.392317422778761</x:v>
      </x:c>
      <x:c r="O1776" s="10" t="n">
        <x:v>41</x:v>
      </x:c>
      <x:c r="P1776" s="11" t="n">
        <x:v>0.2613292000023648</x:v>
      </x:c>
      <x:c r="Q1776" s="12" t="n">
        <x:v>196.01953125</x:v>
      </x:c>
    </x:row>
    <x:row r="1777">
      <x:c r="A1777" t="str">
        <x:v>UBC1198__unsupervised_field</x:v>
      </x:c>
      <x:c r="B1777" t="str">
        <x:v>HDBSCAN</x:v>
      </x:c>
      <x:c r="C1777" s="10" t="n">
        <x:v>6231</x:v>
      </x:c>
      <x:c r="D1777" s="9" t="n">
        <x:v>1</x:v>
      </x:c>
      <x:c r="E1777" s="9" t="n">
        <x:v>1</x:v>
      </x:c>
      <x:c r="F1777" s="9" t="n">
        <x:v>1</x:v>
      </x:c>
      <x:c r="G1777" s="9" t="n">
        <x:v>0.4287886467308666</x:v>
      </x:c>
      <x:c r="H1777" s="9" t="n">
        <x:v>0.00009235488267354872</x:v>
      </x:c>
      <x:c r="I1777" t="n">
        <x:v>1</x:v>
      </x:c>
      <x:c r="J1777" t="n">
        <x:v>1</x:v>
      </x:c>
      <x:c r="K1777" s="10" t="n">
        <x:v>4</x:v>
      </x:c>
      <x:c r="L1777" s="10" t="n">
        <x:v>1</x:v>
      </x:c>
      <x:c r="M1777" s="9" t="n">
        <x:v>4</x:v>
      </x:c>
      <x:c r="N1777" s="9" t="n">
        <x:v>2</x:v>
      </x:c>
      <x:c r="O1777" s="10" t="n">
        <x:v>3</x:v>
      </x:c>
      <x:c r="P1777" s="11" t="n">
        <x:v>0.3009161000081803</x:v>
      </x:c>
      <x:c r="Q1777" s="12" t="n">
        <x:v>195.390625</x:v>
      </x:c>
    </x:row>
    <x:row r="1778">
      <x:c r="A1778" t="str">
        <x:v>UBC1198__unsupervised_field</x:v>
      </x:c>
      <x:c r="B1778" t="str">
        <x:v>OPTICS</x:v>
      </x:c>
      <x:c r="C1778" s="10" t="n">
        <x:v>6231</x:v>
      </x:c>
      <x:c r="D1778" s="9" t="n">
        <x:v>1</x:v>
      </x:c>
      <x:c r="E1778" s="9" t="n">
        <x:v>0.8076923076923077</x:v>
      </x:c>
      <x:c r="F1778" s="9" t="n">
        <x:v>0.8076923076923077</x:v>
      </x:c>
      <x:c r="G1778" s="9" t="n">
        <x:v>0.9818002951303492</x:v>
      </x:c>
      <x:c r="H1778" s="9" t="n">
        <x:v>0.2066929133858267</x:v>
      </x:c>
      <x:c r="I1778" t="n">
        <x:v>1</x:v>
      </x:c>
      <x:c r="J1778" t="n">
        <x:v>0.6774193548387096</x:v>
      </x:c>
      <x:c r="K1778" s="10" t="n">
        <x:v>19</x:v>
      </x:c>
      <x:c r="L1778" s="10" t="n">
        <x:v>1</x:v>
      </x:c>
      <x:c r="M1778" s="9" t="n">
        <x:v>19</x:v>
      </x:c>
      <x:c r="N1778" s="9" t="n">
        <x:v>4.247927513443585</x:v>
      </x:c>
      <x:c r="O1778" s="10" t="n">
        <x:v>18</x:v>
      </x:c>
      <x:c r="P1778" s="11" t="n">
        <x:v>0.920455999992555</x:v>
      </x:c>
      <x:c r="Q1778" s="12" t="n">
        <x:v>194.890625</x:v>
      </x:c>
    </x:row>
    <x:row r="1779">
      <x:c r="A1779" t="str">
        <x:v>UBC1198__unsupervised_field</x:v>
      </x:c>
      <x:c r="B1779" t="str">
        <x:v>SNN-DBSCAN</x:v>
      </x:c>
      <x:c r="C1779" s="10" t="n">
        <x:v>6231</x:v>
      </x:c>
      <x:c r="D1779" s="9" t="n">
        <x:v>1</x:v>
      </x:c>
      <x:c r="E1779" s="9" t="n">
        <x:v>1</x:v>
      </x:c>
      <x:c r="F1779" s="9" t="n">
        <x:v>1</x:v>
      </x:c>
      <x:c r="G1779" s="9" t="n">
        <x:v>0.9584208315833684</x:v>
      </x:c>
      <x:c r="H1779" s="9" t="n">
        <x:v>0.2840562003665241</x:v>
      </x:c>
      <x:c r="I1779" t="n">
        <x:v>1</x:v>
      </x:c>
      <x:c r="J1779" t="n">
        <x:v>1</x:v>
      </x:c>
      <x:c r="K1779" s="10" t="n">
        <x:v>56</x:v>
      </x:c>
      <x:c r="L1779" s="10" t="n">
        <x:v>1</x:v>
      </x:c>
      <x:c r="M1779" s="9" t="n">
        <x:v>56</x:v>
      </x:c>
      <x:c r="N1779" s="9" t="n">
        <x:v>5.807354922057604</x:v>
      </x:c>
      <x:c r="O1779" s="10" t="n">
        <x:v>55</x:v>
      </x:c>
      <x:c r="P1779" s="11" t="n">
        <x:v>0.2301164999953471</x:v>
      </x:c>
      <x:c r="Q1779" s="12" t="n">
        <x:v>233.29296875</x:v>
      </x:c>
    </x:row>
    <x:row r="1780">
      <x:c r="A1780" t="str">
        <x:v>UBC1198__unsupervised_field</x:v>
      </x:c>
      <x:c r="B1780" t="str">
        <x:v>VDBSCAN-2007</x:v>
      </x:c>
      <x:c r="C1780" s="10" t="n">
        <x:v>6231</x:v>
      </x:c>
      <x:c r="D1780" s="9" t="n">
        <x:v>1</x:v>
      </x:c>
      <x:c r="E1780" s="9" t="n">
        <x:v>1</x:v>
      </x:c>
      <x:c r="F1780" s="9" t="n">
        <x:v>1</x:v>
      </x:c>
      <x:c r="G1780" s="9" t="n">
        <x:v>0.145655749962614</x:v>
      </x:c>
      <x:c r="H1780" s="9" t="n">
        <x:v>0.000057375755115835175</x:v>
      </x:c>
      <x:c r="I1780" t="n">
        <x:v>1</x:v>
      </x:c>
      <x:c r="J1780" t="n">
        <x:v>1</x:v>
      </x:c>
      <x:c r="K1780" s="10" t="n">
        <x:v>6</x:v>
      </x:c>
      <x:c r="L1780" s="10" t="n">
        <x:v>1</x:v>
      </x:c>
      <x:c r="M1780" s="9" t="n">
        <x:v>6</x:v>
      </x:c>
      <x:c r="N1780" s="9" t="n">
        <x:v>2.584962500721156</x:v>
      </x:c>
      <x:c r="O1780" s="10" t="n">
        <x:v>5</x:v>
      </x:c>
      <x:c r="P1780" s="11" t="n">
        <x:v>0.5610127999971155</x:v>
      </x:c>
      <x:c r="Q1780" s="12" t="n">
        <x:v>205.33203125</x:v>
      </x:c>
    </x:row>
    <x:row r="1781">
      <x:c r="A1781" t="str">
        <x:v>UBC1198__unsupervised_field</x:v>
      </x:c>
      <x:c r="B1781" t="str">
        <x:v>AMD-DBSCAN</x:v>
      </x:c>
      <x:c r="C1781" s="10" t="n">
        <x:v>6231</x:v>
      </x:c>
      <x:c r="D1781" s="9" t="n">
        <x:v>1</x:v>
      </x:c>
      <x:c r="E1781" s="9" t="n">
        <x:v>0.9836065573770492</x:v>
      </x:c>
      <x:c r="F1781" s="9" t="n">
        <x:v>0.9836065573770492</x:v>
      </x:c>
      <x:c r="G1781" s="9" t="n">
        <x:v>0.0890600924499229</x:v>
      </x:c>
      <x:c r="H1781" s="9" t="n">
        <x:v>0.000103158022795</x:v>
      </x:c>
      <x:c r="I1781" t="n">
        <x:v>1</x:v>
      </x:c>
      <x:c r="J1781" t="n">
        <x:v>0.967741935483871</x:v>
      </x:c>
      <x:c r="K1781" s="10" t="n">
        <x:v>41</x:v>
      </x:c>
      <x:c r="L1781" s="10" t="n">
        <x:v>1</x:v>
      </x:c>
      <x:c r="M1781" s="9" t="n">
        <x:v>41</x:v>
      </x:c>
      <x:c r="N1781" s="9" t="n">
        <x:v>5.357552004618084</x:v>
      </x:c>
      <x:c r="O1781" s="10" t="n">
        <x:v>40</x:v>
      </x:c>
      <x:c r="P1781" s="11" t="n">
        <x:v>0.6879714999813586</x:v>
      </x:c>
      <x:c r="Q1781" s="12" t="n">
        <x:v>775.296875</x:v>
      </x:c>
    </x:row>
    <x:row r="1782">
      <x:c r="A1782" t="str">
        <x:v>UBC1198__unsupervised_field</x:v>
      </x:c>
      <x:c r="B1782" t="str">
        <x:v>kNN-DBSCAN</x:v>
      </x:c>
      <x:c r="C1782" s="10" t="n">
        <x:v>6231</x:v>
      </x:c>
      <x:c r="D1782" s="9" t="n">
        <x:v>1</x:v>
      </x:c>
      <x:c r="E1782" s="9" t="n">
        <x:v>0.76</x:v>
      </x:c>
      <x:c r="F1782" s="9" t="n">
        <x:v>0.76</x:v>
      </x:c>
      <x:c r="G1782" s="9" t="n">
        <x:v>0.9431779516842465</x:v>
      </x:c>
      <x:c r="H1782" s="9" t="n">
        <x:v>0.006580593023032</x:v>
      </x:c>
      <x:c r="I1782" t="n">
        <x:v>1</x:v>
      </x:c>
      <x:c r="J1782" t="n">
        <x:v>0.6129032258064516</x:v>
      </x:c>
      <x:c r="K1782" s="10" t="n">
        <x:v>44</x:v>
      </x:c>
      <x:c r="L1782" s="10" t="n">
        <x:v>1</x:v>
      </x:c>
      <x:c r="M1782" s="9" t="n">
        <x:v>44</x:v>
      </x:c>
      <x:c r="N1782" s="9" t="n">
        <x:v>5.459431618637297</x:v>
      </x:c>
      <x:c r="O1782" s="10" t="n">
        <x:v>43</x:v>
      </x:c>
      <x:c r="P1782" s="11" t="n">
        <x:v>0.1853645000082906</x:v>
      </x:c>
      <x:c r="Q1782" s="12" t="n">
        <x:v>192.9921875</x:v>
      </x:c>
    </x:row>
    <x:row r="1783">
      <x:c r="A1783" t="str">
        <x:v>UBC1198__unsupervised_field</x:v>
      </x:c>
      <x:c r="B1783" t="str">
        <x:v>kNN+Leiden</x:v>
      </x:c>
      <x:c r="C1783" s="10" t="n">
        <x:v>6231</x:v>
      </x:c>
      <x:c r="D1783" s="9" t="n">
        <x:v>1</x:v>
      </x:c>
      <x:c r="E1783" s="9" t="n">
        <x:v>1</x:v>
      </x:c>
      <x:c r="F1783" s="9" t="n">
        <x:v>1</x:v>
      </x:c>
      <x:c r="G1783" s="9" t="n">
        <x:v>0</x:v>
      </x:c>
      <x:c r="H1783" s="9" t="n">
        <x:v>0.0003021892146394</x:v>
      </x:c>
      <x:c r="I1783" t="n">
        <x:v>1</x:v>
      </x:c>
      <x:c r="J1783" t="n">
        <x:v>1</x:v>
      </x:c>
      <x:c r="K1783" s="10" t="n">
        <x:v>8</x:v>
      </x:c>
      <x:c r="L1783" s="10" t="n">
        <x:v>1</x:v>
      </x:c>
      <x:c r="M1783" s="9" t="n">
        <x:v>8</x:v>
      </x:c>
      <x:c r="N1783" s="9" t="n">
        <x:v>3</x:v>
      </x:c>
      <x:c r="O1783" s="10" t="n">
        <x:v>7</x:v>
      </x:c>
      <x:c r="P1783" s="11" t="n">
        <x:v>0.5924095000082161</x:v>
      </x:c>
      <x:c r="Q1783" s="12" t="n">
        <x:v>248.4453125</x:v>
      </x:c>
    </x:row>
    <x:row r="1784">
      <x:c r="A1784" t="str">
        <x:v>UBC1199__unsupervised_field</x:v>
      </x:c>
      <x:c r="B1784" t="str">
        <x:v>StrataSCAN</x:v>
      </x:c>
      <x:c r="C1784" s="10" t="n">
        <x:v>5427</x:v>
      </x:c>
      <x:c r="D1784" s="9" t="n">
        <x:v>1</x:v>
      </x:c>
      <x:c r="E1784" s="9" t="n">
        <x:v>1</x:v>
      </x:c>
      <x:c r="F1784" s="9" t="n">
        <x:v>1</x:v>
      </x:c>
      <x:c r="G1784" s="9" t="n">
        <x:v>0.0522993688007213</x:v>
      </x:c>
      <x:c r="H1784" s="9" t="n">
        <x:v>0.00008628546599990046</x:v>
      </x:c>
      <x:c r="I1784" t="n">
        <x:v>1</x:v>
      </x:c>
      <x:c r="J1784" t="n">
        <x:v>1</x:v>
      </x:c>
      <x:c r="K1784" s="10" t="n">
        <x:v>6</x:v>
      </x:c>
      <x:c r="L1784" s="10" t="n">
        <x:v>1</x:v>
      </x:c>
      <x:c r="M1784" s="9" t="n">
        <x:v>6</x:v>
      </x:c>
      <x:c r="N1784" s="9" t="n">
        <x:v>2.584962500721156</x:v>
      </x:c>
      <x:c r="O1784" s="10" t="n">
        <x:v>5</x:v>
      </x:c>
      <x:c r="P1784" s="11" t="n">
        <x:v>1.8087230999954045</x:v>
      </x:c>
      <x:c r="Q1784" s="12" t="n">
        <x:v>248.3359375</x:v>
      </x:c>
    </x:row>
    <x:row r="1785">
      <x:c r="A1785" t="str">
        <x:v>UBC1199__unsupervised_field</x:v>
      </x:c>
      <x:c r="B1785" t="str">
        <x:v>DBSCAN</x:v>
      </x:c>
      <x:c r="C1785" s="10" t="n">
        <x:v>5427</x:v>
      </x:c>
      <x:c r="D1785" s="9" t="n">
        <x:v>1</x:v>
      </x:c>
      <x:c r="E1785" s="9" t="n">
        <x:v>0.851063829787234</x:v>
      </x:c>
      <x:c r="F1785" s="9" t="n">
        <x:v>0.851063829787234</x:v>
      </x:c>
      <x:c r="G1785" s="9" t="n">
        <x:v>0.9393879952922716</x:v>
      </x:c>
      <x:c r="H1785" s="9" t="n">
        <x:v>0.0228750300987238</x:v>
      </x:c>
      <x:c r="I1785" t="n">
        <x:v>1</x:v>
      </x:c>
      <x:c r="J1785" t="n">
        <x:v>0.7407407407407407</x:v>
      </x:c>
      <x:c r="K1785" s="10" t="n">
        <x:v>43</x:v>
      </x:c>
      <x:c r="L1785" s="10" t="n">
        <x:v>1</x:v>
      </x:c>
      <x:c r="M1785" s="9" t="n">
        <x:v>43</x:v>
      </x:c>
      <x:c r="N1785" s="9" t="n">
        <x:v>5.426264754702098</x:v>
      </x:c>
      <x:c r="O1785" s="10" t="n">
        <x:v>42</x:v>
      </x:c>
      <x:c r="P1785" s="11" t="n">
        <x:v>0.2420834999938961</x:v>
      </x:c>
      <x:c r="Q1785" s="12" t="n">
        <x:v>193.5859375</x:v>
      </x:c>
    </x:row>
    <x:row r="1786">
      <x:c r="A1786" t="str">
        <x:v>UBC1199__unsupervised_field</x:v>
      </x:c>
      <x:c r="B1786" t="str">
        <x:v>HDBSCAN</x:v>
      </x:c>
      <x:c r="C1786" s="10" t="n">
        <x:v>5427</x:v>
      </x:c>
      <x:c r="D1786" s="9" t="n">
        <x:v>1</x:v>
      </x:c>
      <x:c r="E1786" s="9" t="n">
        <x:v>1</x:v>
      </x:c>
      <x:c r="F1786" s="9" t="n">
        <x:v>1</x:v>
      </x:c>
      <x:c r="G1786" s="9" t="n">
        <x:v>0.058252427184466</x:v>
      </x:c>
      <x:c r="H1786" s="9" t="n">
        <x:v>0.00005117959115380451</x:v>
      </x:c>
      <x:c r="I1786" t="n">
        <x:v>1</x:v>
      </x:c>
      <x:c r="J1786" t="n">
        <x:v>1</x:v>
      </x:c>
      <x:c r="K1786" s="10" t="n">
        <x:v>2</x:v>
      </x:c>
      <x:c r="L1786" s="10" t="n">
        <x:v>1</x:v>
      </x:c>
      <x:c r="M1786" s="9" t="n">
        <x:v>2</x:v>
      </x:c>
      <x:c r="N1786" s="9" t="n">
        <x:v>1</x:v>
      </x:c>
      <x:c r="O1786" s="10" t="n">
        <x:v>1</x:v>
      </x:c>
      <x:c r="P1786" s="11" t="n">
        <x:v>0.2153367999999318</x:v>
      </x:c>
      <x:c r="Q1786" s="12" t="n">
        <x:v>195.8125</x:v>
      </x:c>
    </x:row>
    <x:row r="1787">
      <x:c r="A1787" t="str">
        <x:v>UBC1199__unsupervised_field</x:v>
      </x:c>
      <x:c r="B1787" t="str">
        <x:v>OPTICS</x:v>
      </x:c>
      <x:c r="C1787" s="10" t="n">
        <x:v>5427</x:v>
      </x:c>
      <x:c r="D1787" s="9" t="n">
        <x:v>1</x:v>
      </x:c>
      <x:c r="E1787" s="9" t="n">
        <x:v>0.5</x:v>
      </x:c>
      <x:c r="F1787" s="9" t="n">
        <x:v>0.5</x:v>
      </x:c>
      <x:c r="G1787" s="9" t="n">
        <x:v>0.9751253192093068</x:v>
      </x:c>
      <x:c r="H1787" s="9" t="n">
        <x:v>0.0391943385955362</x:v>
      </x:c>
      <x:c r="I1787" t="n">
        <x:v>1</x:v>
      </x:c>
      <x:c r="J1787" t="n">
        <x:v>0.3333333333333333</x:v>
      </x:c>
      <x:c r="K1787" s="10" t="n">
        <x:v>22</x:v>
      </x:c>
      <x:c r="L1787" s="10" t="n">
        <x:v>1</x:v>
      </x:c>
      <x:c r="M1787" s="9" t="n">
        <x:v>22</x:v>
      </x:c>
      <x:c r="N1787" s="9" t="n">
        <x:v>4.459431618637297</x:v>
      </x:c>
      <x:c r="O1787" s="10" t="n">
        <x:v>21</x:v>
      </x:c>
      <x:c r="P1787" s="11" t="n">
        <x:v>0.7079298999742605</x:v>
      </x:c>
      <x:c r="Q1787" s="12" t="n">
        <x:v>195.8359375</x:v>
      </x:c>
    </x:row>
    <x:row r="1788">
      <x:c r="A1788" t="str">
        <x:v>UBC1199__unsupervised_field</x:v>
      </x:c>
      <x:c r="B1788" t="str">
        <x:v>SNN-DBSCAN</x:v>
      </x:c>
      <x:c r="C1788" s="10" t="n">
        <x:v>5427</x:v>
      </x:c>
      <x:c r="D1788" s="9" t="n">
        <x:v>1</x:v>
      </x:c>
      <x:c r="E1788" s="9" t="n">
        <x:v>1</x:v>
      </x:c>
      <x:c r="F1788" s="9" t="n">
        <x:v>1</x:v>
      </x:c>
      <x:c r="G1788" s="9" t="n">
        <x:v>0.977563192274922</x:v>
      </x:c>
      <x:c r="H1788" s="9" t="n">
        <x:v>0.339622641509434</x:v>
      </x:c>
      <x:c r="I1788" t="n">
        <x:v>1</x:v>
      </x:c>
      <x:c r="J1788" t="n">
        <x:v>1</x:v>
      </x:c>
      <x:c r="K1788" s="10" t="n">
        <x:v>26</x:v>
      </x:c>
      <x:c r="L1788" s="10" t="n">
        <x:v>1</x:v>
      </x:c>
      <x:c r="M1788" s="9" t="n">
        <x:v>26</x:v>
      </x:c>
      <x:c r="N1788" s="9" t="n">
        <x:v>4.700439718141092</x:v>
      </x:c>
      <x:c r="O1788" s="10" t="n">
        <x:v>25</x:v>
      </x:c>
      <x:c r="P1788" s="11" t="n">
        <x:v>0.2050412999815307</x:v>
      </x:c>
      <x:c r="Q1788" s="12" t="n">
        <x:v>232.8125</x:v>
      </x:c>
    </x:row>
    <x:row r="1789">
      <x:c r="A1789" t="str">
        <x:v>UBC1199__unsupervised_field</x:v>
      </x:c>
      <x:c r="B1789" t="str">
        <x:v>VDBSCAN-2007</x:v>
      </x:c>
      <x:c r="C1789" s="10" t="n">
        <x:v>5427</x:v>
      </x:c>
      <x:c r="D1789" s="9" t="n">
        <x:v>1</x:v>
      </x:c>
      <x:c r="E1789" s="9" t="n">
        <x:v>1</x:v>
      </x:c>
      <x:c r="F1789" s="9" t="n">
        <x:v>1</x:v>
      </x:c>
      <x:c r="G1789" s="9" t="n">
        <x:v>0.1440109984533424</x:v>
      </x:c>
      <x:c r="H1789" s="9" t="n">
        <x:v>0.000056779542023655234</x:v>
      </x:c>
      <x:c r="I1789" t="n">
        <x:v>1</x:v>
      </x:c>
      <x:c r="J1789" t="n">
        <x:v>1</x:v>
      </x:c>
      <x:c r="K1789" s="10" t="n">
        <x:v>3</x:v>
      </x:c>
      <x:c r="L1789" s="10" t="n">
        <x:v>1</x:v>
      </x:c>
      <x:c r="M1789" s="9" t="n">
        <x:v>3</x:v>
      </x:c>
      <x:c r="N1789" s="9" t="n">
        <x:v>1.584962500721156</x:v>
      </x:c>
      <x:c r="O1789" s="10" t="n">
        <x:v>2</x:v>
      </x:c>
      <x:c r="P1789" s="11" t="n">
        <x:v>0.4896982999925967</x:v>
      </x:c>
      <x:c r="Q1789" s="12" t="n">
        <x:v>201.76953125</x:v>
      </x:c>
    </x:row>
    <x:row r="1790">
      <x:c r="A1790" t="str">
        <x:v>UBC1199__unsupervised_field</x:v>
      </x:c>
      <x:c r="B1790" t="str">
        <x:v>AMD-DBSCAN</x:v>
      </x:c>
      <x:c r="C1790" s="10" t="n">
        <x:v>5427</x:v>
      </x:c>
      <x:c r="D1790" s="9" t="n">
        <x:v>1</x:v>
      </x:c>
      <x:c r="E1790" s="9" t="n">
        <x:v>0.9411764705882352</x:v>
      </x:c>
      <x:c r="F1790" s="9" t="n">
        <x:v>0.9411764705882352</x:v>
      </x:c>
      <x:c r="G1790" s="9" t="n">
        <x:v>0.0924977934686672</x:v>
      </x:c>
      <x:c r="H1790" s="9" t="n">
        <x:v>0.00008295540035147842</x:v>
      </x:c>
      <x:c r="I1790" t="n">
        <x:v>1</x:v>
      </x:c>
      <x:c r="J1790" t="n">
        <x:v>0.8888888888888888</x:v>
      </x:c>
      <x:c r="K1790" s="10" t="n">
        <x:v>24</x:v>
      </x:c>
      <x:c r="L1790" s="10" t="n">
        <x:v>1</x:v>
      </x:c>
      <x:c r="M1790" s="9" t="n">
        <x:v>24</x:v>
      </x:c>
      <x:c r="N1790" s="9" t="n">
        <x:v>4.584962500721156</x:v>
      </x:c>
      <x:c r="O1790" s="10" t="n">
        <x:v>23</x:v>
      </x:c>
      <x:c r="P1790" s="11" t="n">
        <x:v>0.5259999000118114</x:v>
      </x:c>
      <x:c r="Q1790" s="12" t="n">
        <x:v>632.8359375</x:v>
      </x:c>
    </x:row>
    <x:row r="1791">
      <x:c r="A1791" t="str">
        <x:v>UBC1199__unsupervised_field</x:v>
      </x:c>
      <x:c r="B1791" t="str">
        <x:v>kNN-DBSCAN</x:v>
      </x:c>
      <x:c r="C1791" s="10" t="n">
        <x:v>5427</x:v>
      </x:c>
      <x:c r="D1791" s="9" t="n">
        <x:v>1</x:v>
      </x:c>
      <x:c r="E1791" s="9" t="n">
        <x:v>0.851063829787234</x:v>
      </x:c>
      <x:c r="F1791" s="9" t="n">
        <x:v>0.851063829787234</x:v>
      </x:c>
      <x:c r="G1791" s="9" t="n">
        <x:v>0.9393879952922716</x:v>
      </x:c>
      <x:c r="H1791" s="9" t="n">
        <x:v>0.0236421327692403</x:v>
      </x:c>
      <x:c r="I1791" t="n">
        <x:v>1</x:v>
      </x:c>
      <x:c r="J1791" t="n">
        <x:v>0.7407407407407407</x:v>
      </x:c>
      <x:c r="K1791" s="10" t="n">
        <x:v>46</x:v>
      </x:c>
      <x:c r="L1791" s="10" t="n">
        <x:v>1</x:v>
      </x:c>
      <x:c r="M1791" s="9" t="n">
        <x:v>46</x:v>
      </x:c>
      <x:c r="N1791" s="9" t="n">
        <x:v>5.523561956057013</x:v>
      </x:c>
      <x:c r="O1791" s="10" t="n">
        <x:v>45</x:v>
      </x:c>
      <x:c r="P1791" s="11" t="n">
        <x:v>0.1602303000108804</x:v>
      </x:c>
      <x:c r="Q1791" s="12" t="n">
        <x:v>195.6796875</x:v>
      </x:c>
    </x:row>
    <x:row r="1792">
      <x:c r="A1792" t="str">
        <x:v>UBC1199__unsupervised_field</x:v>
      </x:c>
      <x:c r="B1792" t="str">
        <x:v>kNN+Leiden</x:v>
      </x:c>
      <x:c r="C1792" s="10" t="n">
        <x:v>5427</x:v>
      </x:c>
      <x:c r="D1792" s="9" t="n">
        <x:v>1</x:v>
      </x:c>
      <x:c r="E1792" s="9" t="n">
        <x:v>1</x:v>
      </x:c>
      <x:c r="F1792" s="9" t="n">
        <x:v>1</x:v>
      </x:c>
      <x:c r="G1792" s="9" t="n">
        <x:v>0</x:v>
      </x:c>
      <x:c r="H1792" s="9" t="n">
        <x:v>0.0002692486925904</x:v>
      </x:c>
      <x:c r="I1792" t="n">
        <x:v>1</x:v>
      </x:c>
      <x:c r="J1792" t="n">
        <x:v>1</x:v>
      </x:c>
      <x:c r="K1792" s="10" t="n">
        <x:v>7</x:v>
      </x:c>
      <x:c r="L1792" s="10" t="n">
        <x:v>1</x:v>
      </x:c>
      <x:c r="M1792" s="9" t="n">
        <x:v>7</x:v>
      </x:c>
      <x:c r="N1792" s="9" t="n">
        <x:v>2.807354922057604</x:v>
      </x:c>
      <x:c r="O1792" s="10" t="n">
        <x:v>6</x:v>
      </x:c>
      <x:c r="P1792" s="11" t="n">
        <x:v>0.4139234999893233</x:v>
      </x:c>
      <x:c r="Q1792" s="12" t="n">
        <x:v>244.58984375</x:v>
      </x:c>
    </x:row>
    <x:row r="1793">
      <x:c r="A1793" t="str">
        <x:v>UBC1200__unsupervised_field</x:v>
      </x:c>
      <x:c r="B1793" t="str">
        <x:v>StrataSCAN</x:v>
      </x:c>
      <x:c r="C1793" s="10" t="n">
        <x:v>8844</x:v>
      </x:c>
      <x:c r="D1793" s="9" t="n">
        <x:v>1</x:v>
      </x:c>
      <x:c r="E1793" s="9" t="n">
        <x:v>0.625</x:v>
      </x:c>
      <x:c r="F1793" s="9" t="n">
        <x:v>0.625</x:v>
      </x:c>
      <x:c r="G1793" s="9" t="n">
        <x:v>0.0853512867846671</x:v>
      </x:c>
      <x:c r="H1793" s="9" t="n">
        <x:v>0.000015800020445806274</x:v>
      </x:c>
      <x:c r="I1793" t="n">
        <x:v>1</x:v>
      </x:c>
      <x:c r="J1793" t="n">
        <x:v>0.4545454545454545</x:v>
      </x:c>
      <x:c r="K1793" s="10" t="n">
        <x:v>12</x:v>
      </x:c>
      <x:c r="L1793" s="10" t="n">
        <x:v>1</x:v>
      </x:c>
      <x:c r="M1793" s="9" t="n">
        <x:v>12</x:v>
      </x:c>
      <x:c r="N1793" s="9" t="n">
        <x:v>3.584962500721156</x:v>
      </x:c>
      <x:c r="O1793" s="10" t="n">
        <x:v>10</x:v>
      </x:c>
      <x:c r="P1793" s="11" t="n">
        <x:v>2.630371199978981</x:v>
      </x:c>
      <x:c r="Q1793" s="12" t="n">
        <x:v>257.80078125</x:v>
      </x:c>
    </x:row>
    <x:row r="1794">
      <x:c r="A1794" t="str">
        <x:v>UBC1200__unsupervised_field</x:v>
      </x:c>
      <x:c r="B1794" t="str">
        <x:v>DBSCAN</x:v>
      </x:c>
      <x:c r="C1794" s="10" t="n">
        <x:v>8844</x:v>
      </x:c>
      <x:c r="D1794" s="9" t="n">
        <x:v>1</x:v>
      </x:c>
      <x:c r="E1794" s="9" t="n">
        <x:v>0.7777777777777778</x:v>
      </x:c>
      <x:c r="F1794" s="9" t="n">
        <x:v>0.7777777777777778</x:v>
      </x:c>
      <x:c r="G1794" s="9" t="n">
        <x:v>0.940971387352729</x:v>
      </x:c>
      <x:c r="H1794" s="9" t="n">
        <x:v>0.0044008647313156</x:v>
      </x:c>
      <x:c r="I1794" t="n">
        <x:v>1</x:v>
      </x:c>
      <x:c r="J1794" t="n">
        <x:v>0.6363636363636364</x:v>
      </x:c>
      <x:c r="K1794" s="10" t="n">
        <x:v>58</x:v>
      </x:c>
      <x:c r="L1794" s="10" t="n">
        <x:v>1</x:v>
      </x:c>
      <x:c r="M1794" s="9" t="n">
        <x:v>58</x:v>
      </x:c>
      <x:c r="N1794" s="9" t="n">
        <x:v>5.857980995127572</x:v>
      </x:c>
      <x:c r="O1794" s="10" t="n">
        <x:v>56</x:v>
      </x:c>
      <x:c r="P1794" s="11" t="n">
        <x:v>0.3909061000158544</x:v>
      </x:c>
      <x:c r="Q1794" s="12" t="n">
        <x:v>198.4921875</x:v>
      </x:c>
    </x:row>
    <x:row r="1795">
      <x:c r="A1795" t="str">
        <x:v>UBC1200__unsupervised_field</x:v>
      </x:c>
      <x:c r="B1795" t="str">
        <x:v>HDBSCAN</x:v>
      </x:c>
      <x:c r="C1795" s="10" t="n">
        <x:v>8844</x:v>
      </x:c>
      <x:c r="D1795" s="9" t="n">
        <x:v>1</x:v>
      </x:c>
      <x:c r="E1795" s="9" t="n">
        <x:v>1</x:v>
      </x:c>
      <x:c r="F1795" s="9" t="n">
        <x:v>1</x:v>
      </x:c>
      <x:c r="G1795" s="9" t="n">
        <x:v>0.0935875216637781</x:v>
      </x:c>
      <x:c r="H1795" s="9" t="n">
        <x:v>0.00005417192542827889</x:v>
      </x:c>
      <x:c r="I1795" t="n">
        <x:v>1</x:v>
      </x:c>
      <x:c r="J1795" t="n">
        <x:v>1</x:v>
      </x:c>
      <x:c r="K1795" s="10" t="n">
        <x:v>3</x:v>
      </x:c>
      <x:c r="L1795" s="10" t="n">
        <x:v>1</x:v>
      </x:c>
      <x:c r="M1795" s="9" t="n">
        <x:v>3</x:v>
      </x:c>
      <x:c r="N1795" s="9" t="n">
        <x:v>1.584962500721156</x:v>
      </x:c>
      <x:c r="O1795" s="10" t="n">
        <x:v>2</x:v>
      </x:c>
      <x:c r="P1795" s="11" t="n">
        <x:v>0.5416189999959897</x:v>
      </x:c>
      <x:c r="Q1795" s="12" t="n">
        <x:v>196.25</x:v>
      </x:c>
    </x:row>
    <x:row r="1796">
      <x:c r="A1796" t="str">
        <x:v>UBC1200__unsupervised_field</x:v>
      </x:c>
      <x:c r="B1796" t="str">
        <x:v>OPTICS</x:v>
      </x:c>
      <x:c r="C1796" s="10" t="n">
        <x:v>8844</x:v>
      </x:c>
      <x:c r="D1796" s="9" t="n">
        <x:v>1</x:v>
      </x:c>
      <x:c r="E1796" s="9" t="n">
        <x:v>0.3703703703703703</x:v>
      </x:c>
      <x:c r="F1796" s="9" t="n">
        <x:v>0.3703703703703703</x:v>
      </x:c>
      <x:c r="G1796" s="9" t="n">
        <x:v>0.9799665146354136</x:v>
      </x:c>
      <x:c r="H1796" s="9" t="n">
        <x:v>0.0361155698234349</x:v>
      </x:c>
      <x:c r="I1796" t="n">
        <x:v>1</x:v>
      </x:c>
      <x:c r="J1796" t="n">
        <x:v>0.2272727272727272</x:v>
      </x:c>
      <x:c r="K1796" s="10" t="n">
        <x:v>32</x:v>
      </x:c>
      <x:c r="L1796" s="10" t="n">
        <x:v>1</x:v>
      </x:c>
      <x:c r="M1796" s="9" t="n">
        <x:v>32</x:v>
      </x:c>
      <x:c r="N1796" s="9" t="n">
        <x:v>5</x:v>
      </x:c>
      <x:c r="O1796" s="10" t="n">
        <x:v>31</x:v>
      </x:c>
      <x:c r="P1796" s="11" t="n">
        <x:v>1.2439710999897216</x:v>
      </x:c>
      <x:c r="Q1796" s="12" t="n">
        <x:v>197.046875</x:v>
      </x:c>
    </x:row>
    <x:row r="1797">
      <x:c r="A1797" t="str">
        <x:v>UBC1200__unsupervised_field</x:v>
      </x:c>
      <x:c r="B1797" t="str">
        <x:v>SNN-DBSCAN</x:v>
      </x:c>
      <x:c r="C1797" s="10" t="n">
        <x:v>8844</x:v>
      </x:c>
      <x:c r="D1797" s="9" t="n">
        <x:v>1</x:v>
      </x:c>
      <x:c r="E1797" s="9" t="n">
        <x:v>1</x:v>
      </x:c>
      <x:c r="F1797" s="9" t="n">
        <x:v>1</x:v>
      </x:c>
      <x:c r="G1797" s="9" t="n">
        <x:v>0.978644382544104</x:v>
      </x:c>
      <x:c r="H1797" s="9" t="n">
        <x:v>0.4938658313756199</x:v>
      </x:c>
      <x:c r="I1797" t="n">
        <x:v>1</x:v>
      </x:c>
      <x:c r="J1797" t="n">
        <x:v>1</x:v>
      </x:c>
      <x:c r="K1797" s="10" t="n">
        <x:v>42</x:v>
      </x:c>
      <x:c r="L1797" s="10" t="n">
        <x:v>1</x:v>
      </x:c>
      <x:c r="M1797" s="9" t="n">
        <x:v>42</x:v>
      </x:c>
      <x:c r="N1797" s="9" t="n">
        <x:v>5.392317422778761</x:v>
      </x:c>
      <x:c r="O1797" s="10" t="n">
        <x:v>41</x:v>
      </x:c>
      <x:c r="P1797" s="11" t="n">
        <x:v>0.3106793999904766</x:v>
      </x:c>
      <x:c r="Q1797" s="12" t="n">
        <x:v>234.77734375</x:v>
      </x:c>
    </x:row>
    <x:row r="1798">
      <x:c r="A1798" t="str">
        <x:v>UBC1200__unsupervised_field</x:v>
      </x:c>
      <x:c r="B1798" t="str">
        <x:v>VDBSCAN-2007</x:v>
      </x:c>
      <x:c r="C1798" s="10" t="n">
        <x:v>8844</x:v>
      </x:c>
      <x:c r="D1798" s="9" t="n">
        <x:v>1</x:v>
      </x:c>
      <x:c r="E1798" s="9" t="n">
        <x:v>1</x:v>
      </x:c>
      <x:c r="F1798" s="9" t="n">
        <x:v>1</x:v>
      </x:c>
      <x:c r="G1798" s="9" t="n">
        <x:v>0.1403212172442941</x:v>
      </x:c>
      <x:c r="H1798" s="9" t="n">
        <x:v>0.00005737996411750616</x:v>
      </x:c>
      <x:c r="I1798" t="n">
        <x:v>1</x:v>
      </x:c>
      <x:c r="J1798" t="n">
        <x:v>1</x:v>
      </x:c>
      <x:c r="K1798" s="10" t="n">
        <x:v>5</x:v>
      </x:c>
      <x:c r="L1798" s="10" t="n">
        <x:v>1</x:v>
      </x:c>
      <x:c r="M1798" s="9" t="n">
        <x:v>5</x:v>
      </x:c>
      <x:c r="N1798" s="9" t="n">
        <x:v>2.321928094887362</x:v>
      </x:c>
      <x:c r="O1798" s="10" t="n">
        <x:v>4</x:v>
      </x:c>
      <x:c r="P1798" s="11" t="n">
        <x:v>1.0749309999810066</x:v>
      </x:c>
      <x:c r="Q1798" s="12" t="n">
        <x:v>217.4609375</x:v>
      </x:c>
    </x:row>
    <x:row r="1799">
      <x:c r="A1799" t="str">
        <x:v>UBC1200__unsupervised_field</x:v>
      </x:c>
      <x:c r="B1799" t="str">
        <x:v>AMD-DBSCAN</x:v>
      </x:c>
      <x:c r="C1799" s="10" t="n">
        <x:v>8844</x:v>
      </x:c>
      <x:c r="D1799" s="9" t="n">
        <x:v>1</x:v>
      </x:c>
      <x:c r="E1799" s="9" t="n">
        <x:v>1</x:v>
      </x:c>
      <x:c r="F1799" s="9" t="n">
        <x:v>1</x:v>
      </x:c>
      <x:c r="G1799" s="9" t="n">
        <x:v>0.0788123567296146</x:v>
      </x:c>
      <x:c r="H1799" s="9" t="n">
        <x:v>0.000103964281126</x:v>
      </x:c>
      <x:c r="I1799" t="n">
        <x:v>1</x:v>
      </x:c>
      <x:c r="J1799" t="n">
        <x:v>1</x:v>
      </x:c>
      <x:c r="K1799" s="10" t="n">
        <x:v>43</x:v>
      </x:c>
      <x:c r="L1799" s="10" t="n">
        <x:v>1</x:v>
      </x:c>
      <x:c r="M1799" s="9" t="n">
        <x:v>43</x:v>
      </x:c>
      <x:c r="N1799" s="9" t="n">
        <x:v>5.426264754702098</x:v>
      </x:c>
      <x:c r="O1799" s="10" t="n">
        <x:v>42</x:v>
      </x:c>
      <x:c r="P1799" s="11" t="n">
        <x:v>1.3471212000004016</x:v>
      </x:c>
      <x:c r="Q1799" s="12" t="n">
        <x:v>1377.40234375</x:v>
      </x:c>
    </x:row>
    <x:row r="1800">
      <x:c r="A1800" t="str">
        <x:v>UBC1200__unsupervised_field</x:v>
      </x:c>
      <x:c r="B1800" t="str">
        <x:v>kNN-DBSCAN</x:v>
      </x:c>
      <x:c r="C1800" s="10" t="n">
        <x:v>8844</x:v>
      </x:c>
      <x:c r="D1800" s="9" t="n">
        <x:v>1</x:v>
      </x:c>
      <x:c r="E1800" s="9" t="n">
        <x:v>0.7777777777777778</x:v>
      </x:c>
      <x:c r="F1800" s="9" t="n">
        <x:v>0.7777777777777778</x:v>
      </x:c>
      <x:c r="G1800" s="9" t="n">
        <x:v>0.940971387352729</x:v>
      </x:c>
      <x:c r="H1800" s="9" t="n">
        <x:v>0.0055739101888004</x:v>
      </x:c>
      <x:c r="I1800" t="n">
        <x:v>1</x:v>
      </x:c>
      <x:c r="J1800" t="n">
        <x:v>0.6363636363636364</x:v>
      </x:c>
      <x:c r="K1800" s="10" t="n">
        <x:v>60</x:v>
      </x:c>
      <x:c r="L1800" s="10" t="n">
        <x:v>1</x:v>
      </x:c>
      <x:c r="M1800" s="9" t="n">
        <x:v>60</x:v>
      </x:c>
      <x:c r="N1800" s="9" t="n">
        <x:v>5.906890595608519</x:v>
      </x:c>
      <x:c r="O1800" s="10" t="n">
        <x:v>58</x:v>
      </x:c>
      <x:c r="P1800" s="11" t="n">
        <x:v>0.251459099992644</x:v>
      </x:c>
      <x:c r="Q1800" s="12" t="n">
        <x:v>195.59765625</x:v>
      </x:c>
    </x:row>
    <x:row r="1801">
      <x:c r="A1801" t="str">
        <x:v>UBC1200__unsupervised_field</x:v>
      </x:c>
      <x:c r="B1801" t="str">
        <x:v>kNN+Leiden</x:v>
      </x:c>
      <x:c r="C1801" s="10" t="n">
        <x:v>8844</x:v>
      </x:c>
      <x:c r="D1801" s="9" t="n">
        <x:v>1</x:v>
      </x:c>
      <x:c r="E1801" s="9" t="n">
        <x:v>1</x:v>
      </x:c>
      <x:c r="F1801" s="9" t="n">
        <x:v>1</x:v>
      </x:c>
      <x:c r="G1801" s="9" t="n">
        <x:v>0</x:v>
      </x:c>
      <x:c r="H1801" s="9" t="n">
        <x:v>0.0003267815249608</x:v>
      </x:c>
      <x:c r="I1801" t="n">
        <x:v>1</x:v>
      </x:c>
      <x:c r="J1801" t="n">
        <x:v>1</x:v>
      </x:c>
      <x:c r="K1801" s="10" t="n">
        <x:v>8</x:v>
      </x:c>
      <x:c r="L1801" s="10" t="n">
        <x:v>1</x:v>
      </x:c>
      <x:c r="M1801" s="9" t="n">
        <x:v>8</x:v>
      </x:c>
      <x:c r="N1801" s="9" t="n">
        <x:v>3</x:v>
      </x:c>
      <x:c r="O1801" s="10" t="n">
        <x:v>7</x:v>
      </x:c>
      <x:c r="P1801" s="11" t="n">
        <x:v>1.0094668000238016</x:v>
      </x:c>
      <x:c r="Q1801" s="12" t="n">
        <x:v>259.7734375</x:v>
      </x:c>
    </x:row>
    <x:row r="1802">
      <x:c r="A1802" t="str">
        <x:v>UBC1201__unsupervised_field</x:v>
      </x:c>
      <x:c r="B1802" t="str">
        <x:v>StrataSCAN</x:v>
      </x:c>
      <x:c r="C1802" s="10" t="n">
        <x:v>9045</x:v>
      </x:c>
      <x:c r="D1802" s="9" t="n">
        <x:v>1</x:v>
      </x:c>
      <x:c r="E1802" s="9" t="n">
        <x:v>0.846153846153846</x:v>
      </x:c>
      <x:c r="F1802" s="9" t="n">
        <x:v>0.846153846153846</x:v>
      </x:c>
      <x:c r="G1802" s="9" t="n">
        <x:v>0.057395619807962</x:v>
      </x:c>
      <x:c r="H1802" s="9" t="n">
        <x:v>0.00009884328817269956</x:v>
      </x:c>
      <x:c r="I1802" t="n">
        <x:v>1</x:v>
      </x:c>
      <x:c r="J1802" t="n">
        <x:v>0.7333333333333333</x:v>
      </x:c>
      <x:c r="K1802" s="10" t="n">
        <x:v>12</x:v>
      </x:c>
      <x:c r="L1802" s="10" t="n">
        <x:v>1</x:v>
      </x:c>
      <x:c r="M1802" s="9" t="n">
        <x:v>12</x:v>
      </x:c>
      <x:c r="N1802" s="9" t="n">
        <x:v>3.584962500721156</x:v>
      </x:c>
      <x:c r="O1802" s="10" t="n">
        <x:v>10</x:v>
      </x:c>
      <x:c r="P1802" s="11" t="n">
        <x:v>2.491784899990307</x:v>
      </x:c>
      <x:c r="Q1802" s="12" t="n">
        <x:v>250.1328125</x:v>
      </x:c>
    </x:row>
    <x:row r="1803">
      <x:c r="A1803" t="str">
        <x:v>UBC1201__unsupervised_field</x:v>
      </x:c>
      <x:c r="B1803" t="str">
        <x:v>DBSCAN</x:v>
      </x:c>
      <x:c r="C1803" s="10" t="n">
        <x:v>9045</x:v>
      </x:c>
      <x:c r="D1803" s="9" t="n">
        <x:v>1</x:v>
      </x:c>
      <x:c r="E1803" s="9" t="n">
        <x:v>0.7499999999999999</x:v>
      </x:c>
      <x:c r="F1803" s="9" t="n">
        <x:v>0.7499999999999999</x:v>
      </x:c>
      <x:c r="G1803" s="9" t="n">
        <x:v>0.9441517386722869</x:v>
      </x:c>
      <x:c r="H1803" s="9" t="n">
        <x:v>0.0094299070442211</x:v>
      </x:c>
      <x:c r="I1803" t="n">
        <x:v>1</x:v>
      </x:c>
      <x:c r="J1803" t="n">
        <x:v>0.6</x:v>
      </x:c>
      <x:c r="K1803" s="10" t="n">
        <x:v>63</x:v>
      </x:c>
      <x:c r="L1803" s="10" t="n">
        <x:v>1</x:v>
      </x:c>
      <x:c r="M1803" s="9" t="n">
        <x:v>63</x:v>
      </x:c>
      <x:c r="N1803" s="9" t="n">
        <x:v>5.977279923499917</x:v>
      </x:c>
      <x:c r="O1803" s="10" t="n">
        <x:v>62</x:v>
      </x:c>
      <x:c r="P1803" s="11" t="n">
        <x:v>0.3721006000123452</x:v>
      </x:c>
      <x:c r="Q1803" s="12" t="n">
        <x:v>195.53125</x:v>
      </x:c>
    </x:row>
    <x:row r="1804">
      <x:c r="A1804" t="str">
        <x:v>UBC1201__unsupervised_field</x:v>
      </x:c>
      <x:c r="B1804" t="str">
        <x:v>HDBSCAN</x:v>
      </x:c>
      <x:c r="C1804" s="10" t="n">
        <x:v>9045</x:v>
      </x:c>
      <x:c r="D1804" s="9" t="n">
        <x:v>1</x:v>
      </x:c>
      <x:c r="E1804" s="9" t="n">
        <x:v>1</x:v>
      </x:c>
      <x:c r="F1804" s="9" t="n">
        <x:v>1</x:v>
      </x:c>
      <x:c r="G1804" s="9" t="n">
        <x:v>0.2197606567105132</x:v>
      </x:c>
      <x:c r="H1804" s="9" t="n">
        <x:v>0.0001205738584913</x:v>
      </x:c>
      <x:c r="I1804" t="n">
        <x:v>1</x:v>
      </x:c>
      <x:c r="J1804" t="n">
        <x:v>1</x:v>
      </x:c>
      <x:c r="K1804" s="10" t="n">
        <x:v>4</x:v>
      </x:c>
      <x:c r="L1804" s="10" t="n">
        <x:v>1</x:v>
      </x:c>
      <x:c r="M1804" s="9" t="n">
        <x:v>4</x:v>
      </x:c>
      <x:c r="N1804" s="9" t="n">
        <x:v>2</x:v>
      </x:c>
      <x:c r="O1804" s="10" t="n">
        <x:v>3</x:v>
      </x:c>
      <x:c r="P1804" s="11" t="n">
        <x:v>0.5654303999908734</x:v>
      </x:c>
      <x:c r="Q1804" s="12" t="n">
        <x:v>192.62109375</x:v>
      </x:c>
    </x:row>
    <x:row r="1805">
      <x:c r="A1805" t="str">
        <x:v>UBC1201__unsupervised_field</x:v>
      </x:c>
      <x:c r="B1805" t="str">
        <x:v>OPTICS</x:v>
      </x:c>
      <x:c r="C1805" s="10" t="n">
        <x:v>9045</x:v>
      </x:c>
      <x:c r="D1805" s="9" t="n">
        <x:v>1</x:v>
      </x:c>
      <x:c r="E1805" s="9" t="n">
        <x:v>0.7837837837837839</x:v>
      </x:c>
      <x:c r="F1805" s="9" t="n">
        <x:v>0.7837837837837839</x:v>
      </x:c>
      <x:c r="G1805" s="9" t="n">
        <x:v>0.9690698073294836</x:v>
      </x:c>
      <x:c r="H1805" s="9" t="n">
        <x:v>0.1893215201678713</x:v>
      </x:c>
      <x:c r="I1805" t="n">
        <x:v>1</x:v>
      </x:c>
      <x:c r="J1805" t="n">
        <x:v>0.6444444444444445</x:v>
      </x:c>
      <x:c r="K1805" s="10" t="n">
        <x:v>48</x:v>
      </x:c>
      <x:c r="L1805" s="10" t="n">
        <x:v>1</x:v>
      </x:c>
      <x:c r="M1805" s="9" t="n">
        <x:v>48</x:v>
      </x:c>
      <x:c r="N1805" s="9" t="n">
        <x:v>5.584962500721156</x:v>
      </x:c>
      <x:c r="O1805" s="10" t="n">
        <x:v>47</x:v>
      </x:c>
      <x:c r="P1805" s="11" t="n">
        <x:v>1.230152400006773</x:v>
      </x:c>
      <x:c r="Q1805" s="12" t="n">
        <x:v>197.0625</x:v>
      </x:c>
    </x:row>
    <x:row r="1806">
      <x:c r="A1806" t="str">
        <x:v>UBC1201__unsupervised_field</x:v>
      </x:c>
      <x:c r="B1806" t="str">
        <x:v>SNN-DBSCAN</x:v>
      </x:c>
      <x:c r="C1806" s="10" t="n">
        <x:v>9045</x:v>
      </x:c>
      <x:c r="D1806" s="9" t="n">
        <x:v>1</x:v>
      </x:c>
      <x:c r="E1806" s="9" t="n">
        <x:v>1</x:v>
      </x:c>
      <x:c r="F1806" s="9" t="n">
        <x:v>1</x:v>
      </x:c>
      <x:c r="G1806" s="9" t="n">
        <x:v>0.9478606499883095</x:v>
      </x:c>
      <x:c r="H1806" s="9" t="n">
        <x:v>0.3042409342347879</x:v>
      </x:c>
      <x:c r="I1806" t="n">
        <x:v>1</x:v>
      </x:c>
      <x:c r="J1806" t="n">
        <x:v>1</x:v>
      </x:c>
      <x:c r="K1806" s="10" t="n">
        <x:v>98</x:v>
      </x:c>
      <x:c r="L1806" s="10" t="n">
        <x:v>1</x:v>
      </x:c>
      <x:c r="M1806" s="9" t="n">
        <x:v>98</x:v>
      </x:c>
      <x:c r="N1806" s="9" t="n">
        <x:v>6.614709844115208</x:v>
      </x:c>
      <x:c r="O1806" s="10" t="n">
        <x:v>97</x:v>
      </x:c>
      <x:c r="P1806" s="11" t="n">
        <x:v>0.2980826999992132</x:v>
      </x:c>
      <x:c r="Q1806" s="12" t="n">
        <x:v>243.9921875</x:v>
      </x:c>
    </x:row>
    <x:row r="1807">
      <x:c r="A1807" t="str">
        <x:v>UBC1201__unsupervised_field</x:v>
      </x:c>
      <x:c r="B1807" t="str">
        <x:v>VDBSCAN-2007</x:v>
      </x:c>
      <x:c r="C1807" s="10" t="n">
        <x:v>9045</x:v>
      </x:c>
      <x:c r="D1807" s="9" t="n">
        <x:v>1</x:v>
      </x:c>
      <x:c r="E1807" s="9" t="n">
        <x:v>0.0174081237911025</x:v>
      </x:c>
      <x:c r="F1807" s="9" t="n">
        <x:v>0.0174081237911025</x:v>
      </x:c>
      <x:c r="G1807" s="9" t="n">
        <x:v>0.1515711645101663</x:v>
      </x:c>
      <x:c r="H1807" s="9" t="n">
        <x:v>0.0001089329053627</x:v>
      </x:c>
      <x:c r="I1807" t="n">
        <x:v>0.008780487804878</x:v>
      </x:c>
      <x:c r="J1807" t="n">
        <x:v>1</x:v>
      </x:c>
      <x:c r="K1807" s="10" t="n">
        <x:v>3</x:v>
      </x:c>
      <x:c r="L1807" s="10" t="n">
        <x:v>1</x:v>
      </x:c>
      <x:c r="M1807" s="9" t="n">
        <x:v>3</x:v>
      </x:c>
      <x:c r="N1807" s="9" t="n">
        <x:v>1.584962500721156</x:v>
      </x:c>
      <x:c r="O1807" s="10" t="n">
        <x:v>3</x:v>
      </x:c>
      <x:c r="P1807" s="11" t="n">
        <x:v>0.9798635999904944</x:v>
      </x:c>
      <x:c r="Q1807" s="12" t="n">
        <x:v>215.48828125</x:v>
      </x:c>
    </x:row>
    <x:row r="1808">
      <x:c r="A1808" t="str">
        <x:v>UBC1201__unsupervised_field</x:v>
      </x:c>
      <x:c r="B1808" t="str">
        <x:v>AMD-DBSCAN</x:v>
      </x:c>
      <x:c r="C1808" s="10" t="n">
        <x:v>9045</x:v>
      </x:c>
      <x:c r="D1808" s="9" t="n">
        <x:v>1</x:v>
      </x:c>
      <x:c r="E1808" s="9" t="n">
        <x:v>0.9772727272727272</x:v>
      </x:c>
      <x:c r="F1808" s="9" t="n">
        <x:v>0.9772727272727272</x:v>
      </x:c>
      <x:c r="G1808" s="9" t="n">
        <x:v>0.0838744012772751</x:v>
      </x:c>
      <x:c r="H1808" s="9" t="n">
        <x:v>0.0001802938970216</x:v>
      </x:c>
      <x:c r="I1808" t="n">
        <x:v>1</x:v>
      </x:c>
      <x:c r="J1808" t="n">
        <x:v>0.9555555555555556</x:v>
      </x:c>
      <x:c r="K1808" s="10" t="n">
        <x:v>39</x:v>
      </x:c>
      <x:c r="L1808" s="10" t="n">
        <x:v>1</x:v>
      </x:c>
      <x:c r="M1808" s="9" t="n">
        <x:v>39</x:v>
      </x:c>
      <x:c r="N1808" s="9" t="n">
        <x:v>5.285402218862249</x:v>
      </x:c>
      <x:c r="O1808" s="10" t="n">
        <x:v>38</x:v>
      </x:c>
      <x:c r="P1808" s="11" t="n">
        <x:v>1.3618892999948002</x:v>
      </x:c>
      <x:c r="Q1808" s="12" t="n">
        <x:v>1430.7734375</x:v>
      </x:c>
    </x:row>
    <x:row r="1809">
      <x:c r="A1809" t="str">
        <x:v>UBC1201__unsupervised_field</x:v>
      </x:c>
      <x:c r="B1809" t="str">
        <x:v>kNN-DBSCAN</x:v>
      </x:c>
      <x:c r="C1809" s="10" t="n">
        <x:v>9045</x:v>
      </x:c>
      <x:c r="D1809" s="9" t="n">
        <x:v>1</x:v>
      </x:c>
      <x:c r="E1809" s="9" t="n">
        <x:v>0.7499999999999999</x:v>
      </x:c>
      <x:c r="F1809" s="9" t="n">
        <x:v>0.7499999999999999</x:v>
      </x:c>
      <x:c r="G1809" s="9" t="n">
        <x:v>0.9441517386722869</x:v>
      </x:c>
      <x:c r="H1809" s="9" t="n">
        <x:v>0.0112731243576567</x:v>
      </x:c>
      <x:c r="I1809" t="n">
        <x:v>1</x:v>
      </x:c>
      <x:c r="J1809" t="n">
        <x:v>0.6</x:v>
      </x:c>
      <x:c r="K1809" s="10" t="n">
        <x:v>66</x:v>
      </x:c>
      <x:c r="L1809" s="10" t="n">
        <x:v>1</x:v>
      </x:c>
      <x:c r="M1809" s="9" t="n">
        <x:v>66</x:v>
      </x:c>
      <x:c r="N1809" s="9" t="n">
        <x:v>6.044394119358453</x:v>
      </x:c>
      <x:c r="O1809" s="10" t="n">
        <x:v>65</x:v>
      </x:c>
      <x:c r="P1809" s="11" t="n">
        <x:v>0.2490146000054665</x:v>
      </x:c>
      <x:c r="Q1809" s="12" t="n">
        <x:v>194.26953125</x:v>
      </x:c>
    </x:row>
    <x:row r="1810">
      <x:c r="A1810" t="str">
        <x:v>UBC1201__unsupervised_field</x:v>
      </x:c>
      <x:c r="B1810" t="str">
        <x:v>kNN+Leiden</x:v>
      </x:c>
      <x:c r="C1810" s="10" t="n">
        <x:v>9045</x:v>
      </x:c>
      <x:c r="D1810" s="9" t="n">
        <x:v>1</x:v>
      </x:c>
      <x:c r="E1810" s="9" t="n">
        <x:v>1</x:v>
      </x:c>
      <x:c r="F1810" s="9" t="n">
        <x:v>1</x:v>
      </x:c>
      <x:c r="G1810" s="9" t="n">
        <x:v>0</x:v>
      </x:c>
      <x:c r="H1810" s="9" t="n">
        <x:v>0.0003135341281898</x:v>
      </x:c>
      <x:c r="I1810" t="n">
        <x:v>1</x:v>
      </x:c>
      <x:c r="J1810" t="n">
        <x:v>1</x:v>
      </x:c>
      <x:c r="K1810" s="10" t="n">
        <x:v>8</x:v>
      </x:c>
      <x:c r="L1810" s="10" t="n">
        <x:v>1</x:v>
      </x:c>
      <x:c r="M1810" s="9" t="n">
        <x:v>8</x:v>
      </x:c>
      <x:c r="N1810" s="9" t="n">
        <x:v>3</x:v>
      </x:c>
      <x:c r="O1810" s="10" t="n">
        <x:v>7</x:v>
      </x:c>
      <x:c r="P1810" s="11" t="n">
        <x:v>0.6952135000028647</x:v>
      </x:c>
      <x:c r="Q1810" s="12" t="n">
        <x:v>259.91796875</x:v>
      </x:c>
    </x:row>
    <x:row r="1811">
      <x:c r="A1811" t="str">
        <x:v>UBC1202__unsupervised_field</x:v>
      </x:c>
      <x:c r="B1811" t="str">
        <x:v>StrataSCAN</x:v>
      </x:c>
      <x:c r="C1811" s="10" t="n">
        <x:v>10251</x:v>
      </x:c>
      <x:c r="D1811" s="9" t="n">
        <x:v>1</x:v>
      </x:c>
      <x:c r="E1811" s="9" t="n">
        <x:v>1</x:v>
      </x:c>
      <x:c r="F1811" s="9" t="n">
        <x:v>1</x:v>
      </x:c>
      <x:c r="G1811" s="9" t="n">
        <x:v>0.0665339778220073</x:v>
      </x:c>
      <x:c r="H1811" s="9" t="n">
        <x:v>0.00008873285207186163</x:v>
      </x:c>
      <x:c r="I1811" t="n">
        <x:v>1</x:v>
      </x:c>
      <x:c r="J1811" t="n">
        <x:v>1</x:v>
      </x:c>
      <x:c r="K1811" s="10" t="n">
        <x:v>15</x:v>
      </x:c>
      <x:c r="L1811" s="10" t="n">
        <x:v>1</x:v>
      </x:c>
      <x:c r="M1811" s="9" t="n">
        <x:v>15</x:v>
      </x:c>
      <x:c r="N1811" s="9" t="n">
        <x:v>3.9068905956085187</x:v>
      </x:c>
      <x:c r="O1811" s="10" t="n">
        <x:v>14</x:v>
      </x:c>
      <x:c r="P1811" s="11" t="n">
        <x:v>3.0238842999970075</x:v>
      </x:c>
      <x:c r="Q1811" s="12" t="n">
        <x:v>261.15625</x:v>
      </x:c>
    </x:row>
    <x:row r="1812">
      <x:c r="A1812" t="str">
        <x:v>UBC1202__unsupervised_field</x:v>
      </x:c>
      <x:c r="B1812" t="str">
        <x:v>DBSCAN</x:v>
      </x:c>
      <x:c r="C1812" s="10" t="n">
        <x:v>10251</x:v>
      </x:c>
      <x:c r="D1812" s="9" t="n">
        <x:v>1</x:v>
      </x:c>
      <x:c r="E1812" s="9" t="n">
        <x:v>0.6753246753246753</x:v>
      </x:c>
      <x:c r="F1812" s="9" t="n">
        <x:v>0.6753246753246753</x:v>
      </x:c>
      <x:c r="G1812" s="9" t="n">
        <x:v>0.9372106330957708</x:v>
      </x:c>
      <x:c r="H1812" s="9" t="n">
        <x:v>0.007490409239521</x:v>
      </x:c>
      <x:c r="I1812" t="n">
        <x:v>1</x:v>
      </x:c>
      <x:c r="J1812" t="n">
        <x:v>0.5098039215686274</x:v>
      </x:c>
      <x:c r="K1812" s="10" t="n">
        <x:v>105</x:v>
      </x:c>
      <x:c r="L1812" s="10" t="n">
        <x:v>1</x:v>
      </x:c>
      <x:c r="M1812" s="9" t="n">
        <x:v>105</x:v>
      </x:c>
      <x:c r="N1812" s="9" t="n">
        <x:v>6.714245517666122</x:v>
      </x:c>
      <x:c r="O1812" s="10" t="n">
        <x:v>103</x:v>
      </x:c>
      <x:c r="P1812" s="11" t="n">
        <x:v>0.4422903999802656</x:v>
      </x:c>
      <x:c r="Q1812" s="12" t="n">
        <x:v>195.3828125</x:v>
      </x:c>
    </x:row>
    <x:row r="1813">
      <x:c r="A1813" t="str">
        <x:v>UBC1202__unsupervised_field</x:v>
      </x:c>
      <x:c r="B1813" t="str">
        <x:v>HDBSCAN</x:v>
      </x:c>
      <x:c r="C1813" s="10" t="n">
        <x:v>10251</x:v>
      </x:c>
      <x:c r="D1813" s="9" t="n">
        <x:v>1</x:v>
      </x:c>
      <x:c r="E1813" s="9" t="n">
        <x:v>0.0129162973280992</x:v>
      </x:c>
      <x:c r="F1813" s="9" t="n">
        <x:v>0.0129162973280992</x:v>
      </x:c>
      <x:c r="G1813" s="9" t="n">
        <x:v>0.1002048798658968</x:v>
      </x:c>
      <x:c r="H1813" s="9" t="n">
        <x:v>0.0000784154036635861</x:v>
      </x:c>
      <x:c r="I1813" t="n">
        <x:v>0.0065001274534794</x:v>
      </x:c>
      <x:c r="J1813" t="n">
        <x:v>1</x:v>
      </x:c>
      <x:c r="K1813" s="10" t="n">
        <x:v>2</x:v>
      </x:c>
      <x:c r="L1813" s="10" t="n">
        <x:v>1</x:v>
      </x:c>
      <x:c r="M1813" s="9" t="n">
        <x:v>2</x:v>
      </x:c>
      <x:c r="N1813" s="9" t="n">
        <x:v>1</x:v>
      </x:c>
      <x:c r="O1813" s="10" t="n">
        <x:v>2</x:v>
      </x:c>
      <x:c r="P1813" s="11" t="n">
        <x:v>0.7279957999999169</x:v>
      </x:c>
      <x:c r="Q1813" s="12" t="n">
        <x:v>195.1875</x:v>
      </x:c>
    </x:row>
    <x:row r="1814">
      <x:c r="A1814" t="str">
        <x:v>UBC1202__unsupervised_field</x:v>
      </x:c>
      <x:c r="B1814" t="str">
        <x:v>OPTICS</x:v>
      </x:c>
      <x:c r="C1814" s="10" t="n">
        <x:v>10251</x:v>
      </x:c>
      <x:c r="D1814" s="9" t="n">
        <x:v>1</x:v>
      </x:c>
      <x:c r="E1814" s="9" t="n">
        <x:v>0.40625</x:v>
      </x:c>
      <x:c r="F1814" s="9" t="n">
        <x:v>0.40625</x:v>
      </x:c>
      <x:c r="G1814" s="9" t="n">
        <x:v>0.9725765946760424</x:v>
      </x:c>
      <x:c r="H1814" s="9" t="n">
        <x:v>0.0611483967188665</x:v>
      </x:c>
      <x:c r="I1814" t="n">
        <x:v>1</x:v>
      </x:c>
      <x:c r="J1814" t="n">
        <x:v>0.2549019607843137</x:v>
      </x:c>
      <x:c r="K1814" s="10" t="n">
        <x:v>52</x:v>
      </x:c>
      <x:c r="L1814" s="10" t="n">
        <x:v>1</x:v>
      </x:c>
      <x:c r="M1814" s="9" t="n">
        <x:v>52</x:v>
      </x:c>
      <x:c r="N1814" s="9" t="n">
        <x:v>5.700439718141092</x:v>
      </x:c>
      <x:c r="O1814" s="10" t="n">
        <x:v>50</x:v>
      </x:c>
      <x:c r="P1814" s="11" t="n">
        <x:v>1.4535923000075854</x:v>
      </x:c>
      <x:c r="Q1814" s="12" t="n">
        <x:v>196.890625</x:v>
      </x:c>
    </x:row>
    <x:row r="1815">
      <x:c r="A1815" t="str">
        <x:v>UBC1202__unsupervised_field</x:v>
      </x:c>
      <x:c r="B1815" t="str">
        <x:v>SNN-DBSCAN</x:v>
      </x:c>
      <x:c r="C1815" s="10" t="n">
        <x:v>10251</x:v>
      </x:c>
      <x:c r="D1815" s="9" t="n">
        <x:v>1</x:v>
      </x:c>
      <x:c r="E1815" s="9" t="n">
        <x:v>1</x:v>
      </x:c>
      <x:c r="F1815" s="9" t="n">
        <x:v>1</x:v>
      </x:c>
      <x:c r="G1815" s="9" t="n">
        <x:v>0.9639937027068204</x:v>
      </x:c>
      <x:c r="H1815" s="9" t="n">
        <x:v>0.4178272980501392</x:v>
      </x:c>
      <x:c r="I1815" t="n">
        <x:v>1</x:v>
      </x:c>
      <x:c r="J1815" t="n">
        <x:v>1</x:v>
      </x:c>
      <x:c r="K1815" s="10" t="n">
        <x:v>78</x:v>
      </x:c>
      <x:c r="L1815" s="10" t="n">
        <x:v>1</x:v>
      </x:c>
      <x:c r="M1815" s="9" t="n">
        <x:v>78</x:v>
      </x:c>
      <x:c r="N1815" s="9" t="n">
        <x:v>6.285402218862249</x:v>
      </x:c>
      <x:c r="O1815" s="10" t="n">
        <x:v>77</x:v>
      </x:c>
      <x:c r="P1815" s="11" t="n">
        <x:v>0.3539130999997724</x:v>
      </x:c>
      <x:c r="Q1815" s="12" t="n">
        <x:v>239.73828125</x:v>
      </x:c>
    </x:row>
    <x:row r="1816">
      <x:c r="A1816" t="str">
        <x:v>UBC1202__unsupervised_field</x:v>
      </x:c>
      <x:c r="B1816" t="str">
        <x:v>VDBSCAN-2007</x:v>
      </x:c>
      <x:c r="C1816" s="10" t="n">
        <x:v>10251</x:v>
      </x:c>
      <x:c r="D1816" s="9" t="n">
        <x:v>1</x:v>
      </x:c>
      <x:c r="E1816" s="9" t="n">
        <x:v>0.0133089770354906</x:v>
      </x:c>
      <x:c r="F1816" s="9" t="n">
        <x:v>0.0133089770354906</x:v>
      </x:c>
      <x:c r="G1816" s="9" t="n">
        <x:v>0.1493241404336387</x:v>
      </x:c>
      <x:c r="H1816" s="9" t="n">
        <x:v>0.00008339938782886996</x:v>
      </x:c>
      <x:c r="I1816" t="n">
        <x:v>0.0066990673847366</x:v>
      </x:c>
      <x:c r="J1816" t="n">
        <x:v>1</x:v>
      </x:c>
      <x:c r="K1816" s="10" t="n">
        <x:v>8</x:v>
      </x:c>
      <x:c r="L1816" s="10" t="n">
        <x:v>1</x:v>
      </x:c>
      <x:c r="M1816" s="9" t="n">
        <x:v>8</x:v>
      </x:c>
      <x:c r="N1816" s="9" t="n">
        <x:v>3</x:v>
      </x:c>
      <x:c r="O1816" s="10" t="n">
        <x:v>8</x:v>
      </x:c>
      <x:c r="P1816" s="11" t="n">
        <x:v>1.193132299988065</x:v>
      </x:c>
      <x:c r="Q1816" s="12" t="n">
        <x:v>219.1328125</x:v>
      </x:c>
    </x:row>
    <x:row r="1817">
      <x:c r="A1817" t="str">
        <x:v>UBC1202__unsupervised_field</x:v>
      </x:c>
      <x:c r="B1817" t="str">
        <x:v>AMD-DBSCAN</x:v>
      </x:c>
      <x:c r="C1817" s="10" t="n">
        <x:v>10251</x:v>
      </x:c>
      <x:c r="D1817" s="9" t="n">
        <x:v>1</x:v>
      </x:c>
      <x:c r="E1817" s="9" t="n">
        <x:v>0.99009900990099</x:v>
      </x:c>
      <x:c r="F1817" s="9" t="n">
        <x:v>0.99009900990099</x:v>
      </x:c>
      <x:c r="G1817" s="9" t="n">
        <x:v>0.0857571777068868</x:v>
      </x:c>
      <x:c r="H1817" s="9" t="n">
        <x:v>0.0001370057740384</x:v>
      </x:c>
      <x:c r="I1817" t="n">
        <x:v>1</x:v>
      </x:c>
      <x:c r="J1817" t="n">
        <x:v>0.9803921568627452</x:v>
      </x:c>
      <x:c r="K1817" s="10" t="n">
        <x:v>44</x:v>
      </x:c>
      <x:c r="L1817" s="10" t="n">
        <x:v>1</x:v>
      </x:c>
      <x:c r="M1817" s="9" t="n">
        <x:v>44</x:v>
      </x:c>
      <x:c r="N1817" s="9" t="n">
        <x:v>5.459431618637297</x:v>
      </x:c>
      <x:c r="O1817" s="10" t="n">
        <x:v>43</x:v>
      </x:c>
      <x:c r="P1817" s="11" t="n">
        <x:v>1.830992100003641</x:v>
      </x:c>
      <x:c r="Q1817" s="12" t="n">
        <x:v>1786.95703125</x:v>
      </x:c>
    </x:row>
    <x:row r="1818">
      <x:c r="A1818" t="str">
        <x:v>UBC1202__unsupervised_field</x:v>
      </x:c>
      <x:c r="B1818" t="str">
        <x:v>kNN-DBSCAN</x:v>
      </x:c>
      <x:c r="C1818" s="10" t="n">
        <x:v>10251</x:v>
      </x:c>
      <x:c r="D1818" s="9" t="n">
        <x:v>1</x:v>
      </x:c>
      <x:c r="E1818" s="9" t="n">
        <x:v>0.6753246753246753</x:v>
      </x:c>
      <x:c r="F1818" s="9" t="n">
        <x:v>0.6753246753246753</x:v>
      </x:c>
      <x:c r="G1818" s="9" t="n">
        <x:v>0.9372106330957708</x:v>
      </x:c>
      <x:c r="H1818" s="9" t="n">
        <x:v>0.0088074268031421</x:v>
      </x:c>
      <x:c r="I1818" t="n">
        <x:v>1</x:v>
      </x:c>
      <x:c r="J1818" t="n">
        <x:v>0.5098039215686274</x:v>
      </x:c>
      <x:c r="K1818" s="10" t="n">
        <x:v>108</x:v>
      </x:c>
      <x:c r="L1818" s="10" t="n">
        <x:v>1</x:v>
      </x:c>
      <x:c r="M1818" s="9" t="n">
        <x:v>108</x:v>
      </x:c>
      <x:c r="N1818" s="9" t="n">
        <x:v>6.754887502163468</x:v>
      </x:c>
      <x:c r="O1818" s="10" t="n">
        <x:v>106</x:v>
      </x:c>
      <x:c r="P1818" s="11" t="n">
        <x:v>0.2928268999967258</x:v>
      </x:c>
      <x:c r="Q1818" s="12" t="n">
        <x:v>197.65234375</x:v>
      </x:c>
    </x:row>
    <x:row r="1819">
      <x:c r="A1819" t="str">
        <x:v>UBC1202__unsupervised_field</x:v>
      </x:c>
      <x:c r="B1819" t="str">
        <x:v>kNN+Leiden</x:v>
      </x:c>
      <x:c r="C1819" s="10" t="n">
        <x:v>10251</x:v>
      </x:c>
      <x:c r="D1819" s="9" t="n">
        <x:v>1</x:v>
      </x:c>
      <x:c r="E1819" s="9" t="n">
        <x:v>1</x:v>
      </x:c>
      <x:c r="F1819" s="9" t="n">
        <x:v>1</x:v>
      </x:c>
      <x:c r="G1819" s="9" t="n">
        <x:v>0</x:v>
      </x:c>
      <x:c r="H1819" s="9" t="n">
        <x:v>0.0003237961607933</x:v>
      </x:c>
      <x:c r="I1819" t="n">
        <x:v>1</x:v>
      </x:c>
      <x:c r="J1819" t="n">
        <x:v>1</x:v>
      </x:c>
      <x:c r="K1819" s="10" t="n">
        <x:v>8</x:v>
      </x:c>
      <x:c r="L1819" s="10" t="n">
        <x:v>1</x:v>
      </x:c>
      <x:c r="M1819" s="9" t="n">
        <x:v>8</x:v>
      </x:c>
      <x:c r="N1819" s="9" t="n">
        <x:v>3</x:v>
      </x:c>
      <x:c r="O1819" s="10" t="n">
        <x:v>7</x:v>
      </x:c>
      <x:c r="P1819" s="11" t="n">
        <x:v>1.4597193999798035</x:v>
      </x:c>
      <x:c r="Q1819" s="12" t="n">
        <x:v>265.94921875</x:v>
      </x:c>
    </x:row>
    <x:row r="1820">
      <x:c r="A1820" t="str">
        <x:v>UBC1203__unsupervised_field</x:v>
      </x:c>
      <x:c r="B1820" t="str">
        <x:v>StrataSCAN</x:v>
      </x:c>
      <x:c r="C1820" s="10" t="n">
        <x:v>5025</x:v>
      </x:c>
      <x:c r="D1820" s="9" t="n">
        <x:v>1</x:v>
      </x:c>
      <x:c r="E1820" s="9" t="n">
        <x:v>0.0115633672525439</x:v>
      </x:c>
      <x:c r="F1820" s="9" t="n">
        <x:v>0.0115633672525439</x:v>
      </x:c>
      <x:c r="G1820" s="9" t="n">
        <x:v>0.0627663696241766</x:v>
      </x:c>
      <x:c r="H1820" s="9" t="n">
        <x:v>0.000064416498181737</x:v>
      </x:c>
      <x:c r="I1820" t="n">
        <x:v>0.0058153058850895</x:v>
      </x:c>
      <x:c r="J1820" t="n">
        <x:v>1</x:v>
      </x:c>
      <x:c r="K1820" s="10" t="n">
        <x:v>8</x:v>
      </x:c>
      <x:c r="L1820" s="10" t="n">
        <x:v>1</x:v>
      </x:c>
      <x:c r="M1820" s="9" t="n">
        <x:v>8</x:v>
      </x:c>
      <x:c r="N1820" s="9" t="n">
        <x:v>3</x:v>
      </x:c>
      <x:c r="O1820" s="10" t="n">
        <x:v>8</x:v>
      </x:c>
      <x:c r="P1820" s="11" t="n">
        <x:v>1.954406900011236</x:v>
      </x:c>
      <x:c r="Q1820" s="12" t="n">
        <x:v>247.19921875</x:v>
      </x:c>
    </x:row>
    <x:row r="1821">
      <x:c r="A1821" t="str">
        <x:v>UBC1203__unsupervised_field</x:v>
      </x:c>
      <x:c r="B1821" t="str">
        <x:v>DBSCAN</x:v>
      </x:c>
      <x:c r="C1821" s="10" t="n">
        <x:v>5025</x:v>
      </x:c>
      <x:c r="D1821" s="9" t="n">
        <x:v>1</x:v>
      </x:c>
      <x:c r="E1821" s="9" t="n">
        <x:v>0.888888888888889</x:v>
      </x:c>
      <x:c r="F1821" s="9" t="n">
        <x:v>0.888888888888889</x:v>
      </x:c>
      <x:c r="G1821" s="9" t="n">
        <x:v>0.9381563593932324</x:v>
      </x:c>
      <x:c r="H1821" s="9" t="n">
        <x:v>0.0543322848155561</x:v>
      </x:c>
      <x:c r="I1821" t="n">
        <x:v>1</x:v>
      </x:c>
      <x:c r="J1821" t="n">
        <x:v>0.8</x:v>
      </x:c>
      <x:c r="K1821" s="10" t="n">
        <x:v>54</x:v>
      </x:c>
      <x:c r="L1821" s="10" t="n">
        <x:v>1</x:v>
      </x:c>
      <x:c r="M1821" s="9" t="n">
        <x:v>54</x:v>
      </x:c>
      <x:c r="N1821" s="9" t="n">
        <x:v>5.754887502163468</x:v>
      </x:c>
      <x:c r="O1821" s="10" t="n">
        <x:v>53</x:v>
      </x:c>
      <x:c r="P1821" s="11" t="n">
        <x:v>0.2165240000176709</x:v>
      </x:c>
      <x:c r="Q1821" s="12" t="n">
        <x:v>195.5390625</x:v>
      </x:c>
    </x:row>
    <x:row r="1822">
      <x:c r="A1822" t="str">
        <x:v>UBC1203__unsupervised_field</x:v>
      </x:c>
      <x:c r="B1822" t="str">
        <x:v>HDBSCAN</x:v>
      </x:c>
      <x:c r="C1822" s="10" t="n">
        <x:v>5025</x:v>
      </x:c>
      <x:c r="D1822" s="9" t="n">
        <x:v>1</x:v>
      </x:c>
      <x:c r="E1822" s="9" t="n">
        <x:v>0.0110375275938189</x:v>
      </x:c>
      <x:c r="F1822" s="9" t="n">
        <x:v>0.0110375275938189</x:v>
      </x:c>
      <x:c r="G1822" s="9" t="n">
        <x:v>0.1857764876632801</x:v>
      </x:c>
      <x:c r="H1822" s="9" t="n">
        <x:v>0.000059139007024531257</x:v>
      </x:c>
      <x:c r="I1822" t="n">
        <x:v>0.0055493895671476</x:v>
      </x:c>
      <x:c r="J1822" t="n">
        <x:v>1</x:v>
      </x:c>
      <x:c r="K1822" s="10" t="n">
        <x:v>2</x:v>
      </x:c>
      <x:c r="L1822" s="10" t="n">
        <x:v>1</x:v>
      </x:c>
      <x:c r="M1822" s="9" t="n">
        <x:v>2</x:v>
      </x:c>
      <x:c r="N1822" s="9" t="n">
        <x:v>1</x:v>
      </x:c>
      <x:c r="O1822" s="10" t="n">
        <x:v>2</x:v>
      </x:c>
      <x:c r="P1822" s="11" t="n">
        <x:v>0.1911324999819044</x:v>
      </x:c>
      <x:c r="Q1822" s="12" t="n">
        <x:v>193.69140625</x:v>
      </x:c>
    </x:row>
    <x:row r="1823">
      <x:c r="A1823" t="str">
        <x:v>UBC1203__unsupervised_field</x:v>
      </x:c>
      <x:c r="B1823" t="str">
        <x:v>OPTICS</x:v>
      </x:c>
      <x:c r="C1823" s="10" t="n">
        <x:v>5025</x:v>
      </x:c>
      <x:c r="D1823" s="9" t="n">
        <x:v>1</x:v>
      </x:c>
      <x:c r="E1823" s="9" t="n">
        <x:v>0.9361702127659576</x:v>
      </x:c>
      <x:c r="F1823" s="9" t="n">
        <x:v>0.9361702127659576</x:v>
      </x:c>
      <x:c r="G1823" s="9" t="n">
        <x:v>0.9682408744070944</x:v>
      </x:c>
      <x:c r="H1823" s="9" t="n">
        <x:v>0.1632508833922261</x:v>
      </x:c>
      <x:c r="I1823" t="n">
        <x:v>1</x:v>
      </x:c>
      <x:c r="J1823" t="n">
        <x:v>0.88</x:v>
      </x:c>
      <x:c r="K1823" s="10" t="n">
        <x:v>25</x:v>
      </x:c>
      <x:c r="L1823" s="10" t="n">
        <x:v>1</x:v>
      </x:c>
      <x:c r="M1823" s="9" t="n">
        <x:v>25</x:v>
      </x:c>
      <x:c r="N1823" s="9" t="n">
        <x:v>4.643856189774724</x:v>
      </x:c>
      <x:c r="O1823" s="10" t="n">
        <x:v>24</x:v>
      </x:c>
      <x:c r="P1823" s="11" t="n">
        <x:v>0.6446503000042867</x:v>
      </x:c>
      <x:c r="Q1823" s="12" t="n">
        <x:v>193.2890625</x:v>
      </x:c>
    </x:row>
    <x:row r="1824">
      <x:c r="A1824" t="str">
        <x:v>UBC1203__unsupervised_field</x:v>
      </x:c>
      <x:c r="B1824" t="str">
        <x:v>SNN-DBSCAN</x:v>
      </x:c>
      <x:c r="C1824" s="10" t="n">
        <x:v>5025</x:v>
      </x:c>
      <x:c r="D1824" s="9" t="n">
        <x:v>1</x:v>
      </x:c>
      <x:c r="E1824" s="9" t="n">
        <x:v>1</x:v>
      </x:c>
      <x:c r="F1824" s="9" t="n">
        <x:v>1</x:v>
      </x:c>
      <x:c r="G1824" s="9" t="n">
        <x:v>0.9575732304805586</x:v>
      </x:c>
      <x:c r="H1824" s="9" t="n">
        <x:v>0.2140563681769532</x:v>
      </x:c>
      <x:c r="I1824" t="n">
        <x:v>1</x:v>
      </x:c>
      <x:c r="J1824" t="n">
        <x:v>1</x:v>
      </x:c>
      <x:c r="K1824" s="10" t="n">
        <x:v>46</x:v>
      </x:c>
      <x:c r="L1824" s="10" t="n">
        <x:v>1</x:v>
      </x:c>
      <x:c r="M1824" s="9" t="n">
        <x:v>46</x:v>
      </x:c>
      <x:c r="N1824" s="9" t="n">
        <x:v>5.523561956057013</x:v>
      </x:c>
      <x:c r="O1824" s="10" t="n">
        <x:v>45</x:v>
      </x:c>
      <x:c r="P1824" s="11" t="n">
        <x:v>0.1867746000061743</x:v>
      </x:c>
      <x:c r="Q1824" s="12" t="n">
        <x:v>231.7265625</x:v>
      </x:c>
    </x:row>
    <x:row r="1825">
      <x:c r="A1825" t="str">
        <x:v>UBC1203__unsupervised_field</x:v>
      </x:c>
      <x:c r="B1825" t="str">
        <x:v>VDBSCAN-2007</x:v>
      </x:c>
      <x:c r="C1825" s="10" t="n">
        <x:v>5025</x:v>
      </x:c>
      <x:c r="D1825" s="9" t="n">
        <x:v>1</x:v>
      </x:c>
      <x:c r="E1825" s="9" t="n">
        <x:v>0.0108014689997839</x:v>
      </x:c>
      <x:c r="F1825" s="9" t="n">
        <x:v>0.0108014689997839</x:v>
      </x:c>
      <x:c r="G1825" s="9" t="n">
        <x:v>0.1498612395929695</x:v>
      </x:c>
      <x:c r="H1825" s="9" t="n">
        <x:v>0.000056622624645506985</x:v>
      </x:c>
      <x:c r="I1825" t="n">
        <x:v>0.0054300608166811</x:v>
      </x:c>
      <x:c r="J1825" t="n">
        <x:v>1</x:v>
      </x:c>
      <x:c r="K1825" s="10" t="n">
        <x:v>3</x:v>
      </x:c>
      <x:c r="L1825" s="10" t="n">
        <x:v>1</x:v>
      </x:c>
      <x:c r="M1825" s="9" t="n">
        <x:v>3</x:v>
      </x:c>
      <x:c r="N1825" s="9" t="n">
        <x:v>1.584962500721156</x:v>
      </x:c>
      <x:c r="O1825" s="10" t="n">
        <x:v>3</x:v>
      </x:c>
      <x:c r="P1825" s="11" t="n">
        <x:v>0.4610144000034779</x:v>
      </x:c>
      <x:c r="Q1825" s="12" t="n">
        <x:v>207.71484375</x:v>
      </x:c>
    </x:row>
    <x:row r="1826">
      <x:c r="A1826" t="str">
        <x:v>UBC1203__unsupervised_field</x:v>
      </x:c>
      <x:c r="B1826" t="str">
        <x:v>AMD-DBSCAN</x:v>
      </x:c>
      <x:c r="C1826" s="10" t="n">
        <x:v>5025</x:v>
      </x:c>
      <x:c r="D1826" s="9" t="n">
        <x:v>1</x:v>
      </x:c>
      <x:c r="E1826" s="9" t="n">
        <x:v>1</x:v>
      </x:c>
      <x:c r="F1826" s="9" t="n">
        <x:v>1</x:v>
      </x:c>
      <x:c r="G1826" s="9" t="n">
        <x:v>0.0937857415173465</x:v>
      </x:c>
      <x:c r="H1826" s="9" t="n">
        <x:v>0.0001083737702963</x:v>
      </x:c>
      <x:c r="I1826" t="n">
        <x:v>1</x:v>
      </x:c>
      <x:c r="J1826" t="n">
        <x:v>1</x:v>
      </x:c>
      <x:c r="K1826" s="10" t="n">
        <x:v>25</x:v>
      </x:c>
      <x:c r="L1826" s="10" t="n">
        <x:v>1</x:v>
      </x:c>
      <x:c r="M1826" s="9" t="n">
        <x:v>25</x:v>
      </x:c>
      <x:c r="N1826" s="9" t="n">
        <x:v>4.643856189774724</x:v>
      </x:c>
      <x:c r="O1826" s="10" t="n">
        <x:v>24</x:v>
      </x:c>
      <x:c r="P1826" s="11" t="n">
        <x:v>0.468720700009726</x:v>
      </x:c>
      <x:c r="Q1826" s="12" t="n">
        <x:v>567.05078125</x:v>
      </x:c>
    </x:row>
    <x:row r="1827">
      <x:c r="A1827" t="str">
        <x:v>UBC1203__unsupervised_field</x:v>
      </x:c>
      <x:c r="B1827" t="str">
        <x:v>kNN-DBSCAN</x:v>
      </x:c>
      <x:c r="C1827" s="10" t="n">
        <x:v>5025</x:v>
      </x:c>
      <x:c r="D1827" s="9" t="n">
        <x:v>1</x:v>
      </x:c>
      <x:c r="E1827" s="9" t="n">
        <x:v>0.888888888888889</x:v>
      </x:c>
      <x:c r="F1827" s="9" t="n">
        <x:v>0.888888888888889</x:v>
      </x:c>
      <x:c r="G1827" s="9" t="n">
        <x:v>0.9381563593932324</x:v>
      </x:c>
      <x:c r="H1827" s="9" t="n">
        <x:v>0.0562379754328844</x:v>
      </x:c>
      <x:c r="I1827" t="n">
        <x:v>1</x:v>
      </x:c>
      <x:c r="J1827" t="n">
        <x:v>0.8</x:v>
      </x:c>
      <x:c r="K1827" s="10" t="n">
        <x:v>56</x:v>
      </x:c>
      <x:c r="L1827" s="10" t="n">
        <x:v>1</x:v>
      </x:c>
      <x:c r="M1827" s="9" t="n">
        <x:v>56</x:v>
      </x:c>
      <x:c r="N1827" s="9" t="n">
        <x:v>5.807354922057604</x:v>
      </x:c>
      <x:c r="O1827" s="10" t="n">
        <x:v>55</x:v>
      </x:c>
      <x:c r="P1827" s="11" t="n">
        <x:v>0.187887399981264</x:v>
      </x:c>
      <x:c r="Q1827" s="12" t="n">
        <x:v>195.4375</x:v>
      </x:c>
    </x:row>
    <x:row r="1828">
      <x:c r="A1828" t="str">
        <x:v>UBC1203__unsupervised_field</x:v>
      </x:c>
      <x:c r="B1828" t="str">
        <x:v>kNN+Leiden</x:v>
      </x:c>
      <x:c r="C1828" s="10" t="n">
        <x:v>5025</x:v>
      </x:c>
      <x:c r="D1828" s="9" t="n">
        <x:v>1</x:v>
      </x:c>
      <x:c r="E1828" s="9" t="n">
        <x:v>1</x:v>
      </x:c>
      <x:c r="F1828" s="9" t="n">
        <x:v>1</x:v>
      </x:c>
      <x:c r="G1828" s="9" t="n">
        <x:v>0</x:v>
      </x:c>
      <x:c r="H1828" s="9" t="n">
        <x:v>0.0002637169051766</x:v>
      </x:c>
      <x:c r="I1828" t="n">
        <x:v>1</x:v>
      </x:c>
      <x:c r="J1828" t="n">
        <x:v>1</x:v>
      </x:c>
      <x:c r="K1828" s="10" t="n">
        <x:v>8</x:v>
      </x:c>
      <x:c r="L1828" s="10" t="n">
        <x:v>1</x:v>
      </x:c>
      <x:c r="M1828" s="9" t="n">
        <x:v>8</x:v>
      </x:c>
      <x:c r="N1828" s="9" t="n">
        <x:v>3</x:v>
      </x:c>
      <x:c r="O1828" s="10" t="n">
        <x:v>7</x:v>
      </x:c>
      <x:c r="P1828" s="11" t="n">
        <x:v>0.4550638000073377</x:v>
      </x:c>
      <x:c r="Q1828" s="12" t="n">
        <x:v>243.30078125</x:v>
      </x:c>
    </x:row>
    <x:row r="1829">
      <x:c r="A1829" t="str">
        <x:v>UBC1204__unsupervised_field</x:v>
      </x:c>
      <x:c r="B1829" t="str">
        <x:v>StrataSCAN</x:v>
      </x:c>
      <x:c r="C1829" s="10" t="n">
        <x:v>7236</x:v>
      </x:c>
      <x:c r="D1829" s="9" t="n">
        <x:v>1</x:v>
      </x:c>
      <x:c r="E1829" s="9" t="n">
        <x:v>1</x:v>
      </x:c>
      <x:c r="F1829" s="9" t="n">
        <x:v>1</x:v>
      </x:c>
      <x:c r="G1829" s="9" t="n">
        <x:v>0.0516844811256934</x:v>
      </x:c>
      <x:c r="H1829" s="9" t="n">
        <x:v>0.0000774677966062096</x:v>
      </x:c>
      <x:c r="I1829" t="n">
        <x:v>1</x:v>
      </x:c>
      <x:c r="J1829" t="n">
        <x:v>1</x:v>
      </x:c>
      <x:c r="K1829" s="10" t="n">
        <x:v>5</x:v>
      </x:c>
      <x:c r="L1829" s="10" t="n">
        <x:v>1</x:v>
      </x:c>
      <x:c r="M1829" s="9" t="n">
        <x:v>5</x:v>
      </x:c>
      <x:c r="N1829" s="9" t="n">
        <x:v>2.321928094887362</x:v>
      </x:c>
      <x:c r="O1829" s="10" t="n">
        <x:v>4</x:v>
      </x:c>
      <x:c r="P1829" s="11" t="n">
        <x:v>2.465249300003052</x:v>
      </x:c>
      <x:c r="Q1829" s="12" t="n">
        <x:v>252.93359375</x:v>
      </x:c>
    </x:row>
    <x:row r="1830">
      <x:c r="A1830" t="str">
        <x:v>UBC1204__unsupervised_field</x:v>
      </x:c>
      <x:c r="B1830" t="str">
        <x:v>DBSCAN</x:v>
      </x:c>
      <x:c r="C1830" s="10" t="n">
        <x:v>7236</x:v>
      </x:c>
      <x:c r="D1830" s="9" t="n">
        <x:v>1</x:v>
      </x:c>
      <x:c r="E1830" s="9" t="n">
        <x:v>0.9714285714285714</x:v>
      </x:c>
      <x:c r="F1830" s="9" t="n">
        <x:v>0.9714285714285714</x:v>
      </x:c>
      <x:c r="G1830" s="9" t="n">
        <x:v>0.945071041453054</x:v>
      </x:c>
      <x:c r="H1830" s="9" t="n">
        <x:v>0.0203622373053609</x:v>
      </x:c>
      <x:c r="I1830" t="n">
        <x:v>1</x:v>
      </x:c>
      <x:c r="J1830" t="n">
        <x:v>0.9444444444444444</x:v>
      </x:c>
      <x:c r="K1830" s="10" t="n">
        <x:v>47</x:v>
      </x:c>
      <x:c r="L1830" s="10" t="n">
        <x:v>1</x:v>
      </x:c>
      <x:c r="M1830" s="9" t="n">
        <x:v>47</x:v>
      </x:c>
      <x:c r="N1830" s="9" t="n">
        <x:v>5.554588851677638</x:v>
      </x:c>
      <x:c r="O1830" s="10" t="n">
        <x:v>46</x:v>
      </x:c>
      <x:c r="P1830" s="11" t="n">
        <x:v>0.3131066999922041</x:v>
      </x:c>
      <x:c r="Q1830" s="12" t="n">
        <x:v>194.421875</x:v>
      </x:c>
    </x:row>
    <x:row r="1831">
      <x:c r="A1831" t="str">
        <x:v>UBC1204__unsupervised_field</x:v>
      </x:c>
      <x:c r="B1831" t="str">
        <x:v>HDBSCAN</x:v>
      </x:c>
      <x:c r="C1831" s="10" t="n">
        <x:v>7236</x:v>
      </x:c>
      <x:c r="D1831" s="9" t="n">
        <x:v>1</x:v>
      </x:c>
      <x:c r="E1831" s="9" t="n">
        <x:v>1</x:v>
      </x:c>
      <x:c r="F1831" s="9" t="n">
        <x:v>1</x:v>
      </x:c>
      <x:c r="G1831" s="9" t="n">
        <x:v>0.0911983032873807</x:v>
      </x:c>
      <x:c r="H1831" s="9" t="n">
        <x:v>0.00005361656496540456</x:v>
      </x:c>
      <x:c r="I1831" t="n">
        <x:v>1</x:v>
      </x:c>
      <x:c r="J1831" t="n">
        <x:v>1</x:v>
      </x:c>
      <x:c r="K1831" s="10" t="n">
        <x:v>2</x:v>
      </x:c>
      <x:c r="L1831" s="10" t="n">
        <x:v>1</x:v>
      </x:c>
      <x:c r="M1831" s="9" t="n">
        <x:v>2</x:v>
      </x:c>
      <x:c r="N1831" s="9" t="n">
        <x:v>1</x:v>
      </x:c>
      <x:c r="O1831" s="10" t="n">
        <x:v>1</x:v>
      </x:c>
      <x:c r="P1831" s="11" t="n">
        <x:v>0.3628169999865349</x:v>
      </x:c>
      <x:c r="Q1831" s="12" t="n">
        <x:v>196.05078125</x:v>
      </x:c>
    </x:row>
    <x:row r="1832">
      <x:c r="A1832" t="str">
        <x:v>UBC1204__unsupervised_field</x:v>
      </x:c>
      <x:c r="B1832" t="str">
        <x:v>OPTICS</x:v>
      </x:c>
      <x:c r="C1832" s="10" t="n">
        <x:v>7236</x:v>
      </x:c>
      <x:c r="D1832" s="9" t="n">
        <x:v>1</x:v>
      </x:c>
      <x:c r="E1832" s="9" t="n">
        <x:v>0.4347826086956522</x:v>
      </x:c>
      <x:c r="F1832" s="9" t="n">
        <x:v>0.4347826086956522</x:v>
      </x:c>
      <x:c r="G1832" s="9" t="n">
        <x:v>0.9758796821793416</x:v>
      </x:c>
      <x:c r="H1832" s="9" t="n">
        <x:v>0.0584467574059247</x:v>
      </x:c>
      <x:c r="I1832" t="n">
        <x:v>1</x:v>
      </x:c>
      <x:c r="J1832" t="n">
        <x:v>0.2777777777777778</x:v>
      </x:c>
      <x:c r="K1832" s="10" t="n">
        <x:v>31</x:v>
      </x:c>
      <x:c r="L1832" s="10" t="n">
        <x:v>1</x:v>
      </x:c>
      <x:c r="M1832" s="9" t="n">
        <x:v>31</x:v>
      </x:c>
      <x:c r="N1832" s="9" t="n">
        <x:v>4.954196310386875</x:v>
      </x:c>
      <x:c r="O1832" s="10" t="n">
        <x:v>29</x:v>
      </x:c>
      <x:c r="P1832" s="11" t="n">
        <x:v>0.9661707000050228</x:v>
      </x:c>
      <x:c r="Q1832" s="12" t="n">
        <x:v>197.08984375</x:v>
      </x:c>
    </x:row>
    <x:row r="1833">
      <x:c r="A1833" t="str">
        <x:v>UBC1204__unsupervised_field</x:v>
      </x:c>
      <x:c r="B1833" t="str">
        <x:v>SNN-DBSCAN</x:v>
      </x:c>
      <x:c r="C1833" s="10" t="n">
        <x:v>7236</x:v>
      </x:c>
      <x:c r="D1833" s="9" t="n">
        <x:v>1</x:v>
      </x:c>
      <x:c r="E1833" s="9" t="n">
        <x:v>1</x:v>
      </x:c>
      <x:c r="F1833" s="9" t="n">
        <x:v>1</x:v>
      </x:c>
      <x:c r="G1833" s="9" t="n">
        <x:v>0.9755264655663062</x:v>
      </x:c>
      <x:c r="H1833" s="9" t="n">
        <x:v>0.4506437768240343</x:v>
      </x:c>
      <x:c r="I1833" t="n">
        <x:v>1</x:v>
      </x:c>
      <x:c r="J1833" t="n">
        <x:v>1</x:v>
      </x:c>
      <x:c r="K1833" s="10" t="n">
        <x:v>43</x:v>
      </x:c>
      <x:c r="L1833" s="10" t="n">
        <x:v>1</x:v>
      </x:c>
      <x:c r="M1833" s="9" t="n">
        <x:v>43</x:v>
      </x:c>
      <x:c r="N1833" s="9" t="n">
        <x:v>5.426264754702098</x:v>
      </x:c>
      <x:c r="O1833" s="10" t="n">
        <x:v>42</x:v>
      </x:c>
      <x:c r="P1833" s="11" t="n">
        <x:v>0.2709051000128966</x:v>
      </x:c>
      <x:c r="Q1833" s="12" t="n">
        <x:v>234.33203125</x:v>
      </x:c>
    </x:row>
    <x:row r="1834">
      <x:c r="A1834" t="str">
        <x:v>UBC1204__unsupervised_field</x:v>
      </x:c>
      <x:c r="B1834" t="str">
        <x:v>VDBSCAN-2007</x:v>
      </x:c>
      <x:c r="C1834" s="10" t="n">
        <x:v>7236</x:v>
      </x:c>
      <x:c r="D1834" s="9" t="n">
        <x:v>1</x:v>
      </x:c>
      <x:c r="E1834" s="9" t="n">
        <x:v>1</x:v>
      </x:c>
      <x:c r="F1834" s="9" t="n">
        <x:v>1</x:v>
      </x:c>
      <x:c r="G1834" s="9" t="n">
        <x:v>0.1424148606811145</x:v>
      </x:c>
      <x:c r="H1834" s="9" t="n">
        <x:v>0.00005712721905241722</x:v>
      </x:c>
      <x:c r="I1834" t="n">
        <x:v>1</x:v>
      </x:c>
      <x:c r="J1834" t="n">
        <x:v>1</x:v>
      </x:c>
      <x:c r="K1834" s="10" t="n">
        <x:v>3</x:v>
      </x:c>
      <x:c r="L1834" s="10" t="n">
        <x:v>1</x:v>
      </x:c>
      <x:c r="M1834" s="9" t="n">
        <x:v>3</x:v>
      </x:c>
      <x:c r="N1834" s="9" t="n">
        <x:v>1.584962500721156</x:v>
      </x:c>
      <x:c r="O1834" s="10" t="n">
        <x:v>2</x:v>
      </x:c>
      <x:c r="P1834" s="11" t="n">
        <x:v>0.6850750000157859</x:v>
      </x:c>
      <x:c r="Q1834" s="12" t="n">
        <x:v>220.5546875</x:v>
      </x:c>
    </x:row>
    <x:row r="1835">
      <x:c r="A1835" t="str">
        <x:v>UBC1204__unsupervised_field</x:v>
      </x:c>
      <x:c r="B1835" t="str">
        <x:v>AMD-DBSCAN</x:v>
      </x:c>
      <x:c r="C1835" s="10" t="n">
        <x:v>7236</x:v>
      </x:c>
      <x:c r="D1835" s="9" t="n">
        <x:v>1</x:v>
      </x:c>
      <x:c r="E1835" s="9" t="n">
        <x:v>1</x:v>
      </x:c>
      <x:c r="F1835" s="9" t="n">
        <x:v>1</x:v>
      </x:c>
      <x:c r="G1835" s="9" t="n">
        <x:v>0.0848517090038569</x:v>
      </x:c>
      <x:c r="H1835" s="9" t="n">
        <x:v>0.00009953079917386278</x:v>
      </x:c>
      <x:c r="I1835" t="n">
        <x:v>1</x:v>
      </x:c>
      <x:c r="J1835" t="n">
        <x:v>1</x:v>
      </x:c>
      <x:c r="K1835" s="10" t="n">
        <x:v>34</x:v>
      </x:c>
      <x:c r="L1835" s="10" t="n">
        <x:v>1</x:v>
      </x:c>
      <x:c r="M1835" s="9" t="n">
        <x:v>34</x:v>
      </x:c>
      <x:c r="N1835" s="9" t="n">
        <x:v>5.087462841250339</x:v>
      </x:c>
      <x:c r="O1835" s="10" t="n">
        <x:v>33</x:v>
      </x:c>
      <x:c r="P1835" s="11" t="n">
        <x:v>0.9086971999786329</x:v>
      </x:c>
      <x:c r="Q1835" s="12" t="n">
        <x:v>982.24609375</x:v>
      </x:c>
    </x:row>
    <x:row r="1836">
      <x:c r="A1836" t="str">
        <x:v>UBC1204__unsupervised_field</x:v>
      </x:c>
      <x:c r="B1836" t="str">
        <x:v>kNN-DBSCAN</x:v>
      </x:c>
      <x:c r="C1836" s="10" t="n">
        <x:v>7236</x:v>
      </x:c>
      <x:c r="D1836" s="9" t="n">
        <x:v>1</x:v>
      </x:c>
      <x:c r="E1836" s="9" t="n">
        <x:v>0.9714285714285714</x:v>
      </x:c>
      <x:c r="F1836" s="9" t="n">
        <x:v>0.9714285714285714</x:v>
      </x:c>
      <x:c r="G1836" s="9" t="n">
        <x:v>0.945071041453054</x:v>
      </x:c>
      <x:c r="H1836" s="9" t="n">
        <x:v>0.033890113873199</x:v>
      </x:c>
      <x:c r="I1836" t="n">
        <x:v>1</x:v>
      </x:c>
      <x:c r="J1836" t="n">
        <x:v>0.9444444444444444</x:v>
      </x:c>
      <x:c r="K1836" s="10" t="n">
        <x:v>51</x:v>
      </x:c>
      <x:c r="L1836" s="10" t="n">
        <x:v>1</x:v>
      </x:c>
      <x:c r="M1836" s="9" t="n">
        <x:v>51</x:v>
      </x:c>
      <x:c r="N1836" s="9" t="n">
        <x:v>5.672425341971495</x:v>
      </x:c>
      <x:c r="O1836" s="10" t="n">
        <x:v>50</x:v>
      </x:c>
      <x:c r="P1836" s="11" t="n">
        <x:v>0.2101318999775685</x:v>
      </x:c>
      <x:c r="Q1836" s="12" t="n">
        <x:v>196.375</x:v>
      </x:c>
    </x:row>
    <x:row r="1837">
      <x:c r="A1837" t="str">
        <x:v>UBC1204__unsupervised_field</x:v>
      </x:c>
      <x:c r="B1837" t="str">
        <x:v>kNN+Leiden</x:v>
      </x:c>
      <x:c r="C1837" s="10" t="n">
        <x:v>7236</x:v>
      </x:c>
      <x:c r="D1837" s="9" t="n">
        <x:v>1</x:v>
      </x:c>
      <x:c r="E1837" s="9" t="n">
        <x:v>1</x:v>
      </x:c>
      <x:c r="F1837" s="9" t="n">
        <x:v>1</x:v>
      </x:c>
      <x:c r="G1837" s="9" t="n">
        <x:v>0</x:v>
      </x:c>
      <x:c r="H1837" s="9" t="n">
        <x:v>0.0003428060251151</x:v>
      </x:c>
      <x:c r="I1837" t="n">
        <x:v>1</x:v>
      </x:c>
      <x:c r="J1837" t="n">
        <x:v>1</x:v>
      </x:c>
      <x:c r="K1837" s="10" t="n">
        <x:v>9</x:v>
      </x:c>
      <x:c r="L1837" s="10" t="n">
        <x:v>1</x:v>
      </x:c>
      <x:c r="M1837" s="9" t="n">
        <x:v>9</x:v>
      </x:c>
      <x:c r="N1837" s="9" t="n">
        <x:v>3.169925001442312</x:v>
      </x:c>
      <x:c r="O1837" s="10" t="n">
        <x:v>8</x:v>
      </x:c>
      <x:c r="P1837" s="11" t="n">
        <x:v>0.6478168000176083</x:v>
      </x:c>
      <x:c r="Q1837" s="12" t="n">
        <x:v>252.671875</x:v>
      </x:c>
    </x:row>
    <x:row r="1838">
      <x:c r="A1838" t="str">
        <x:v>UBC1205__unsupervised_field</x:v>
      </x:c>
      <x:c r="B1838" t="str">
        <x:v>StrataSCAN</x:v>
      </x:c>
      <x:c r="C1838" s="10" t="n">
        <x:v>10653</x:v>
      </x:c>
      <x:c r="D1838" s="9" t="n">
        <x:v>1</x:v>
      </x:c>
      <x:c r="E1838" s="9" t="n">
        <x:v>0.9607843137254902</x:v>
      </x:c>
      <x:c r="F1838" s="9" t="n">
        <x:v>0.9607843137254902</x:v>
      </x:c>
      <x:c r="G1838" s="9" t="n">
        <x:v>0.0487625356518539</x:v>
      </x:c>
      <x:c r="H1838" s="9" t="n">
        <x:v>0.0001263044885457</x:v>
      </x:c>
      <x:c r="I1838" t="n">
        <x:v>1</x:v>
      </x:c>
      <x:c r="J1838" t="n">
        <x:v>0.9245283018867924</x:v>
      </x:c>
      <x:c r="K1838" s="10" t="n">
        <x:v>12</x:v>
      </x:c>
      <x:c r="L1838" s="10" t="n">
        <x:v>1</x:v>
      </x:c>
      <x:c r="M1838" s="9" t="n">
        <x:v>12</x:v>
      </x:c>
      <x:c r="N1838" s="9" t="n">
        <x:v>3.584962500721156</x:v>
      </x:c>
      <x:c r="O1838" s="10" t="n">
        <x:v>11</x:v>
      </x:c>
      <x:c r="P1838" s="11" t="n">
        <x:v>3.814338099997258</x:v>
      </x:c>
      <x:c r="Q1838" s="12" t="n">
        <x:v>261.33984375</x:v>
      </x:c>
    </x:row>
    <x:row r="1839">
      <x:c r="A1839" t="str">
        <x:v>UBC1205__unsupervised_field</x:v>
      </x:c>
      <x:c r="B1839" t="str">
        <x:v>DBSCAN</x:v>
      </x:c>
      <x:c r="C1839" s="10" t="n">
        <x:v>10653</x:v>
      </x:c>
      <x:c r="D1839" s="9" t="n">
        <x:v>1</x:v>
      </x:c>
      <x:c r="E1839" s="9" t="n">
        <x:v>0.9904761904761904</x:v>
      </x:c>
      <x:c r="F1839" s="9" t="n">
        <x:v>0.9904761904761904</x:v>
      </x:c>
      <x:c r="G1839" s="9" t="n">
        <x:v>0.9445965453730896</x:v>
      </x:c>
      <x:c r="H1839" s="9" t="n">
        <x:v>0.0888471975610573</x:v>
      </x:c>
      <x:c r="I1839" t="n">
        <x:v>1</x:v>
      </x:c>
      <x:c r="J1839" t="n">
        <x:v>0.981132075471698</x:v>
      </x:c>
      <x:c r="K1839" s="10" t="n">
        <x:v>92</x:v>
      </x:c>
      <x:c r="L1839" s="10" t="n">
        <x:v>1</x:v>
      </x:c>
      <x:c r="M1839" s="9" t="n">
        <x:v>92</x:v>
      </x:c>
      <x:c r="N1839" s="9" t="n">
        <x:v>6.523561956057013</x:v>
      </x:c>
      <x:c r="O1839" s="10" t="n">
        <x:v>91</x:v>
      </x:c>
      <x:c r="P1839" s="11" t="n">
        <x:v>0.414686400006758</x:v>
      </x:c>
      <x:c r="Q1839" s="12" t="n">
        <x:v>194.89453125</x:v>
      </x:c>
    </x:row>
    <x:row r="1840">
      <x:c r="A1840" t="str">
        <x:v>UBC1205__unsupervised_field</x:v>
      </x:c>
      <x:c r="B1840" t="str">
        <x:v>HDBSCAN</x:v>
      </x:c>
      <x:c r="C1840" s="10" t="n">
        <x:v>10653</x:v>
      </x:c>
      <x:c r="D1840" s="9" t="n">
        <x:v>1</x:v>
      </x:c>
      <x:c r="E1840" s="9" t="n">
        <x:v>1</x:v>
      </x:c>
      <x:c r="F1840" s="9" t="n">
        <x:v>1</x:v>
      </x:c>
      <x:c r="G1840" s="9" t="n">
        <x:v>0.572005927522565</x:v>
      </x:c>
      <x:c r="H1840" s="9" t="n">
        <x:v>0.0003019282986022</x:v>
      </x:c>
      <x:c r="I1840" t="n">
        <x:v>1</x:v>
      </x:c>
      <x:c r="J1840" t="n">
        <x:v>1</x:v>
      </x:c>
      <x:c r="K1840" s="10" t="n">
        <x:v>14</x:v>
      </x:c>
      <x:c r="L1840" s="10" t="n">
        <x:v>1</x:v>
      </x:c>
      <x:c r="M1840" s="9" t="n">
        <x:v>14</x:v>
      </x:c>
      <x:c r="N1840" s="9" t="n">
        <x:v>3.807354922057604</x:v>
      </x:c>
      <x:c r="O1840" s="10" t="n">
        <x:v>13</x:v>
      </x:c>
      <x:c r="P1840" s="11" t="n">
        <x:v>0.7679528000007849</x:v>
      </x:c>
      <x:c r="Q1840" s="12" t="n">
        <x:v>196.21875</x:v>
      </x:c>
    </x:row>
    <x:row r="1841">
      <x:c r="A1841" t="str">
        <x:v>UBC1205__unsupervised_field</x:v>
      </x:c>
      <x:c r="B1841" t="str">
        <x:v>OPTICS</x:v>
      </x:c>
      <x:c r="C1841" s="10" t="n">
        <x:v>10653</x:v>
      </x:c>
      <x:c r="D1841" s="9" t="n">
        <x:v>1</x:v>
      </x:c>
      <x:c r="E1841" s="9" t="n">
        <x:v>0.34375</x:v>
      </x:c>
      <x:c r="F1841" s="9" t="n">
        <x:v>0.34375</x:v>
      </x:c>
      <x:c r="G1841" s="9" t="n">
        <x:v>0.9755487100500578</x:v>
      </x:c>
      <x:c r="H1841" s="9" t="n">
        <x:v>0.0270203881110292</x:v>
      </x:c>
      <x:c r="I1841" t="n">
        <x:v>1</x:v>
      </x:c>
      <x:c r="J1841" t="n">
        <x:v>0.2075471698113207</x:v>
      </x:c>
      <x:c r="K1841" s="10" t="n">
        <x:v>42</x:v>
      </x:c>
      <x:c r="L1841" s="10" t="n">
        <x:v>1</x:v>
      </x:c>
      <x:c r="M1841" s="9" t="n">
        <x:v>42</x:v>
      </x:c>
      <x:c r="N1841" s="9" t="n">
        <x:v>5.392317422778761</x:v>
      </x:c>
      <x:c r="O1841" s="10" t="n">
        <x:v>41</x:v>
      </x:c>
      <x:c r="P1841" s="11" t="n">
        <x:v>1.4778032000176609</x:v>
      </x:c>
      <x:c r="Q1841" s="12" t="n">
        <x:v>194.25390625</x:v>
      </x:c>
    </x:row>
    <x:row r="1842">
      <x:c r="A1842" t="str">
        <x:v>UBC1205__unsupervised_field</x:v>
      </x:c>
      <x:c r="B1842" t="str">
        <x:v>SNN-DBSCAN</x:v>
      </x:c>
      <x:c r="C1842" s="10" t="n">
        <x:v>10653</x:v>
      </x:c>
      <x:c r="D1842" s="9" t="n">
        <x:v>1</x:v>
      </x:c>
      <x:c r="E1842" s="9" t="n">
        <x:v>1</x:v>
      </x:c>
      <x:c r="F1842" s="9" t="n">
        <x:v>1</x:v>
      </x:c>
      <x:c r="G1842" s="9" t="n">
        <x:v>0.9328500956407934</x:v>
      </x:c>
      <x:c r="H1842" s="9" t="n">
        <x:v>0.2794281658724526</x:v>
      </x:c>
      <x:c r="I1842" t="n">
        <x:v>1</x:v>
      </x:c>
      <x:c r="J1842" t="n">
        <x:v>1</x:v>
      </x:c>
      <x:c r="K1842" s="10" t="n">
        <x:v>146</x:v>
      </x:c>
      <x:c r="L1842" s="10" t="n">
        <x:v>1</x:v>
      </x:c>
      <x:c r="M1842" s="9" t="n">
        <x:v>146</x:v>
      </x:c>
      <x:c r="N1842" s="9" t="n">
        <x:v>7.189824558880018</x:v>
      </x:c>
      <x:c r="O1842" s="10" t="n">
        <x:v>145</x:v>
      </x:c>
      <x:c r="P1842" s="11" t="n">
        <x:v>0.3447917999874335</x:v>
      </x:c>
      <x:c r="Q1842" s="12" t="n">
        <x:v>234.234375</x:v>
      </x:c>
    </x:row>
    <x:row r="1843">
      <x:c r="A1843" t="str">
        <x:v>UBC1205__unsupervised_field</x:v>
      </x:c>
      <x:c r="B1843" t="str">
        <x:v>VDBSCAN-2007</x:v>
      </x:c>
      <x:c r="C1843" s="10" t="n">
        <x:v>10653</x:v>
      </x:c>
      <x:c r="D1843" s="9" t="n">
        <x:v>1</x:v>
      </x:c>
      <x:c r="E1843" s="9" t="n">
        <x:v>1</x:v>
      </x:c>
      <x:c r="F1843" s="9" t="n">
        <x:v>1</x:v>
      </x:c>
      <x:c r="G1843" s="9" t="n">
        <x:v>0.1565217391304347</x:v>
      </x:c>
      <x:c r="H1843" s="9" t="n">
        <x:v>0.00005920554621058403</x:v>
      </x:c>
      <x:c r="I1843" t="n">
        <x:v>1</x:v>
      </x:c>
      <x:c r="J1843" t="n">
        <x:v>1</x:v>
      </x:c>
      <x:c r="K1843" s="10" t="n">
        <x:v>10</x:v>
      </x:c>
      <x:c r="L1843" s="10" t="n">
        <x:v>1</x:v>
      </x:c>
      <x:c r="M1843" s="9" t="n">
        <x:v>10</x:v>
      </x:c>
      <x:c r="N1843" s="9" t="n">
        <x:v>3.321928094887362</x:v>
      </x:c>
      <x:c r="O1843" s="10" t="n">
        <x:v>9</x:v>
      </x:c>
      <x:c r="P1843" s="11" t="n">
        <x:v>1.1297715000109747</x:v>
      </x:c>
      <x:c r="Q1843" s="12" t="n">
        <x:v>234.03515625</x:v>
      </x:c>
    </x:row>
    <x:row r="1844">
      <x:c r="A1844" t="str">
        <x:v>UBC1205__unsupervised_field</x:v>
      </x:c>
      <x:c r="B1844" t="str">
        <x:v>AMD-DBSCAN</x:v>
      </x:c>
      <x:c r="C1844" s="10" t="n">
        <x:v>10653</x:v>
      </x:c>
      <x:c r="D1844" s="9" t="n">
        <x:v>1</x:v>
      </x:c>
      <x:c r="E1844" s="9" t="n">
        <x:v>1</x:v>
      </x:c>
      <x:c r="F1844" s="9" t="n">
        <x:v>1</x:v>
      </x:c>
      <x:c r="G1844" s="9" t="n">
        <x:v>0.084914182475158</x:v>
      </x:c>
      <x:c r="H1844" s="9" t="n">
        <x:v>0.0002346194440268</x:v>
      </x:c>
      <x:c r="I1844" t="n">
        <x:v>1</x:v>
      </x:c>
      <x:c r="J1844" t="n">
        <x:v>1</x:v>
      </x:c>
      <x:c r="K1844" s="10" t="n">
        <x:v>58</x:v>
      </x:c>
      <x:c r="L1844" s="10" t="n">
        <x:v>1</x:v>
      </x:c>
      <x:c r="M1844" s="9" t="n">
        <x:v>58</x:v>
      </x:c>
      <x:c r="N1844" s="9" t="n">
        <x:v>5.857980995127572</x:v>
      </x:c>
      <x:c r="O1844" s="10" t="n">
        <x:v>57</x:v>
      </x:c>
      <x:c r="P1844" s="11" t="n">
        <x:v>1.7334259999915955</x:v>
      </x:c>
      <x:c r="Q1844" s="12" t="n">
        <x:v>1913.82421875</x:v>
      </x:c>
    </x:row>
    <x:row r="1845">
      <x:c r="A1845" t="str">
        <x:v>UBC1205__unsupervised_field</x:v>
      </x:c>
      <x:c r="B1845" t="str">
        <x:v>kNN-DBSCAN</x:v>
      </x:c>
      <x:c r="C1845" s="10" t="n">
        <x:v>10653</x:v>
      </x:c>
      <x:c r="D1845" s="9" t="n">
        <x:v>1</x:v>
      </x:c>
      <x:c r="E1845" s="9" t="n">
        <x:v>0.9904761904761904</x:v>
      </x:c>
      <x:c r="F1845" s="9" t="n">
        <x:v>0.9904761904761904</x:v>
      </x:c>
      <x:c r="G1845" s="9" t="n">
        <x:v>0.9445965453730896</x:v>
      </x:c>
      <x:c r="H1845" s="9" t="n">
        <x:v>0.1221838286109191</x:v>
      </x:c>
      <x:c r="I1845" t="n">
        <x:v>1</x:v>
      </x:c>
      <x:c r="J1845" t="n">
        <x:v>0.981132075471698</x:v>
      </x:c>
      <x:c r="K1845" s="10" t="n">
        <x:v>95</x:v>
      </x:c>
      <x:c r="L1845" s="10" t="n">
        <x:v>1</x:v>
      </x:c>
      <x:c r="M1845" s="9" t="n">
        <x:v>95</x:v>
      </x:c>
      <x:c r="N1845" s="9" t="n">
        <x:v>6.569855608330948</x:v>
      </x:c>
      <x:c r="O1845" s="10" t="n">
        <x:v>94</x:v>
      </x:c>
      <x:c r="P1845" s="11" t="n">
        <x:v>0.2806248000124469</x:v>
      </x:c>
      <x:c r="Q1845" s="12" t="n">
        <x:v>196.8984375</x:v>
      </x:c>
    </x:row>
    <x:row r="1846">
      <x:c r="A1846" t="str">
        <x:v>UBC1205__unsupervised_field</x:v>
      </x:c>
      <x:c r="B1846" t="str">
        <x:v>kNN+Leiden</x:v>
      </x:c>
      <x:c r="C1846" s="10" t="n">
        <x:v>10653</x:v>
      </x:c>
      <x:c r="D1846" s="9" t="n">
        <x:v>1</x:v>
      </x:c>
      <x:c r="E1846" s="9" t="n">
        <x:v>1</x:v>
      </x:c>
      <x:c r="F1846" s="9" t="n">
        <x:v>1</x:v>
      </x:c>
      <x:c r="G1846" s="9" t="n">
        <x:v>0</x:v>
      </x:c>
      <x:c r="H1846" s="9" t="n">
        <x:v>0.0003137216690038</x:v>
      </x:c>
      <x:c r="I1846" t="n">
        <x:v>1</x:v>
      </x:c>
      <x:c r="J1846" t="n">
        <x:v>1</x:v>
      </x:c>
      <x:c r="K1846" s="10" t="n">
        <x:v>9</x:v>
      </x:c>
      <x:c r="L1846" s="10" t="n">
        <x:v>1</x:v>
      </x:c>
      <x:c r="M1846" s="9" t="n">
        <x:v>9</x:v>
      </x:c>
      <x:c r="N1846" s="9" t="n">
        <x:v>3.169925001442312</x:v>
      </x:c>
      <x:c r="O1846" s="10" t="n">
        <x:v>8</x:v>
      </x:c>
      <x:c r="P1846" s="11" t="n">
        <x:v>0.9703455000126268</x:v>
      </x:c>
      <x:c r="Q1846" s="12" t="n">
        <x:v>265.83984375</x:v>
      </x:c>
    </x:row>
    <x:row r="1847">
      <x:c r="A1847" t="str">
        <x:v>UBC1206__unsupervised_field</x:v>
      </x:c>
      <x:c r="B1847" t="str">
        <x:v>StrataSCAN</x:v>
      </x:c>
      <x:c r="C1847" s="10" t="n">
        <x:v>3216</x:v>
      </x:c>
      <x:c r="D1847" s="9" t="n">
        <x:v>1</x:v>
      </x:c>
      <x:c r="E1847" s="9" t="n">
        <x:v>1</x:v>
      </x:c>
      <x:c r="F1847" s="9" t="n">
        <x:v>1</x:v>
      </x:c>
      <x:c r="G1847" s="9" t="n">
        <x:v>0.160919540229885</x:v>
      </x:c>
      <x:c r="H1847" s="9" t="n">
        <x:v>0.00006853263909769928</x:v>
      </x:c>
      <x:c r="I1847" t="n">
        <x:v>1</x:v>
      </x:c>
      <x:c r="J1847" t="n">
        <x:v>1</x:v>
      </x:c>
      <x:c r="K1847" s="10" t="n">
        <x:v>15</x:v>
      </x:c>
      <x:c r="L1847" s="10" t="n">
        <x:v>1</x:v>
      </x:c>
      <x:c r="M1847" s="9" t="n">
        <x:v>15</x:v>
      </x:c>
      <x:c r="N1847" s="9" t="n">
        <x:v>3.9068905956085187</x:v>
      </x:c>
      <x:c r="O1847" s="10" t="n">
        <x:v>14</x:v>
      </x:c>
      <x:c r="P1847" s="11" t="n">
        <x:v>1.4785235000017565</x:v>
      </x:c>
      <x:c r="Q1847" s="12" t="n">
        <x:v>237.77734375</x:v>
      </x:c>
    </x:row>
    <x:row r="1848">
      <x:c r="A1848" t="str">
        <x:v>UBC1206__unsupervised_field</x:v>
      </x:c>
      <x:c r="B1848" t="str">
        <x:v>DBSCAN</x:v>
      </x:c>
      <x:c r="C1848" s="10" t="n">
        <x:v>3216</x:v>
      </x:c>
      <x:c r="D1848" s="9" t="n">
        <x:v>1</x:v>
      </x:c>
      <x:c r="E1848" s="9" t="n">
        <x:v>1</x:v>
      </x:c>
      <x:c r="F1848" s="9" t="n">
        <x:v>1</x:v>
      </x:c>
      <x:c r="G1848" s="9" t="n">
        <x:v>0.945634266886326</x:v>
      </x:c>
      <x:c r="H1848" s="9" t="n">
        <x:v>0.0251072287896223</x:v>
      </x:c>
      <x:c r="I1848" t="n">
        <x:v>1</x:v>
      </x:c>
      <x:c r="J1848" t="n">
        <x:v>1</x:v>
      </x:c>
      <x:c r="K1848" s="10" t="n">
        <x:v>19</x:v>
      </x:c>
      <x:c r="L1848" s="10" t="n">
        <x:v>1</x:v>
      </x:c>
      <x:c r="M1848" s="9" t="n">
        <x:v>19</x:v>
      </x:c>
      <x:c r="N1848" s="9" t="n">
        <x:v>4.247927513443585</x:v>
      </x:c>
      <x:c r="O1848" s="10" t="n">
        <x:v>18</x:v>
      </x:c>
      <x:c r="P1848" s="11" t="n">
        <x:v>0.1368397999904118</x:v>
      </x:c>
      <x:c r="Q1848" s="12" t="n">
        <x:v>192.80859375</x:v>
      </x:c>
    </x:row>
    <x:row r="1849">
      <x:c r="A1849" t="str">
        <x:v>UBC1206__unsupervised_field</x:v>
      </x:c>
      <x:c r="B1849" t="str">
        <x:v>HDBSCAN</x:v>
      </x:c>
      <x:c r="C1849" s="10" t="n">
        <x:v>3216</x:v>
      </x:c>
      <x:c r="D1849" s="9" t="n">
        <x:v>1</x:v>
      </x:c>
      <x:c r="E1849" s="9" t="n">
        <x:v>1</x:v>
      </x:c>
      <x:c r="F1849" s="9" t="n">
        <x:v>1</x:v>
      </x:c>
      <x:c r="G1849" s="9" t="n">
        <x:v>0.3610755441741357</x:v>
      </x:c>
      <x:c r="H1849" s="9" t="n">
        <x:v>0.00008030687935497513</x:v>
      </x:c>
      <x:c r="I1849" t="n">
        <x:v>1</x:v>
      </x:c>
      <x:c r="J1849" t="n">
        <x:v>1</x:v>
      </x:c>
      <x:c r="K1849" s="10" t="n">
        <x:v>5</x:v>
      </x:c>
      <x:c r="L1849" s="10" t="n">
        <x:v>1</x:v>
      </x:c>
      <x:c r="M1849" s="9" t="n">
        <x:v>5</x:v>
      </x:c>
      <x:c r="N1849" s="9" t="n">
        <x:v>2.321928094887362</x:v>
      </x:c>
      <x:c r="O1849" s="10" t="n">
        <x:v>4</x:v>
      </x:c>
      <x:c r="P1849" s="11" t="n">
        <x:v>0.0867409999773372</x:v>
      </x:c>
      <x:c r="Q1849" s="12" t="n">
        <x:v>194.7890625</x:v>
      </x:c>
    </x:row>
    <x:row r="1850">
      <x:c r="A1850" t="str">
        <x:v>UBC1206__unsupervised_field</x:v>
      </x:c>
      <x:c r="B1850" t="str">
        <x:v>OPTICS</x:v>
      </x:c>
      <x:c r="C1850" s="10" t="n">
        <x:v>3216</x:v>
      </x:c>
      <x:c r="D1850" s="9" t="n">
        <x:v>1</x:v>
      </x:c>
      <x:c r="E1850" s="9" t="n">
        <x:v>1</x:v>
      </x:c>
      <x:c r="F1850" s="9" t="n">
        <x:v>1</x:v>
      </x:c>
      <x:c r="G1850" s="9" t="n">
        <x:v>0.98283534647171</x:v>
      </x:c>
      <x:c r="H1850" s="9" t="n">
        <x:v>0.3287671232876712</x:v>
      </x:c>
      <x:c r="I1850" t="n">
        <x:v>1</x:v>
      </x:c>
      <x:c r="J1850" t="n">
        <x:v>1</x:v>
      </x:c>
      <x:c r="K1850" s="10" t="n">
        <x:v>12</x:v>
      </x:c>
      <x:c r="L1850" s="10" t="n">
        <x:v>1</x:v>
      </x:c>
      <x:c r="M1850" s="9" t="n">
        <x:v>12</x:v>
      </x:c>
      <x:c r="N1850" s="9" t="n">
        <x:v>3.584962500721156</x:v>
      </x:c>
      <x:c r="O1850" s="10" t="n">
        <x:v>11</x:v>
      </x:c>
      <x:c r="P1850" s="11" t="n">
        <x:v>0.4023586999974213</x:v>
      </x:c>
      <x:c r="Q1850" s="12" t="n">
        <x:v>196.37890625</x:v>
      </x:c>
    </x:row>
    <x:row r="1851">
      <x:c r="A1851" t="str">
        <x:v>UBC1206__unsupervised_field</x:v>
      </x:c>
      <x:c r="B1851" t="str">
        <x:v>SNN-DBSCAN</x:v>
      </x:c>
      <x:c r="C1851" s="10" t="n">
        <x:v>3216</x:v>
      </x:c>
      <x:c r="D1851" s="9" t="n">
        <x:v>1</x:v>
      </x:c>
      <x:c r="E1851" s="9" t="n">
        <x:v>1</x:v>
      </x:c>
      <x:c r="F1851" s="9" t="n">
        <x:v>1</x:v>
      </x:c>
      <x:c r="G1851" s="9" t="n">
        <x:v>0.9506476471552714</x:v>
      </x:c>
      <x:c r="H1851" s="9" t="n">
        <x:v>0.074234457160532</x:v>
      </x:c>
      <x:c r="I1851" t="n">
        <x:v>1</x:v>
      </x:c>
      <x:c r="J1851" t="n">
        <x:v>1</x:v>
      </x:c>
      <x:c r="K1851" s="10" t="n">
        <x:v>26</x:v>
      </x:c>
      <x:c r="L1851" s="10" t="n">
        <x:v>1</x:v>
      </x:c>
      <x:c r="M1851" s="9" t="n">
        <x:v>26</x:v>
      </x:c>
      <x:c r="N1851" s="9" t="n">
        <x:v>4.700439718141092</x:v>
      </x:c>
      <x:c r="O1851" s="10" t="n">
        <x:v>25</x:v>
      </x:c>
      <x:c r="P1851" s="11" t="n">
        <x:v>0.123979900003178</x:v>
      </x:c>
      <x:c r="Q1851" s="12" t="n">
        <x:v>233.1953125</x:v>
      </x:c>
    </x:row>
    <x:row r="1852">
      <x:c r="A1852" t="str">
        <x:v>UBC1206__unsupervised_field</x:v>
      </x:c>
      <x:c r="B1852" t="str">
        <x:v>VDBSCAN-2007</x:v>
      </x:c>
      <x:c r="C1852" s="10" t="n">
        <x:v>3216</x:v>
      </x:c>
      <x:c r="D1852" s="9" t="n">
        <x:v>1</x:v>
      </x:c>
      <x:c r="E1852" s="9" t="n">
        <x:v>1</x:v>
      </x:c>
      <x:c r="F1852" s="9" t="n">
        <x:v>1</x:v>
      </x:c>
      <x:c r="G1852" s="9" t="n">
        <x:v>0.1389938935737133</x:v>
      </x:c>
      <x:c r="H1852" s="9" t="n">
        <x:v>0.00005491121314428012</x:v>
      </x:c>
      <x:c r="I1852" t="n">
        <x:v>1</x:v>
      </x:c>
      <x:c r="J1852" t="n">
        <x:v>1</x:v>
      </x:c>
      <x:c r="K1852" s="10" t="n">
        <x:v>3</x:v>
      </x:c>
      <x:c r="L1852" s="10" t="n">
        <x:v>1</x:v>
      </x:c>
      <x:c r="M1852" s="9" t="n">
        <x:v>3</x:v>
      </x:c>
      <x:c r="N1852" s="9" t="n">
        <x:v>1.584962500721156</x:v>
      </x:c>
      <x:c r="O1852" s="10" t="n">
        <x:v>2</x:v>
      </x:c>
      <x:c r="P1852" s="11" t="n">
        <x:v>0.2453786999976728</x:v>
      </x:c>
      <x:c r="Q1852" s="12" t="n">
        <x:v>198.1328125</x:v>
      </x:c>
    </x:row>
    <x:row r="1853">
      <x:c r="A1853" t="str">
        <x:v>UBC1206__unsupervised_field</x:v>
      </x:c>
      <x:c r="B1853" t="str">
        <x:v>AMD-DBSCAN</x:v>
      </x:c>
      <x:c r="C1853" s="10" t="n">
        <x:v>3216</x:v>
      </x:c>
      <x:c r="D1853" s="9" t="n">
        <x:v>1</x:v>
      </x:c>
      <x:c r="E1853" s="9" t="n">
        <x:v>1</x:v>
      </x:c>
      <x:c r="F1853" s="9" t="n">
        <x:v>1</x:v>
      </x:c>
      <x:c r="G1853" s="9" t="n">
        <x:v>0.1053878034339846</x:v>
      </x:c>
      <x:c r="H1853" s="9" t="n">
        <x:v>0.0001213767153943</x:v>
      </x:c>
      <x:c r="I1853" t="n">
        <x:v>1</x:v>
      </x:c>
      <x:c r="J1853" t="n">
        <x:v>1</x:v>
      </x:c>
      <x:c r="K1853" s="10" t="n">
        <x:v>17</x:v>
      </x:c>
      <x:c r="L1853" s="10" t="n">
        <x:v>1</x:v>
      </x:c>
      <x:c r="M1853" s="9" t="n">
        <x:v>17</x:v>
      </x:c>
      <x:c r="N1853" s="9" t="n">
        <x:v>4.087462841250339</x:v>
      </x:c>
      <x:c r="O1853" s="10" t="n">
        <x:v>16</x:v>
      </x:c>
      <x:c r="P1853" s="11" t="n">
        <x:v>0.2073289999971166</x:v>
      </x:c>
      <x:c r="Q1853" s="12" t="n">
        <x:v>340.15234375</x:v>
      </x:c>
    </x:row>
    <x:row r="1854">
      <x:c r="A1854" t="str">
        <x:v>UBC1206__unsupervised_field</x:v>
      </x:c>
      <x:c r="B1854" t="str">
        <x:v>kNN-DBSCAN</x:v>
      </x:c>
      <x:c r="C1854" s="10" t="n">
        <x:v>3216</x:v>
      </x:c>
      <x:c r="D1854" s="9" t="n">
        <x:v>1</x:v>
      </x:c>
      <x:c r="E1854" s="9" t="n">
        <x:v>1</x:v>
      </x:c>
      <x:c r="F1854" s="9" t="n">
        <x:v>1</x:v>
      </x:c>
      <x:c r="G1854" s="9" t="n">
        <x:v>0.945634266886326</x:v>
      </x:c>
      <x:c r="H1854" s="9" t="n">
        <x:v>0.0251072287896223</x:v>
      </x:c>
      <x:c r="I1854" t="n">
        <x:v>1</x:v>
      </x:c>
      <x:c r="J1854" t="n">
        <x:v>1</x:v>
      </x:c>
      <x:c r="K1854" s="10" t="n">
        <x:v>19</x:v>
      </x:c>
      <x:c r="L1854" s="10" t="n">
        <x:v>1</x:v>
      </x:c>
      <x:c r="M1854" s="9" t="n">
        <x:v>19</x:v>
      </x:c>
      <x:c r="N1854" s="9" t="n">
        <x:v>4.247927513443585</x:v>
      </x:c>
      <x:c r="O1854" s="10" t="n">
        <x:v>18</x:v>
      </x:c>
      <x:c r="P1854" s="11" t="n">
        <x:v>0.1005885000049602</x:v>
      </x:c>
      <x:c r="Q1854" s="12" t="n">
        <x:v>196.67578125</x:v>
      </x:c>
    </x:row>
    <x:row r="1855">
      <x:c r="A1855" t="str">
        <x:v>UBC1206__unsupervised_field</x:v>
      </x:c>
      <x:c r="B1855" t="str">
        <x:v>kNN+Leiden</x:v>
      </x:c>
      <x:c r="C1855" s="10" t="n">
        <x:v>3216</x:v>
      </x:c>
      <x:c r="D1855" s="9" t="n">
        <x:v>1</x:v>
      </x:c>
      <x:c r="E1855" s="9" t="n">
        <x:v>1</x:v>
      </x:c>
      <x:c r="F1855" s="9" t="n">
        <x:v>1</x:v>
      </x:c>
      <x:c r="G1855" s="9" t="n">
        <x:v>0</x:v>
      </x:c>
      <x:c r="H1855" s="9" t="n">
        <x:v>0.0003239181135009</x:v>
      </x:c>
      <x:c r="I1855" t="n">
        <x:v>1</x:v>
      </x:c>
      <x:c r="J1855" t="n">
        <x:v>1</x:v>
      </x:c>
      <x:c r="K1855" s="10" t="n">
        <x:v>10</x:v>
      </x:c>
      <x:c r="L1855" s="10" t="n">
        <x:v>1</x:v>
      </x:c>
      <x:c r="M1855" s="9" t="n">
        <x:v>10</x:v>
      </x:c>
      <x:c r="N1855" s="9" t="n">
        <x:v>3.321928094887362</x:v>
      </x:c>
      <x:c r="O1855" s="10" t="n">
        <x:v>9</x:v>
      </x:c>
      <x:c r="P1855" s="11" t="n">
        <x:v>0.3124884999997448</x:v>
      </x:c>
      <x:c r="Q1855" s="12" t="n">
        <x:v>234.6171875</x:v>
      </x:c>
    </x:row>
    <x:row r="1856">
      <x:c r="A1856" t="str">
        <x:v>UBC1207__unsupervised_field</x:v>
      </x:c>
      <x:c r="B1856" t="str">
        <x:v>StrataSCAN</x:v>
      </x:c>
      <x:c r="C1856" s="10" t="n">
        <x:v>4623</x:v>
      </x:c>
      <x:c r="D1856" s="9" t="n">
        <x:v>1</x:v>
      </x:c>
      <x:c r="E1856" s="9" t="n">
        <x:v>1</x:v>
      </x:c>
      <x:c r="F1856" s="9" t="n">
        <x:v>1</x:v>
      </x:c>
      <x:c r="G1856" s="9" t="n">
        <x:v>0.0446333687566418</x:v>
      </x:c>
      <x:c r="H1856" s="9" t="n">
        <x:v>0.00006816439743885074</x:v>
      </x:c>
      <x:c r="I1856" t="n">
        <x:v>1</x:v>
      </x:c>
      <x:c r="J1856" t="n">
        <x:v>1</x:v>
      </x:c>
      <x:c r="K1856" s="10" t="n">
        <x:v>5</x:v>
      </x:c>
      <x:c r="L1856" s="10" t="n">
        <x:v>1</x:v>
      </x:c>
      <x:c r="M1856" s="9" t="n">
        <x:v>5</x:v>
      </x:c>
      <x:c r="N1856" s="9" t="n">
        <x:v>2.321928094887362</x:v>
      </x:c>
      <x:c r="O1856" s="10" t="n">
        <x:v>4</x:v>
      </x:c>
      <x:c r="P1856" s="11" t="n">
        <x:v>1.3825231000082567</x:v>
      </x:c>
      <x:c r="Q1856" s="12" t="n">
        <x:v>236.72265625</x:v>
      </x:c>
    </x:row>
    <x:row r="1857">
      <x:c r="A1857" t="str">
        <x:v>UBC1207__unsupervised_field</x:v>
      </x:c>
      <x:c r="B1857" t="str">
        <x:v>DBSCAN</x:v>
      </x:c>
      <x:c r="C1857" s="10" t="n">
        <x:v>4623</x:v>
      </x:c>
      <x:c r="D1857" s="9" t="n">
        <x:v>1</x:v>
      </x:c>
      <x:c r="E1857" s="9" t="n">
        <x:v>0.3571428571428571</x:v>
      </x:c>
      <x:c r="F1857" s="9" t="n">
        <x:v>0.3571428571428571</x:v>
      </x:c>
      <x:c r="G1857" s="9" t="n">
        <x:v>0.9374137137597792</x:v>
      </x:c>
      <x:c r="H1857" s="9" t="n">
        <x:v>0.0004056219198085</x:v>
      </x:c>
      <x:c r="I1857" t="n">
        <x:v>1</x:v>
      </x:c>
      <x:c r="J1857" t="n">
        <x:v>0.217391304347826</x:v>
      </x:c>
      <x:c r="K1857" s="10" t="n">
        <x:v>32</x:v>
      </x:c>
      <x:c r="L1857" s="10" t="n">
        <x:v>1</x:v>
      </x:c>
      <x:c r="M1857" s="9" t="n">
        <x:v>32</x:v>
      </x:c>
      <x:c r="N1857" s="9" t="n">
        <x:v>5</x:v>
      </x:c>
      <x:c r="O1857" s="10" t="n">
        <x:v>31</x:v>
      </x:c>
      <x:c r="P1857" s="11" t="n">
        <x:v>0.2022891000087838</x:v>
      </x:c>
      <x:c r="Q1857" s="12" t="n">
        <x:v>193.0546875</x:v>
      </x:c>
    </x:row>
    <x:row r="1858">
      <x:c r="A1858" t="str">
        <x:v>UBC1207__unsupervised_field</x:v>
      </x:c>
      <x:c r="B1858" t="str">
        <x:v>HDBSCAN</x:v>
      </x:c>
      <x:c r="C1858" s="10" t="n">
        <x:v>4623</x:v>
      </x:c>
      <x:c r="D1858" s="9" t="n">
        <x:v>1</x:v>
      </x:c>
      <x:c r="E1858" s="9" t="n">
        <x:v>1</x:v>
      </x:c>
      <x:c r="F1858" s="9" t="n">
        <x:v>1</x:v>
      </x:c>
      <x:c r="G1858" s="9" t="n">
        <x:v>0.0512603262020758</x:v>
      </x:c>
      <x:c r="H1858" s="9" t="n">
        <x:v>0.00005045374971569911</x:v>
      </x:c>
      <x:c r="I1858" t="n">
        <x:v>1</x:v>
      </x:c>
      <x:c r="J1858" t="n">
        <x:v>1</x:v>
      </x:c>
      <x:c r="K1858" s="10" t="n">
        <x:v>2</x:v>
      </x:c>
      <x:c r="L1858" s="10" t="n">
        <x:v>1</x:v>
      </x:c>
      <x:c r="M1858" s="9" t="n">
        <x:v>2</x:v>
      </x:c>
      <x:c r="N1858" s="9" t="n">
        <x:v>1</x:v>
      </x:c>
      <x:c r="O1858" s="10" t="n">
        <x:v>1</x:v>
      </x:c>
      <x:c r="P1858" s="11" t="n">
        <x:v>0.1620224000071175</x:v>
      </x:c>
      <x:c r="Q1858" s="12" t="n">
        <x:v>195.04296875</x:v>
      </x:c>
    </x:row>
    <x:row r="1859">
      <x:c r="A1859" t="str">
        <x:v>UBC1207__unsupervised_field</x:v>
      </x:c>
      <x:c r="B1859" t="str">
        <x:v>OPTICS</x:v>
      </x:c>
      <x:c r="C1859" s="10" t="n">
        <x:v>4623</x:v>
      </x:c>
      <x:c r="D1859" s="9" t="n">
        <x:v>1</x:v>
      </x:c>
      <x:c r="E1859" s="9" t="n">
        <x:v>0</x:v>
      </x:c>
      <x:c r="F1859" s="9" t="n">
        <x:v>0</x:v>
      </x:c>
      <x:c r="G1859" s="9" t="n">
        <x:v>0.9736929736929736</x:v>
      </x:c>
      <x:c r="H1859" s="9" t="n">
        <x:v>0</x:v>
      </x:c>
      <x:c r="I1859" t="n">
        <x:v>0</x:v>
      </x:c>
      <x:c r="J1859" t="n">
        <x:v>0</x:v>
      </x:c>
      <x:c r="K1859" s="10" t="n">
        <x:v>19</x:v>
      </x:c>
      <x:c r="L1859" s="10" t="n">
        <x:v>1</x:v>
      </x:c>
      <x:c r="M1859" s="9" t="n">
        <x:v>19</x:v>
      </x:c>
      <x:c r="N1859" s="9" t="n">
        <x:v>4.247927513443585</x:v>
      </x:c>
      <x:c r="O1859" s="10" t="n">
        <x:v>19</x:v>
      </x:c>
      <x:c r="P1859" s="11" t="n">
        <x:v>0.596368500002427</x:v>
      </x:c>
      <x:c r="Q1859" s="12" t="n">
        <x:v>195.4140625</x:v>
      </x:c>
    </x:row>
    <x:row r="1860">
      <x:c r="A1860" t="str">
        <x:v>UBC1207__unsupervised_field</x:v>
      </x:c>
      <x:c r="B1860" t="str">
        <x:v>SNN-DBSCAN</x:v>
      </x:c>
      <x:c r="C1860" s="10" t="n">
        <x:v>4623</x:v>
      </x:c>
      <x:c r="D1860" s="9" t="n">
        <x:v>1</x:v>
      </x:c>
      <x:c r="E1860" s="9" t="n">
        <x:v>1</x:v>
      </x:c>
      <x:c r="F1860" s="9" t="n">
        <x:v>1</x:v>
      </x:c>
      <x:c r="G1860" s="9" t="n">
        <x:v>0.9718372820742064</x:v>
      </x:c>
      <x:c r="H1860" s="9" t="n">
        <x:v>0.2865232163080408</x:v>
      </x:c>
      <x:c r="I1860" t="n">
        <x:v>1</x:v>
      </x:c>
      <x:c r="J1860" t="n">
        <x:v>1</x:v>
      </x:c>
      <x:c r="K1860" s="10" t="n">
        <x:v>28</x:v>
      </x:c>
      <x:c r="L1860" s="10" t="n">
        <x:v>1</x:v>
      </x:c>
      <x:c r="M1860" s="9" t="n">
        <x:v>28</x:v>
      </x:c>
      <x:c r="N1860" s="9" t="n">
        <x:v>4.807354922057604</x:v>
      </x:c>
      <x:c r="O1860" s="10" t="n">
        <x:v>27</x:v>
      </x:c>
      <x:c r="P1860" s="11" t="n">
        <x:v>0.1783087000076193</x:v>
      </x:c>
      <x:c r="Q1860" s="12" t="n">
        <x:v>233.5234375</x:v>
      </x:c>
    </x:row>
    <x:row r="1861">
      <x:c r="A1861" t="str">
        <x:v>UBC1207__unsupervised_field</x:v>
      </x:c>
      <x:c r="B1861" t="str">
        <x:v>VDBSCAN-2007</x:v>
      </x:c>
      <x:c r="C1861" s="10" t="n">
        <x:v>4623</x:v>
      </x:c>
      <x:c r="D1861" s="9" t="n">
        <x:v>1</x:v>
      </x:c>
      <x:c r="E1861" s="9" t="n">
        <x:v>1</x:v>
      </x:c>
      <x:c r="F1861" s="9" t="n">
        <x:v>1</x:v>
      </x:c>
      <x:c r="G1861" s="9" t="n">
        <x:v>0.1481481481481481</x:v>
      </x:c>
      <x:c r="H1861" s="9" t="n">
        <x:v>0.00005672957370976657</x:v>
      </x:c>
      <x:c r="I1861" t="n">
        <x:v>1</x:v>
      </x:c>
      <x:c r="J1861" t="n">
        <x:v>1</x:v>
      </x:c>
      <x:c r="K1861" s="10" t="n">
        <x:v>3</x:v>
      </x:c>
      <x:c r="L1861" s="10" t="n">
        <x:v>1</x:v>
      </x:c>
      <x:c r="M1861" s="9" t="n">
        <x:v>3</x:v>
      </x:c>
      <x:c r="N1861" s="9" t="n">
        <x:v>1.584962500721156</x:v>
      </x:c>
      <x:c r="O1861" s="10" t="n">
        <x:v>2</x:v>
      </x:c>
      <x:c r="P1861" s="11" t="n">
        <x:v>0.431911299994681</x:v>
      </x:c>
      <x:c r="Q1861" s="12" t="n">
        <x:v>208.9921875</x:v>
      </x:c>
    </x:row>
    <x:row r="1862">
      <x:c r="A1862" t="str">
        <x:v>UBC1207__unsupervised_field</x:v>
      </x:c>
      <x:c r="B1862" t="str">
        <x:v>AMD-DBSCAN</x:v>
      </x:c>
      <x:c r="C1862" s="10" t="n">
        <x:v>4623</x:v>
      </x:c>
      <x:c r="D1862" s="9" t="n">
        <x:v>1</x:v>
      </x:c>
      <x:c r="E1862" s="9" t="n">
        <x:v>0.6470588235294118</x:v>
      </x:c>
      <x:c r="F1862" s="9" t="n">
        <x:v>0.6470588235294118</x:v>
      </x:c>
      <x:c r="G1862" s="9" t="n">
        <x:v>0.1100390063641962</x:v>
      </x:c>
      <x:c r="H1862" s="9" t="n">
        <x:v>0.00003887039223002216</x:v>
      </x:c>
      <x:c r="I1862" t="n">
        <x:v>1</x:v>
      </x:c>
      <x:c r="J1862" t="n">
        <x:v>0.4782608695652174</x:v>
      </x:c>
      <x:c r="K1862" s="10" t="n">
        <x:v>25</x:v>
      </x:c>
      <x:c r="L1862" s="10" t="n">
        <x:v>1</x:v>
      </x:c>
      <x:c r="M1862" s="9" t="n">
        <x:v>25</x:v>
      </x:c>
      <x:c r="N1862" s="9" t="n">
        <x:v>4.643856189774724</x:v>
      </x:c>
      <x:c r="O1862" s="10" t="n">
        <x:v>23</x:v>
      </x:c>
      <x:c r="P1862" s="11" t="n">
        <x:v>0.4046596999978646</x:v>
      </x:c>
      <x:c r="Q1862" s="12" t="n">
        <x:v>508.828125</x:v>
      </x:c>
    </x:row>
    <x:row r="1863">
      <x:c r="A1863" t="str">
        <x:v>UBC1207__unsupervised_field</x:v>
      </x:c>
      <x:c r="B1863" t="str">
        <x:v>kNN-DBSCAN</x:v>
      </x:c>
      <x:c r="C1863" s="10" t="n">
        <x:v>4623</x:v>
      </x:c>
      <x:c r="D1863" s="9" t="n">
        <x:v>1</x:v>
      </x:c>
      <x:c r="E1863" s="9" t="n">
        <x:v>0.3571428571428571</x:v>
      </x:c>
      <x:c r="F1863" s="9" t="n">
        <x:v>0.3571428571428571</x:v>
      </x:c>
      <x:c r="G1863" s="9" t="n">
        <x:v>0.9374137137597792</x:v>
      </x:c>
      <x:c r="H1863" s="9" t="n">
        <x:v>0.0004269854824935</x:v>
      </x:c>
      <x:c r="I1863" t="n">
        <x:v>1</x:v>
      </x:c>
      <x:c r="J1863" t="n">
        <x:v>0.217391304347826</x:v>
      </x:c>
      <x:c r="K1863" s="10" t="n">
        <x:v>34</x:v>
      </x:c>
      <x:c r="L1863" s="10" t="n">
        <x:v>1</x:v>
      </x:c>
      <x:c r="M1863" s="9" t="n">
        <x:v>34</x:v>
      </x:c>
      <x:c r="N1863" s="9" t="n">
        <x:v>5.087462841250339</x:v>
      </x:c>
      <x:c r="O1863" s="10" t="n">
        <x:v>33</x:v>
      </x:c>
      <x:c r="P1863" s="11" t="n">
        <x:v>0.1476952999946661</x:v>
      </x:c>
      <x:c r="Q1863" s="12" t="n">
        <x:v>196.7890625</x:v>
      </x:c>
    </x:row>
    <x:row r="1864">
      <x:c r="A1864" t="str">
        <x:v>UBC1207__unsupervised_field</x:v>
      </x:c>
      <x:c r="B1864" t="str">
        <x:v>kNN+Leiden</x:v>
      </x:c>
      <x:c r="C1864" s="10" t="n">
        <x:v>4623</x:v>
      </x:c>
      <x:c r="D1864" s="9" t="n">
        <x:v>1</x:v>
      </x:c>
      <x:c r="E1864" s="9" t="n">
        <x:v>1</x:v>
      </x:c>
      <x:c r="F1864" s="9" t="n">
        <x:v>1</x:v>
      </x:c>
      <x:c r="G1864" s="9" t="n">
        <x:v>0</x:v>
      </x:c>
      <x:c r="H1864" s="9" t="n">
        <x:v>0.0002587664816605</x:v>
      </x:c>
      <x:c r="I1864" t="n">
        <x:v>1</x:v>
      </x:c>
      <x:c r="J1864" t="n">
        <x:v>1</x:v>
      </x:c>
      <x:c r="K1864" s="10" t="n">
        <x:v>7</x:v>
      </x:c>
      <x:c r="L1864" s="10" t="n">
        <x:v>1</x:v>
      </x:c>
      <x:c r="M1864" s="9" t="n">
        <x:v>7</x:v>
      </x:c>
      <x:c r="N1864" s="9" t="n">
        <x:v>2.807354922057604</x:v>
      </x:c>
      <x:c r="O1864" s="10" t="n">
        <x:v>6</x:v>
      </x:c>
      <x:c r="P1864" s="11" t="n">
        <x:v>0.3199961000063922</x:v>
      </x:c>
      <x:c r="Q1864" s="12" t="n">
        <x:v>240.5703125</x:v>
      </x:c>
    </x:row>
    <x:row r="1865">
      <x:c r="A1865" t="str">
        <x:v>UBC1208__unsupervised_field</x:v>
      </x:c>
      <x:c r="B1865" t="str">
        <x:v>StrataSCAN</x:v>
      </x:c>
      <x:c r="C1865" s="10" t="n">
        <x:v>4623</x:v>
      </x:c>
      <x:c r="D1865" s="9" t="n">
        <x:v>1</x:v>
      </x:c>
      <x:c r="E1865" s="9" t="n">
        <x:v>1</x:v>
      </x:c>
      <x:c r="F1865" s="9" t="n">
        <x:v>1</x:v>
      </x:c>
      <x:c r="G1865" s="9" t="n">
        <x:v>0.0529100529100529</x:v>
      </x:c>
      <x:c r="H1865" s="9" t="n">
        <x:v>0.000104211289419</x:v>
      </x:c>
      <x:c r="I1865" t="n">
        <x:v>1</x:v>
      </x:c>
      <x:c r="J1865" t="n">
        <x:v>1</x:v>
      </x:c>
      <x:c r="K1865" s="10" t="n">
        <x:v>7</x:v>
      </x:c>
      <x:c r="L1865" s="10" t="n">
        <x:v>1</x:v>
      </x:c>
      <x:c r="M1865" s="9" t="n">
        <x:v>7</x:v>
      </x:c>
      <x:c r="N1865" s="9" t="n">
        <x:v>2.807354922057604</x:v>
      </x:c>
      <x:c r="O1865" s="10" t="n">
        <x:v>6</x:v>
      </x:c>
      <x:c r="P1865" s="11" t="n">
        <x:v>1.6249783000093885</x:v>
      </x:c>
      <x:c r="Q1865" s="12" t="n">
        <x:v>244.515625</x:v>
      </x:c>
    </x:row>
    <x:row r="1866">
      <x:c r="A1866" t="str">
        <x:v>UBC1208__unsupervised_field</x:v>
      </x:c>
      <x:c r="B1866" t="str">
        <x:v>DBSCAN</x:v>
      </x:c>
      <x:c r="C1866" s="10" t="n">
        <x:v>4623</x:v>
      </x:c>
      <x:c r="D1866" s="9" t="n">
        <x:v>1</x:v>
      </x:c>
      <x:c r="E1866" s="9" t="n">
        <x:v>0.7894736842105263</x:v>
      </x:c>
      <x:c r="F1866" s="9" t="n">
        <x:v>0.7894736842105263</x:v>
      </x:c>
      <x:c r="G1866" s="9" t="n">
        <x:v>0.9422701710088374</x:v>
      </x:c>
      <x:c r="H1866" s="9" t="n">
        <x:v>0.0128692241696286</x:v>
      </x:c>
      <x:c r="I1866" t="n">
        <x:v>1</x:v>
      </x:c>
      <x:c r="J1866" t="n">
        <x:v>0.6521739130434783</x:v>
      </x:c>
      <x:c r="K1866" s="10" t="n">
        <x:v>37</x:v>
      </x:c>
      <x:c r="L1866" s="10" t="n">
        <x:v>1</x:v>
      </x:c>
      <x:c r="M1866" s="9" t="n">
        <x:v>37</x:v>
      </x:c>
      <x:c r="N1866" s="9" t="n">
        <x:v>5.20945336562895</x:v>
      </x:c>
      <x:c r="O1866" s="10" t="n">
        <x:v>36</x:v>
      </x:c>
      <x:c r="P1866" s="11" t="n">
        <x:v>0.2209423999884165</x:v>
      </x:c>
      <x:c r="Q1866" s="12" t="n">
        <x:v>194.56640625</x:v>
      </x:c>
    </x:row>
    <x:row r="1867">
      <x:c r="A1867" t="str">
        <x:v>UBC1208__unsupervised_field</x:v>
      </x:c>
      <x:c r="B1867" t="str">
        <x:v>HDBSCAN</x:v>
      </x:c>
      <x:c r="C1867" s="10" t="n">
        <x:v>4623</x:v>
      </x:c>
      <x:c r="D1867" s="9" t="n">
        <x:v>1</x:v>
      </x:c>
      <x:c r="E1867" s="9" t="n">
        <x:v>1</x:v>
      </x:c>
      <x:c r="F1867" s="9" t="n">
        <x:v>1</x:v>
      </x:c>
      <x:c r="G1867" s="9" t="n">
        <x:v>0.2905982905982906</x:v>
      </x:c>
      <x:c r="H1867" s="9" t="n">
        <x:v>0.00006980197070551998</x:v>
      </x:c>
      <x:c r="I1867" t="n">
        <x:v>1</x:v>
      </x:c>
      <x:c r="J1867" t="n">
        <x:v>1</x:v>
      </x:c>
      <x:c r="K1867" s="10" t="n">
        <x:v>3</x:v>
      </x:c>
      <x:c r="L1867" s="10" t="n">
        <x:v>1</x:v>
      </x:c>
      <x:c r="M1867" s="9" t="n">
        <x:v>3</x:v>
      </x:c>
      <x:c r="N1867" s="9" t="n">
        <x:v>1.584962500721156</x:v>
      </x:c>
      <x:c r="O1867" s="10" t="n">
        <x:v>2</x:v>
      </x:c>
      <x:c r="P1867" s="11" t="n">
        <x:v>0.1682519000023603</x:v>
      </x:c>
      <x:c r="Q1867" s="12" t="n">
        <x:v>194.30078125</x:v>
      </x:c>
    </x:row>
    <x:row r="1868">
      <x:c r="A1868" t="str">
        <x:v>UBC1208__unsupervised_field</x:v>
      </x:c>
      <x:c r="B1868" t="str">
        <x:v>OPTICS</x:v>
      </x:c>
      <x:c r="C1868" s="10" t="n">
        <x:v>4623</x:v>
      </x:c>
      <x:c r="D1868" s="9" t="n">
        <x:v>1</x:v>
      </x:c>
      <x:c r="E1868" s="9" t="n">
        <x:v>0.85</x:v>
      </x:c>
      <x:c r="F1868" s="9" t="n">
        <x:v>0.85</x:v>
      </x:c>
      <x:c r="G1868" s="9" t="n">
        <x:v>0.9761031454929422</x:v>
      </x:c>
      <x:c r="H1868" s="9" t="n">
        <x:v>0.1673846153846153</x:v>
      </x:c>
      <x:c r="I1868" t="n">
        <x:v>1</x:v>
      </x:c>
      <x:c r="J1868" t="n">
        <x:v>0.7391304347826086</x:v>
      </x:c>
      <x:c r="K1868" s="10" t="n">
        <x:v>19</x:v>
      </x:c>
      <x:c r="L1868" s="10" t="n">
        <x:v>1</x:v>
      </x:c>
      <x:c r="M1868" s="9" t="n">
        <x:v>19</x:v>
      </x:c>
      <x:c r="N1868" s="9" t="n">
        <x:v>4.247927513443585</x:v>
      </x:c>
      <x:c r="O1868" s="10" t="n">
        <x:v>18</x:v>
      </x:c>
      <x:c r="P1868" s="11" t="n">
        <x:v>0.6227966999867931</x:v>
      </x:c>
      <x:c r="Q1868" s="12" t="n">
        <x:v>196.19921875</x:v>
      </x:c>
    </x:row>
    <x:row r="1869">
      <x:c r="A1869" t="str">
        <x:v>UBC1208__unsupervised_field</x:v>
      </x:c>
      <x:c r="B1869" t="str">
        <x:v>SNN-DBSCAN</x:v>
      </x:c>
      <x:c r="C1869" s="10" t="n">
        <x:v>4623</x:v>
      </x:c>
      <x:c r="D1869" s="9" t="n">
        <x:v>1</x:v>
      </x:c>
      <x:c r="E1869" s="9" t="n">
        <x:v>1</x:v>
      </x:c>
      <x:c r="F1869" s="9" t="n">
        <x:v>1</x:v>
      </x:c>
      <x:c r="G1869" s="9" t="n">
        <x:v>0.95323700079645</x:v>
      </x:c>
      <x:c r="H1869" s="9" t="n">
        <x:v>0.1929824561403508</x:v>
      </x:c>
      <x:c r="I1869" t="n">
        <x:v>1</x:v>
      </x:c>
      <x:c r="J1869" t="n">
        <x:v>1</x:v>
      </x:c>
      <x:c r="K1869" s="10" t="n">
        <x:v>45</x:v>
      </x:c>
      <x:c r="L1869" s="10" t="n">
        <x:v>1</x:v>
      </x:c>
      <x:c r="M1869" s="9" t="n">
        <x:v>45</x:v>
      </x:c>
      <x:c r="N1869" s="9" t="n">
        <x:v>5.491853096329675</x:v>
      </x:c>
      <x:c r="O1869" s="10" t="n">
        <x:v>44</x:v>
      </x:c>
      <x:c r="P1869" s="11" t="n">
        <x:v>0.1654940999869723</x:v>
      </x:c>
      <x:c r="Q1869" s="12" t="n">
        <x:v>233.7421875</x:v>
      </x:c>
    </x:row>
    <x:row r="1870">
      <x:c r="A1870" t="str">
        <x:v>UBC1208__unsupervised_field</x:v>
      </x:c>
      <x:c r="B1870" t="str">
        <x:v>VDBSCAN-2007</x:v>
      </x:c>
      <x:c r="C1870" s="10" t="n">
        <x:v>4623</x:v>
      </x:c>
      <x:c r="D1870" s="9" t="n">
        <x:v>1</x:v>
      </x:c>
      <x:c r="E1870" s="9" t="n">
        <x:v>1</x:v>
      </x:c>
      <x:c r="F1870" s="9" t="n">
        <x:v>1</x:v>
      </x:c>
      <x:c r="G1870" s="9" t="n">
        <x:v>0.1387821161238114</x:v>
      </x:c>
      <x:c r="H1870" s="9" t="n">
        <x:v>0.00005648846491033685</x:v>
      </x:c>
      <x:c r="I1870" t="n">
        <x:v>1</x:v>
      </x:c>
      <x:c r="J1870" t="n">
        <x:v>1</x:v>
      </x:c>
      <x:c r="K1870" s="10" t="n">
        <x:v>7</x:v>
      </x:c>
      <x:c r="L1870" s="10" t="n">
        <x:v>1</x:v>
      </x:c>
      <x:c r="M1870" s="9" t="n">
        <x:v>7</x:v>
      </x:c>
      <x:c r="N1870" s="9" t="n">
        <x:v>2.807354922057604</x:v>
      </x:c>
      <x:c r="O1870" s="10" t="n">
        <x:v>6</x:v>
      </x:c>
      <x:c r="P1870" s="11" t="n">
        <x:v>0.4289826000167522</x:v>
      </x:c>
      <x:c r="Q1870" s="12" t="n">
        <x:v>210.57421875</x:v>
      </x:c>
    </x:row>
    <x:row r="1871">
      <x:c r="A1871" t="str">
        <x:v>UBC1208__unsupervised_field</x:v>
      </x:c>
      <x:c r="B1871" t="str">
        <x:v>AMD-DBSCAN</x:v>
      </x:c>
      <x:c r="C1871" s="10" t="n">
        <x:v>4623</x:v>
      </x:c>
      <x:c r="D1871" s="9" t="n">
        <x:v>1</x:v>
      </x:c>
      <x:c r="E1871" s="9" t="n">
        <x:v>1</x:v>
      </x:c>
      <x:c r="F1871" s="9" t="n">
        <x:v>1</x:v>
      </x:c>
      <x:c r="G1871" s="9" t="n">
        <x:v>0.0952380952380952</x:v>
      </x:c>
      <x:c r="H1871" s="9" t="n">
        <x:v>0.0001162952916724</x:v>
      </x:c>
      <x:c r="I1871" t="n">
        <x:v>1</x:v>
      </x:c>
      <x:c r="J1871" t="n">
        <x:v>1</x:v>
      </x:c>
      <x:c r="K1871" s="10" t="n">
        <x:v>22</x:v>
      </x:c>
      <x:c r="L1871" s="10" t="n">
        <x:v>1</x:v>
      </x:c>
      <x:c r="M1871" s="9" t="n">
        <x:v>22</x:v>
      </x:c>
      <x:c r="N1871" s="9" t="n">
        <x:v>4.459431618637297</x:v>
      </x:c>
      <x:c r="O1871" s="10" t="n">
        <x:v>21</x:v>
      </x:c>
      <x:c r="P1871" s="11" t="n">
        <x:v>0.3798289999831468</x:v>
      </x:c>
      <x:c r="Q1871" s="12" t="n">
        <x:v>508.3046875</x:v>
      </x:c>
    </x:row>
    <x:row r="1872">
      <x:c r="A1872" t="str">
        <x:v>UBC1208__unsupervised_field</x:v>
      </x:c>
      <x:c r="B1872" t="str">
        <x:v>kNN-DBSCAN</x:v>
      </x:c>
      <x:c r="C1872" s="10" t="n">
        <x:v>4623</x:v>
      </x:c>
      <x:c r="D1872" s="9" t="n">
        <x:v>1</x:v>
      </x:c>
      <x:c r="E1872" s="9" t="n">
        <x:v>0.7894736842105263</x:v>
      </x:c>
      <x:c r="F1872" s="9" t="n">
        <x:v>0.7894736842105263</x:v>
      </x:c>
      <x:c r="G1872" s="9" t="n">
        <x:v>0.9422701710088374</x:v>
      </x:c>
      <x:c r="H1872" s="9" t="n">
        <x:v>0.013503086419753</x:v>
      </x:c>
      <x:c r="I1872" t="n">
        <x:v>1</x:v>
      </x:c>
      <x:c r="J1872" t="n">
        <x:v>0.6521739130434783</x:v>
      </x:c>
      <x:c r="K1872" s="10" t="n">
        <x:v>38</x:v>
      </x:c>
      <x:c r="L1872" s="10" t="n">
        <x:v>1</x:v>
      </x:c>
      <x:c r="M1872" s="9" t="n">
        <x:v>38</x:v>
      </x:c>
      <x:c r="N1872" s="9" t="n">
        <x:v>5.247927513443585</x:v>
      </x:c>
      <x:c r="O1872" s="10" t="n">
        <x:v>37</x:v>
      </x:c>
      <x:c r="P1872" s="11" t="n">
        <x:v>0.1362206999910995</x:v>
      </x:c>
      <x:c r="Q1872" s="12" t="n">
        <x:v>195.53125</x:v>
      </x:c>
    </x:row>
    <x:row r="1873">
      <x:c r="A1873" t="str">
        <x:v>UBC1208__unsupervised_field</x:v>
      </x:c>
      <x:c r="B1873" t="str">
        <x:v>kNN+Leiden</x:v>
      </x:c>
      <x:c r="C1873" s="10" t="n">
        <x:v>4623</x:v>
      </x:c>
      <x:c r="D1873" s="9" t="n">
        <x:v>1</x:v>
      </x:c>
      <x:c r="E1873" s="9" t="n">
        <x:v>1</x:v>
      </x:c>
      <x:c r="F1873" s="9" t="n">
        <x:v>1</x:v>
      </x:c>
      <x:c r="G1873" s="9" t="n">
        <x:v>0</x:v>
      </x:c>
      <x:c r="H1873" s="9" t="n">
        <x:v>0.0002936087298114</x:v>
      </x:c>
      <x:c r="I1873" t="n">
        <x:v>1</x:v>
      </x:c>
      <x:c r="J1873" t="n">
        <x:v>1</x:v>
      </x:c>
      <x:c r="K1873" s="10" t="n">
        <x:v>8</x:v>
      </x:c>
      <x:c r="L1873" s="10" t="n">
        <x:v>1</x:v>
      </x:c>
      <x:c r="M1873" s="9" t="n">
        <x:v>8</x:v>
      </x:c>
      <x:c r="N1873" s="9" t="n">
        <x:v>3</x:v>
      </x:c>
      <x:c r="O1873" s="10" t="n">
        <x:v>7</x:v>
      </x:c>
      <x:c r="P1873" s="11" t="n">
        <x:v>0.4052020999952219</x:v>
      </x:c>
      <x:c r="Q1873" s="12" t="n">
        <x:v>240.4375</x:v>
      </x:c>
    </x:row>
    <x:row r="1874">
      <x:c r="A1874" t="str">
        <x:v>UBC1209__unsupervised_field</x:v>
      </x:c>
      <x:c r="B1874" t="str">
        <x:v>StrataSCAN</x:v>
      </x:c>
      <x:c r="C1874" s="10" t="n">
        <x:v>20188</x:v>
      </x:c>
      <x:c r="D1874" s="9" t="n">
        <x:v>1</x:v>
      </x:c>
      <x:c r="E1874" s="9" t="n">
        <x:v>0.9164265129682996</x:v>
      </x:c>
      <x:c r="F1874" s="9" t="n">
        <x:v>0.9164265129682996</x:v>
      </x:c>
      <x:c r="G1874" s="9" t="n">
        <x:v>0.030215048472024</x:v>
      </x:c>
      <x:c r="H1874" s="9" t="n">
        <x:v>0.0002066118331324</x:v>
      </x:c>
      <x:c r="I1874" t="n">
        <x:v>1</x:v>
      </x:c>
      <x:c r="J1874" t="n">
        <x:v>0.8457446808510638</x:v>
      </x:c>
      <x:c r="K1874" s="10" t="n">
        <x:v>7</x:v>
      </x:c>
      <x:c r="L1874" s="10" t="n">
        <x:v>1</x:v>
      </x:c>
      <x:c r="M1874" s="9" t="n">
        <x:v>7</x:v>
      </x:c>
      <x:c r="N1874" s="9" t="n">
        <x:v>2.807354922057604</x:v>
      </x:c>
      <x:c r="O1874" s="10" t="n">
        <x:v>6</x:v>
      </x:c>
      <x:c r="P1874" s="11" t="n">
        <x:v>7.919995399977779</x:v>
      </x:c>
      <x:c r="Q1874" s="12" t="n">
        <x:v>291.38671875</x:v>
      </x:c>
    </x:row>
    <x:row r="1875">
      <x:c r="A1875" t="str">
        <x:v>UBC1209__unsupervised_field</x:v>
      </x:c>
      <x:c r="B1875" t="str">
        <x:v>DBSCAN</x:v>
      </x:c>
      <x:c r="C1875" s="10" t="n">
        <x:v>20188</x:v>
      </x:c>
      <x:c r="D1875" s="9" t="n">
        <x:v>1</x:v>
      </x:c>
      <x:c r="E1875" s="9" t="n">
        <x:v>0.9257142857142856</x:v>
      </x:c>
      <x:c r="F1875" s="9" t="n">
        <x:v>0.9257142857142856</x:v>
      </x:c>
      <x:c r="G1875" s="9" t="n">
        <x:v>0.9495633015972932</x:v>
      </x:c>
      <x:c r="H1875" s="9" t="n">
        <x:v>0.0658425202018544</x:v>
      </x:c>
      <x:c r="I1875" t="n">
        <x:v>1</x:v>
      </x:c>
      <x:c r="J1875" t="n">
        <x:v>0.8617021276595744</x:v>
      </x:c>
      <x:c r="K1875" s="10" t="n">
        <x:v>131</x:v>
      </x:c>
      <x:c r="L1875" s="10" t="n">
        <x:v>1</x:v>
      </x:c>
      <x:c r="M1875" s="9" t="n">
        <x:v>131</x:v>
      </x:c>
      <x:c r="N1875" s="9" t="n">
        <x:v>7.03342300153745</x:v>
      </x:c>
      <x:c r="O1875" s="10" t="n">
        <x:v>130</x:v>
      </x:c>
      <x:c r="P1875" s="11" t="n">
        <x:v>1.0176121999975294</x:v>
      </x:c>
      <x:c r="Q1875" s="12" t="n">
        <x:v>197.8046875</x:v>
      </x:c>
    </x:row>
    <x:row r="1876">
      <x:c r="A1876" t="str">
        <x:v>UBC1209__unsupervised_field</x:v>
      </x:c>
      <x:c r="B1876" t="str">
        <x:v>HDBSCAN</x:v>
      </x:c>
      <x:c r="C1876" s="10" t="n">
        <x:v>20188</x:v>
      </x:c>
      <x:c r="D1876" s="9" t="n">
        <x:v>1</x:v>
      </x:c>
      <x:c r="E1876" s="9" t="n">
        <x:v>0.0185057584407914</x:v>
      </x:c>
      <x:c r="F1876" s="9" t="n">
        <x:v>0.0185057584407914</x:v>
      </x:c>
      <x:c r="G1876" s="9" t="n">
        <x:v>0.0046889808948969</x:v>
      </x:c>
      <x:c r="H1876" s="9" t="n">
        <x:v>0.0001735104674695</x:v>
      </x:c>
      <x:c r="I1876" t="n">
        <x:v>0.0093392945851962</x:v>
      </x:c>
      <x:c r="J1876" t="n">
        <x:v>1</x:v>
      </x:c>
      <x:c r="K1876" s="10" t="n">
        <x:v>2</x:v>
      </x:c>
      <x:c r="L1876" s="10" t="n">
        <x:v>1</x:v>
      </x:c>
      <x:c r="M1876" s="9" t="n">
        <x:v>2</x:v>
      </x:c>
      <x:c r="N1876" s="9" t="n">
        <x:v>1</x:v>
      </x:c>
      <x:c r="O1876" s="10" t="n">
        <x:v>2</x:v>
      </x:c>
      <x:c r="P1876" s="11" t="n">
        <x:v>3.1698457000020426</x:v>
      </x:c>
      <x:c r="Q1876" s="12" t="n">
        <x:v>196.67578125</x:v>
      </x:c>
    </x:row>
    <x:row r="1877">
      <x:c r="A1877" t="str">
        <x:v>UBC1209__unsupervised_field</x:v>
      </x:c>
      <x:c r="B1877" t="str">
        <x:v>OPTICS</x:v>
      </x:c>
      <x:c r="C1877" s="10" t="n">
        <x:v>20188</x:v>
      </x:c>
      <x:c r="D1877" s="9" t="n">
        <x:v>1</x:v>
      </x:c>
      <x:c r="E1877" s="9" t="n">
        <x:v>0.2095238095238095</x:v>
      </x:c>
      <x:c r="F1877" s="9" t="n">
        <x:v>0.2095238095238095</x:v>
      </x:c>
      <x:c r="G1877" s="9" t="n">
        <x:v>0.9766023931102812</x:v>
      </x:c>
      <x:c r="H1877" s="9" t="n">
        <x:v>0.0319535221496005</x:v>
      </x:c>
      <x:c r="I1877" t="n">
        <x:v>1</x:v>
      </x:c>
      <x:c r="J1877" t="n">
        <x:v>0.1170212765957446</x:v>
      </x:c>
      <x:c r="K1877" s="10" t="n">
        <x:v>77</x:v>
      </x:c>
      <x:c r="L1877" s="10" t="n">
        <x:v>1</x:v>
      </x:c>
      <x:c r="M1877" s="9" t="n">
        <x:v>77</x:v>
      </x:c>
      <x:c r="N1877" s="9" t="n">
        <x:v>6.266786540694901</x:v>
      </x:c>
      <x:c r="O1877" s="10" t="n">
        <x:v>74</x:v>
      </x:c>
      <x:c r="P1877" s="11" t="n">
        <x:v>3.948461199994199</x:v>
      </x:c>
      <x:c r="Q1877" s="12" t="n">
        <x:v>197.2890625</x:v>
      </x:c>
    </x:row>
    <x:row r="1878">
      <x:c r="A1878" t="str">
        <x:v>UBC1209__unsupervised_field</x:v>
      </x:c>
      <x:c r="B1878" t="str">
        <x:v>SNN-DBSCAN</x:v>
      </x:c>
      <x:c r="C1878" s="10" t="n">
        <x:v>20188</x:v>
      </x:c>
      <x:c r="D1878" s="9" t="n">
        <x:v>1</x:v>
      </x:c>
      <x:c r="E1878" s="9" t="n">
        <x:v>0.7424749163879599</x:v>
      </x:c>
      <x:c r="F1878" s="9" t="n">
        <x:v>0.7424749163879599</x:v>
      </x:c>
      <x:c r="G1878" s="9" t="n">
        <x:v>0.9751017170347246</x:v>
      </x:c>
      <x:c r="H1878" s="9" t="n">
        <x:v>0.4329352774295705</x:v>
      </x:c>
      <x:c r="I1878" t="n">
        <x:v>1</x:v>
      </x:c>
      <x:c r="J1878" t="n">
        <x:v>0.5904255319148937</x:v>
      </x:c>
      <x:c r="K1878" s="10" t="n">
        <x:v>100</x:v>
      </x:c>
      <x:c r="L1878" s="10" t="n">
        <x:v>1</x:v>
      </x:c>
      <x:c r="M1878" s="9" t="n">
        <x:v>100</x:v>
      </x:c>
      <x:c r="N1878" s="9" t="n">
        <x:v>6.643856189774724</x:v>
      </x:c>
      <x:c r="O1878" s="10" t="n">
        <x:v>96</x:v>
      </x:c>
      <x:c r="P1878" s="11" t="n">
        <x:v>0.7446108000003733</x:v>
      </x:c>
      <x:c r="Q1878" s="12" t="n">
        <x:v>242.2421875</x:v>
      </x:c>
    </x:row>
    <x:row r="1879">
      <x:c r="A1879" t="str">
        <x:v>UBC1209__unsupervised_field</x:v>
      </x:c>
      <x:c r="B1879" t="str">
        <x:v>VDBSCAN-2007</x:v>
      </x:c>
      <x:c r="C1879" s="10" t="n">
        <x:v>20188</x:v>
      </x:c>
      <x:c r="D1879" s="9" t="n">
        <x:v>1</x:v>
      </x:c>
      <x:c r="E1879" s="9" t="n">
        <x:v>0.0218770000581835</x:v>
      </x:c>
      <x:c r="F1879" s="9" t="n">
        <x:v>0.0218770000581835</x:v>
      </x:c>
      <x:c r="G1879" s="9" t="n">
        <x:v>0.1489194317182655</x:v>
      </x:c>
      <x:c r="H1879" s="9" t="n">
        <x:v>0.0002414534105218</x:v>
      </x:c>
      <x:c r="I1879" t="n">
        <x:v>0.0110594740867109</x:v>
      </x:c>
      <x:c r="J1879" t="n">
        <x:v>1</x:v>
      </x:c>
      <x:c r="K1879" s="10" t="n">
        <x:v>19</x:v>
      </x:c>
      <x:c r="L1879" s="10" t="n">
        <x:v>1</x:v>
      </x:c>
      <x:c r="M1879" s="9" t="n">
        <x:v>19</x:v>
      </x:c>
      <x:c r="N1879" s="9" t="n">
        <x:v>4.247927513443585</x:v>
      </x:c>
      <x:c r="O1879" s="10" t="n">
        <x:v>19</x:v>
      </x:c>
      <x:c r="P1879" s="11" t="n">
        <x:v>3.2812700999784283</x:v>
      </x:c>
      <x:c r="Q1879" s="12" t="n">
        <x:v>306.83984375</x:v>
      </x:c>
    </x:row>
    <x:row r="1880">
      <x:c r="A1880" t="str">
        <x:v>UBC1209__unsupervised_field</x:v>
      </x:c>
      <x:c r="B1880" t="str">
        <x:v>AMD-DBSCAN</x:v>
      </x:c>
      <x:c r="C1880" s="10" t="n">
        <x:v>20188</x:v>
      </x:c>
      <x:c r="D1880" s="9" t="n">
        <x:v>1</x:v>
      </x:c>
      <x:c r="E1880" s="9" t="n">
        <x:v>0.0284675953967292</x:v>
      </x:c>
      <x:c r="F1880" s="9" t="n">
        <x:v>0.0284675953967292</x:v>
      </x:c>
      <x:c r="G1880" s="9" t="n">
        <x:v>0.0783089118424213</x:v>
      </x:c>
      <x:c r="H1880" s="9" t="n">
        <x:v>0.0003854918144613</x:v>
      </x:c>
      <x:c r="I1880" t="n">
        <x:v>0.0144393241167434</x:v>
      </x:c>
      <x:c r="J1880" t="n">
        <x:v>1</x:v>
      </x:c>
      <x:c r="K1880" s="10" t="n">
        <x:v>75</x:v>
      </x:c>
      <x:c r="L1880" s="10" t="n">
        <x:v>1</x:v>
      </x:c>
      <x:c r="M1880" s="9" t="n">
        <x:v>75</x:v>
      </x:c>
      <x:c r="N1880" s="9" t="n">
        <x:v>6.22881869049588</x:v>
      </x:c>
      <x:c r="O1880" s="10" t="n">
        <x:v>75</x:v>
      </x:c>
      <x:c r="P1880" s="11" t="n">
        <x:v>5.956986500008497</x:v>
      </x:c>
      <x:c r="Q1880" s="12" t="n">
        <x:v>6402.2265625</x:v>
      </x:c>
    </x:row>
    <x:row r="1881">
      <x:c r="A1881" t="str">
        <x:v>UBC1209__unsupervised_field</x:v>
      </x:c>
      <x:c r="B1881" t="str">
        <x:v>kNN-DBSCAN</x:v>
      </x:c>
      <x:c r="C1881" s="10" t="n">
        <x:v>20188</x:v>
      </x:c>
      <x:c r="D1881" s="9" t="n">
        <x:v>1</x:v>
      </x:c>
      <x:c r="E1881" s="9" t="n">
        <x:v>0.8395061728395062</x:v>
      </x:c>
      <x:c r="F1881" s="9" t="n">
        <x:v>0.8395061728395062</x:v>
      </x:c>
      <x:c r="G1881" s="9" t="n">
        <x:v>0.9495633015972932</x:v>
      </x:c>
      <x:c r="H1881" s="9" t="n">
        <x:v>0.0591061018266614</x:v>
      </x:c>
      <x:c r="I1881" t="n">
        <x:v>1</x:v>
      </x:c>
      <x:c r="J1881" t="n">
        <x:v>0.723404255319149</x:v>
      </x:c>
      <x:c r="K1881" s="10" t="n">
        <x:v>136</x:v>
      </x:c>
      <x:c r="L1881" s="10" t="n">
        <x:v>1</x:v>
      </x:c>
      <x:c r="M1881" s="9" t="n">
        <x:v>136</x:v>
      </x:c>
      <x:c r="N1881" s="9" t="n">
        <x:v>7.087462841250339</x:v>
      </x:c>
      <x:c r="O1881" s="10" t="n">
        <x:v>134</x:v>
      </x:c>
      <x:c r="P1881" s="11" t="n">
        <x:v>0.5676660000171978</x:v>
      </x:c>
      <x:c r="Q1881" s="12" t="n">
        <x:v>196.69921875</x:v>
      </x:c>
    </x:row>
    <x:row r="1882">
      <x:c r="A1882" t="str">
        <x:v>UBC1209__unsupervised_field</x:v>
      </x:c>
      <x:c r="B1882" t="str">
        <x:v>kNN+Leiden</x:v>
      </x:c>
      <x:c r="C1882" s="10" t="n">
        <x:v>20188</x:v>
      </x:c>
      <x:c r="D1882" s="9" t="n">
        <x:v>1</x:v>
      </x:c>
      <x:c r="E1882" s="9" t="n">
        <x:v>0.986522911051213</x:v>
      </x:c>
      <x:c r="F1882" s="9" t="n">
        <x:v>0.986522911051213</x:v>
      </x:c>
      <x:c r="G1882" s="9" t="n">
        <x:v>0</x:v>
      </x:c>
      <x:c r="H1882" s="9" t="n">
        <x:v>0.0012391119442419</x:v>
      </x:c>
      <x:c r="I1882" t="n">
        <x:v>1</x:v>
      </x:c>
      <x:c r="J1882" t="n">
        <x:v>0.973404255319149</x:v>
      </x:c>
      <x:c r="K1882" s="10" t="n">
        <x:v>9</x:v>
      </x:c>
      <x:c r="L1882" s="10" t="n">
        <x:v>1</x:v>
      </x:c>
      <x:c r="M1882" s="9" t="n">
        <x:v>9</x:v>
      </x:c>
      <x:c r="N1882" s="9" t="n">
        <x:v>3.169925001442312</x:v>
      </x:c>
      <x:c r="O1882" s="10" t="n">
        <x:v>8</x:v>
      </x:c>
      <x:c r="P1882" s="11" t="n">
        <x:v>4.998358000011649</x:v>
      </x:c>
      <x:c r="Q1882" s="12" t="n">
        <x:v>310.3515625</x:v>
      </x:c>
    </x:row>
    <x:row r="1883">
      <x:c r="A1883" t="str">
        <x:v>UBC1210__unsupervised_field</x:v>
      </x:c>
      <x:c r="B1883" t="str">
        <x:v>StrataSCAN</x:v>
      </x:c>
      <x:c r="C1883" s="10" t="n">
        <x:v>4824</x:v>
      </x:c>
      <x:c r="D1883" s="9" t="n">
        <x:v>1</x:v>
      </x:c>
      <x:c r="E1883" s="9" t="n">
        <x:v>0.0112454315434354</x:v>
      </x:c>
      <x:c r="F1883" s="9" t="n">
        <x:v>0.0112454315434354</x:v>
      </x:c>
      <x:c r="G1883" s="9" t="n">
        <x:v>0.0860557768924302</x:v>
      </x:c>
      <x:c r="H1883" s="9" t="n">
        <x:v>0.000056430969850863336</x:v>
      </x:c>
      <x:c r="I1883" t="n">
        <x:v>0.0056609114067364</x:v>
      </x:c>
      <x:c r="J1883" t="n">
        <x:v>0.8333333333333334</x:v>
      </x:c>
      <x:c r="K1883" s="10" t="n">
        <x:v>7</x:v>
      </x:c>
      <x:c r="L1883" s="10" t="n">
        <x:v>1</x:v>
      </x:c>
      <x:c r="M1883" s="9" t="n">
        <x:v>7</x:v>
      </x:c>
      <x:c r="N1883" s="9" t="n">
        <x:v>2.807354922057604</x:v>
      </x:c>
      <x:c r="O1883" s="10" t="n">
        <x:v>7</x:v>
      </x:c>
      <x:c r="P1883" s="11" t="n">
        <x:v>1.6879203999997117</x:v>
      </x:c>
      <x:c r="Q1883" s="12" t="n">
        <x:v>245.87109375</x:v>
      </x:c>
    </x:row>
    <x:row r="1884">
      <x:c r="A1884" t="str">
        <x:v>UBC1210__unsupervised_field</x:v>
      </x:c>
      <x:c r="B1884" t="str">
        <x:v>DBSCAN</x:v>
      </x:c>
      <x:c r="C1884" s="10" t="n">
        <x:v>4824</x:v>
      </x:c>
      <x:c r="D1884" s="9" t="n">
        <x:v>1</x:v>
      </x:c>
      <x:c r="E1884" s="9" t="n">
        <x:v>0.9787234042553192</x:v>
      </x:c>
      <x:c r="F1884" s="9" t="n">
        <x:v>0.9787234042553192</x:v>
      </x:c>
      <x:c r="G1884" s="9" t="n">
        <x:v>0.9524329042112156</x:v>
      </x:c>
      <x:c r="H1884" s="9" t="n">
        <x:v>0.0201971819742146</x:v>
      </x:c>
      <x:c r="I1884" t="n">
        <x:v>1</x:v>
      </x:c>
      <x:c r="J1884" t="n">
        <x:v>0.9583333333333334</x:v>
      </x:c>
      <x:c r="K1884" s="10" t="n">
        <x:v>21</x:v>
      </x:c>
      <x:c r="L1884" s="10" t="n">
        <x:v>1</x:v>
      </x:c>
      <x:c r="M1884" s="9" t="n">
        <x:v>21</x:v>
      </x:c>
      <x:c r="N1884" s="9" t="n">
        <x:v>4.392317422778761</x:v>
      </x:c>
      <x:c r="O1884" s="10" t="n">
        <x:v>20</x:v>
      </x:c>
      <x:c r="P1884" s="11" t="n">
        <x:v>0.2108512999839149</x:v>
      </x:c>
      <x:c r="Q1884" s="12" t="n">
        <x:v>195.28125</x:v>
      </x:c>
    </x:row>
    <x:row r="1885">
      <x:c r="A1885" t="str">
        <x:v>UBC1210__unsupervised_field</x:v>
      </x:c>
      <x:c r="B1885" t="str">
        <x:v>HDBSCAN</x:v>
      </x:c>
      <x:c r="C1885" s="10" t="n">
        <x:v>4824</x:v>
      </x:c>
      <x:c r="D1885" s="9" t="n">
        <x:v>1</x:v>
      </x:c>
      <x:c r="E1885" s="9" t="n">
        <x:v>0.923076923076923</x:v>
      </x:c>
      <x:c r="F1885" s="9" t="n">
        <x:v>0.923076923076923</x:v>
      </x:c>
      <x:c r="G1885" s="9" t="n">
        <x:v>0.6137184115523465</x:v>
      </x:c>
      <x:c r="H1885" s="9" t="n">
        <x:v>0.0001578262972921</x:v>
      </x:c>
      <x:c r="I1885" t="n">
        <x:v>0.8571428571428571</x:v>
      </x:c>
      <x:c r="J1885" t="n">
        <x:v>1</x:v>
      </x:c>
      <x:c r="K1885" s="10" t="n">
        <x:v>4</x:v>
      </x:c>
      <x:c r="L1885" s="10" t="n">
        <x:v>1</x:v>
      </x:c>
      <x:c r="M1885" s="9" t="n">
        <x:v>4</x:v>
      </x:c>
      <x:c r="N1885" s="9" t="n">
        <x:v>2</x:v>
      </x:c>
      <x:c r="O1885" s="10" t="n">
        <x:v>3</x:v>
      </x:c>
      <x:c r="P1885" s="11" t="n">
        <x:v>0.2094586000021081</x:v>
      </x:c>
      <x:c r="Q1885" s="12" t="n">
        <x:v>196.6875</x:v>
      </x:c>
    </x:row>
    <x:row r="1886">
      <x:c r="A1886" t="str">
        <x:v>UBC1210__unsupervised_field</x:v>
      </x:c>
      <x:c r="B1886" t="str">
        <x:v>OPTICS</x:v>
      </x:c>
      <x:c r="C1886" s="10" t="n">
        <x:v>4824</x:v>
      </x:c>
      <x:c r="D1886" s="9" t="n">
        <x:v>1</x:v>
      </x:c>
      <x:c r="E1886" s="9" t="n">
        <x:v>0.7027027027027027</x:v>
      </x:c>
      <x:c r="F1886" s="9" t="n">
        <x:v>0.7027027027027027</x:v>
      </x:c>
      <x:c r="G1886" s="9" t="n">
        <x:v>0.9842710862451176</x:v>
      </x:c>
      <x:c r="H1886" s="9" t="n">
        <x:v>0.1593462717058222</x:v>
      </x:c>
      <x:c r="I1886" t="n">
        <x:v>1</x:v>
      </x:c>
      <x:c r="J1886" t="n">
        <x:v>0.5416666666666666</x:v>
      </x:c>
      <x:c r="K1886" s="10" t="n">
        <x:v>15</x:v>
      </x:c>
      <x:c r="L1886" s="10" t="n">
        <x:v>1</x:v>
      </x:c>
      <x:c r="M1886" s="9" t="n">
        <x:v>15</x:v>
      </x:c>
      <x:c r="N1886" s="9" t="n">
        <x:v>3.9068905956085187</x:v>
      </x:c>
      <x:c r="O1886" s="10" t="n">
        <x:v>14</x:v>
      </x:c>
      <x:c r="P1886" s="11" t="n">
        <x:v>0.6970121999911498</x:v>
      </x:c>
      <x:c r="Q1886" s="12" t="n">
        <x:v>193.32421875</x:v>
      </x:c>
    </x:row>
    <x:row r="1887">
      <x:c r="A1887" t="str">
        <x:v>UBC1210__unsupervised_field</x:v>
      </x:c>
      <x:c r="B1887" t="str">
        <x:v>SNN-DBSCAN</x:v>
      </x:c>
      <x:c r="C1887" s="10" t="n">
        <x:v>4824</x:v>
      </x:c>
      <x:c r="D1887" s="9" t="n">
        <x:v>1</x:v>
      </x:c>
      <x:c r="E1887" s="9" t="n">
        <x:v>0.9056603773584906</x:v>
      </x:c>
      <x:c r="F1887" s="9" t="n">
        <x:v>0.9056603773584906</x:v>
      </x:c>
      <x:c r="G1887" s="9" t="n">
        <x:v>0.9586723071916694</x:v>
      </x:c>
      <x:c r="H1887" s="9" t="n">
        <x:v>0.2087745839636914</x:v>
      </x:c>
      <x:c r="I1887" t="n">
        <x:v>0.8275862068965517</x:v>
      </x:c>
      <x:c r="J1887" t="n">
        <x:v>1</x:v>
      </x:c>
      <x:c r="K1887" s="10" t="n">
        <x:v>41</x:v>
      </x:c>
      <x:c r="L1887" s="10" t="n">
        <x:v>1</x:v>
      </x:c>
      <x:c r="M1887" s="9" t="n">
        <x:v>41</x:v>
      </x:c>
      <x:c r="N1887" s="9" t="n">
        <x:v>5.357552004618084</x:v>
      </x:c>
      <x:c r="O1887" s="10" t="n">
        <x:v>40</x:v>
      </x:c>
      <x:c r="P1887" s="11" t="n">
        <x:v>0.2139498000033199</x:v>
      </x:c>
      <x:c r="Q1887" s="12" t="n">
        <x:v>234.171875</x:v>
      </x:c>
    </x:row>
    <x:row r="1888">
      <x:c r="A1888" t="str">
        <x:v>UBC1210__unsupervised_field</x:v>
      </x:c>
      <x:c r="B1888" t="str">
        <x:v>VDBSCAN-2007</x:v>
      </x:c>
      <x:c r="C1888" s="10" t="n">
        <x:v>4824</x:v>
      </x:c>
      <x:c r="D1888" s="9" t="n">
        <x:v>1</x:v>
      </x:c>
      <x:c r="E1888" s="9" t="n">
        <x:v>0.0108083764917811</x:v>
      </x:c>
      <x:c r="F1888" s="9" t="n">
        <x:v>0.0108083764917811</x:v>
      </x:c>
      <x:c r="G1888" s="9" t="n">
        <x:v>0.1549106284835671</x:v>
      </x:c>
      <x:c r="H1888" s="9" t="n">
        <x:v>0.00005659786539920258</x:v>
      </x:c>
      <x:c r="I1888" t="n">
        <x:v>0.0054335521847407</x:v>
      </x:c>
      <x:c r="J1888" t="n">
        <x:v>1</x:v>
      </x:c>
      <x:c r="K1888" s="10" t="n">
        <x:v>2</x:v>
      </x:c>
      <x:c r="L1888" s="10" t="n">
        <x:v>1</x:v>
      </x:c>
      <x:c r="M1888" s="9" t="n">
        <x:v>2</x:v>
      </x:c>
      <x:c r="N1888" s="9" t="n">
        <x:v>1</x:v>
      </x:c>
      <x:c r="O1888" s="10" t="n">
        <x:v>2</x:v>
      </x:c>
      <x:c r="P1888" s="11" t="n">
        <x:v>0.4980958999949507</x:v>
      </x:c>
      <x:c r="Q1888" s="12" t="n">
        <x:v>208.078125</x:v>
      </x:c>
    </x:row>
    <x:row r="1889">
      <x:c r="A1889" t="str">
        <x:v>UBC1210__unsupervised_field</x:v>
      </x:c>
      <x:c r="B1889" t="str">
        <x:v>AMD-DBSCAN</x:v>
      </x:c>
      <x:c r="C1889" s="10" t="n">
        <x:v>4824</x:v>
      </x:c>
      <x:c r="D1889" s="9" t="n">
        <x:v>1</x:v>
      </x:c>
      <x:c r="E1889" s="9" t="n">
        <x:v>0.923076923076923</x:v>
      </x:c>
      <x:c r="F1889" s="9" t="n">
        <x:v>0.923076923076923</x:v>
      </x:c>
      <x:c r="G1889" s="9" t="n">
        <x:v>0.1165391406709829</x:v>
      </x:c>
      <x:c r="H1889" s="9" t="n">
        <x:v>0.0001265047650128</x:v>
      </x:c>
      <x:c r="I1889" t="n">
        <x:v>0.8571428571428571</x:v>
      </x:c>
      <x:c r="J1889" t="n">
        <x:v>1</x:v>
      </x:c>
      <x:c r="K1889" s="10" t="n">
        <x:v>17</x:v>
      </x:c>
      <x:c r="L1889" s="10" t="n">
        <x:v>1</x:v>
      </x:c>
      <x:c r="M1889" s="9" t="n">
        <x:v>17</x:v>
      </x:c>
      <x:c r="N1889" s="9" t="n">
        <x:v>4.087462841250339</x:v>
      </x:c>
      <x:c r="O1889" s="10" t="n">
        <x:v>16</x:v>
      </x:c>
      <x:c r="P1889" s="11" t="n">
        <x:v>0.4411491999926511</x:v>
      </x:c>
      <x:c r="Q1889" s="12" t="n">
        <x:v>538.53515625</x:v>
      </x:c>
    </x:row>
    <x:row r="1890">
      <x:c r="A1890" t="str">
        <x:v>UBC1210__unsupervised_field</x:v>
      </x:c>
      <x:c r="B1890" t="str">
        <x:v>kNN-DBSCAN</x:v>
      </x:c>
      <x:c r="C1890" s="10" t="n">
        <x:v>4824</x:v>
      </x:c>
      <x:c r="D1890" s="9" t="n">
        <x:v>1</x:v>
      </x:c>
      <x:c r="E1890" s="9" t="n">
        <x:v>0.9787234042553192</x:v>
      </x:c>
      <x:c r="F1890" s="9" t="n">
        <x:v>0.9787234042553192</x:v>
      </x:c>
      <x:c r="G1890" s="9" t="n">
        <x:v>0.9524329042112156</x:v>
      </x:c>
      <x:c r="H1890" s="9" t="n">
        <x:v>0.0233588772966485</x:v>
      </x:c>
      <x:c r="I1890" t="n">
        <x:v>1</x:v>
      </x:c>
      <x:c r="J1890" t="n">
        <x:v>0.9583333333333334</x:v>
      </x:c>
      <x:c r="K1890" s="10" t="n">
        <x:v>23</x:v>
      </x:c>
      <x:c r="L1890" s="10" t="n">
        <x:v>1</x:v>
      </x:c>
      <x:c r="M1890" s="9" t="n">
        <x:v>23</x:v>
      </x:c>
      <x:c r="N1890" s="9" t="n">
        <x:v>4.523561956057013</x:v>
      </x:c>
      <x:c r="O1890" s="10" t="n">
        <x:v>22</x:v>
      </x:c>
      <x:c r="P1890" s="11" t="n">
        <x:v>0.1442808000138029</x:v>
      </x:c>
      <x:c r="Q1890" s="12" t="n">
        <x:v>195.71875</x:v>
      </x:c>
    </x:row>
    <x:row r="1891">
      <x:c r="A1891" t="str">
        <x:v>UBC1210__unsupervised_field</x:v>
      </x:c>
      <x:c r="B1891" t="str">
        <x:v>kNN+Leiden</x:v>
      </x:c>
      <x:c r="C1891" s="10" t="n">
        <x:v>4824</x:v>
      </x:c>
      <x:c r="D1891" s="9" t="n">
        <x:v>1</x:v>
      </x:c>
      <x:c r="E1891" s="9" t="n">
        <x:v>0.8727272727272727</x:v>
      </x:c>
      <x:c r="F1891" s="9" t="n">
        <x:v>0.8727272727272727</x:v>
      </x:c>
      <x:c r="G1891" s="9" t="n">
        <x:v>0</x:v>
      </x:c>
      <x:c r="H1891" s="9" t="n">
        <x:v>0.0002578981302385</x:v>
      </x:c>
      <x:c r="I1891" t="n">
        <x:v>0.7741935483870968</x:v>
      </x:c>
      <x:c r="J1891" t="n">
        <x:v>1</x:v>
      </x:c>
      <x:c r="K1891" s="10" t="n">
        <x:v>7</x:v>
      </x:c>
      <x:c r="L1891" s="10" t="n">
        <x:v>1</x:v>
      </x:c>
      <x:c r="M1891" s="9" t="n">
        <x:v>7</x:v>
      </x:c>
      <x:c r="N1891" s="9" t="n">
        <x:v>2.807354922057604</x:v>
      </x:c>
      <x:c r="O1891" s="10" t="n">
        <x:v>6</x:v>
      </x:c>
      <x:c r="P1891" s="11" t="n">
        <x:v>0.3180623000080231</x:v>
      </x:c>
      <x:c r="Q1891" s="12" t="n">
        <x:v>241.95703125</x:v>
      </x:c>
    </x:row>
    <x:row r="1892">
      <x:c r="A1892" t="str">
        <x:v>UBC1211__unsupervised_field</x:v>
      </x:c>
      <x:c r="B1892" t="str">
        <x:v>StrataSCAN</x:v>
      </x:c>
      <x:c r="C1892" s="10" t="n">
        <x:v>8844</x:v>
      </x:c>
      <x:c r="D1892" s="9" t="n">
        <x:v>1</x:v>
      </x:c>
      <x:c r="E1892" s="9" t="n">
        <x:v>0.7428571428571429</x:v>
      </x:c>
      <x:c r="F1892" s="9" t="n">
        <x:v>0.7428571428571429</x:v>
      </x:c>
      <x:c r="G1892" s="9" t="n">
        <x:v>0.0830976723950402</x:v>
      </x:c>
      <x:c r="H1892" s="9" t="n">
        <x:v>0.00002551795539033597</x:v>
      </x:c>
      <x:c r="I1892" t="n">
        <x:v>1</x:v>
      </x:c>
      <x:c r="J1892" t="n">
        <x:v>0.5909090909090909</x:v>
      </x:c>
      <x:c r="K1892" s="10" t="n">
        <x:v>9</x:v>
      </x:c>
      <x:c r="L1892" s="10" t="n">
        <x:v>1</x:v>
      </x:c>
      <x:c r="M1892" s="9" t="n">
        <x:v>9</x:v>
      </x:c>
      <x:c r="N1892" s="9" t="n">
        <x:v>3.169925001442312</x:v>
      </x:c>
      <x:c r="O1892" s="10" t="n">
        <x:v>7</x:v>
      </x:c>
      <x:c r="P1892" s="11" t="n">
        <x:v>3.5094821999955457</x:v>
      </x:c>
      <x:c r="Q1892" s="12" t="n">
        <x:v>258.15625</x:v>
      </x:c>
    </x:row>
    <x:row r="1893">
      <x:c r="A1893" t="str">
        <x:v>UBC1211__unsupervised_field</x:v>
      </x:c>
      <x:c r="B1893" t="str">
        <x:v>DBSCAN</x:v>
      </x:c>
      <x:c r="C1893" s="10" t="n">
        <x:v>8844</x:v>
      </x:c>
      <x:c r="D1893" s="9" t="n">
        <x:v>1</x:v>
      </x:c>
      <x:c r="E1893" s="9" t="n">
        <x:v>0.8860759493670886</x:v>
      </x:c>
      <x:c r="F1893" s="9" t="n">
        <x:v>0.8860759493670886</x:v>
      </x:c>
      <x:c r="G1893" s="9" t="n">
        <x:v>0.9432581573896353</x:v>
      </x:c>
      <x:c r="H1893" s="9" t="n">
        <x:v>0.0402475733080799</x:v>
      </x:c>
      <x:c r="I1893" t="n">
        <x:v>1</x:v>
      </x:c>
      <x:c r="J1893" t="n">
        <x:v>0.7954545454545454</x:v>
      </x:c>
      <x:c r="K1893" s="10" t="n">
        <x:v>69</x:v>
      </x:c>
      <x:c r="L1893" s="10" t="n">
        <x:v>1</x:v>
      </x:c>
      <x:c r="M1893" s="9" t="n">
        <x:v>69</x:v>
      </x:c>
      <x:c r="N1893" s="9" t="n">
        <x:v>6.108524456778169</x:v>
      </x:c>
      <x:c r="O1893" s="10" t="n">
        <x:v>68</x:v>
      </x:c>
      <x:c r="P1893" s="11" t="n">
        <x:v>0.4011927999963518</x:v>
      </x:c>
      <x:c r="Q1893" s="12" t="n">
        <x:v>195.6484375</x:v>
      </x:c>
    </x:row>
    <x:row r="1894">
      <x:c r="A1894" t="str">
        <x:v>UBC1211__unsupervised_field</x:v>
      </x:c>
      <x:c r="B1894" t="str">
        <x:v>HDBSCAN</x:v>
      </x:c>
      <x:c r="C1894" s="10" t="n">
        <x:v>8844</x:v>
      </x:c>
      <x:c r="D1894" s="9" t="n">
        <x:v>1</x:v>
      </x:c>
      <x:c r="E1894" s="9" t="n">
        <x:v>1</x:v>
      </x:c>
      <x:c r="F1894" s="9" t="n">
        <x:v>1</x:v>
      </x:c>
      <x:c r="G1894" s="9" t="n">
        <x:v>0.1240673630356</x:v>
      </x:c>
      <x:c r="H1894" s="9" t="n">
        <x:v>0.00005603345066694466</x:v>
      </x:c>
      <x:c r="I1894" t="n">
        <x:v>1</x:v>
      </x:c>
      <x:c r="J1894" t="n">
        <x:v>1</x:v>
      </x:c>
      <x:c r="K1894" s="10" t="n">
        <x:v>2</x:v>
      </x:c>
      <x:c r="L1894" s="10" t="n">
        <x:v>1</x:v>
      </x:c>
      <x:c r="M1894" s="9" t="n">
        <x:v>2</x:v>
      </x:c>
      <x:c r="N1894" s="9" t="n">
        <x:v>1</x:v>
      </x:c>
      <x:c r="O1894" s="10" t="n">
        <x:v>1</x:v>
      </x:c>
      <x:c r="P1894" s="11" t="n">
        <x:v>0.5553272000106517</x:v>
      </x:c>
      <x:c r="Q1894" s="12" t="n">
        <x:v>195.453125</x:v>
      </x:c>
    </x:row>
    <x:row r="1895">
      <x:c r="A1895" t="str">
        <x:v>UBC1211__unsupervised_field</x:v>
      </x:c>
      <x:c r="B1895" t="str">
        <x:v>OPTICS</x:v>
      </x:c>
      <x:c r="C1895" s="10" t="n">
        <x:v>8844</x:v>
      </x:c>
      <x:c r="D1895" s="9" t="n">
        <x:v>1</x:v>
      </x:c>
      <x:c r="E1895" s="9" t="n">
        <x:v>0.9397590361445785</x:v>
      </x:c>
      <x:c r="F1895" s="9" t="n">
        <x:v>0.9397590361445785</x:v>
      </x:c>
      <x:c r="G1895" s="9" t="n">
        <x:v>0.9756863657515124</x:v>
      </x:c>
      <x:c r="H1895" s="9" t="n">
        <x:v>0.3416320885200553</x:v>
      </x:c>
      <x:c r="I1895" t="n">
        <x:v>1</x:v>
      </x:c>
      <x:c r="J1895" t="n">
        <x:v>0.8863636363636364</x:v>
      </x:c>
      <x:c r="K1895" s="10" t="n">
        <x:v>35</x:v>
      </x:c>
      <x:c r="L1895" s="10" t="n">
        <x:v>1</x:v>
      </x:c>
      <x:c r="M1895" s="9" t="n">
        <x:v>35</x:v>
      </x:c>
      <x:c r="N1895" s="9" t="n">
        <x:v>5.129283016944966</x:v>
      </x:c>
      <x:c r="O1895" s="10" t="n">
        <x:v>34</x:v>
      </x:c>
      <x:c r="P1895" s="11" t="n">
        <x:v>1.2551413000037428</x:v>
      </x:c>
      <x:c r="Q1895" s="12" t="n">
        <x:v>194.609375</x:v>
      </x:c>
    </x:row>
    <x:row r="1896">
      <x:c r="A1896" t="str">
        <x:v>UBC1211__unsupervised_field</x:v>
      </x:c>
      <x:c r="B1896" t="str">
        <x:v>SNN-DBSCAN</x:v>
      </x:c>
      <x:c r="C1896" s="10" t="n">
        <x:v>8844</x:v>
      </x:c>
      <x:c r="D1896" s="9" t="n">
        <x:v>1</x:v>
      </x:c>
      <x:c r="E1896" s="9" t="n">
        <x:v>1</x:v>
      </x:c>
      <x:c r="F1896" s="9" t="n">
        <x:v>1</x:v>
      </x:c>
      <x:c r="G1896" s="9" t="n">
        <x:v>0.969494701094912</x:v>
      </x:c>
      <x:c r="H1896" s="9" t="n">
        <x:v>0.3394330821672049</x:v>
      </x:c>
      <x:c r="I1896" t="n">
        <x:v>1</x:v>
      </x:c>
      <x:c r="J1896" t="n">
        <x:v>1</x:v>
      </x:c>
      <x:c r="K1896" s="10" t="n">
        <x:v>53</x:v>
      </x:c>
      <x:c r="L1896" s="10" t="n">
        <x:v>1</x:v>
      </x:c>
      <x:c r="M1896" s="9" t="n">
        <x:v>53</x:v>
      </x:c>
      <x:c r="N1896" s="9" t="n">
        <x:v>5.727920454563199</x:v>
      </x:c>
      <x:c r="O1896" s="10" t="n">
        <x:v>52</x:v>
      </x:c>
      <x:c r="P1896" s="11" t="n">
        <x:v>0.3109399999957531</x:v>
      </x:c>
      <x:c r="Q1896" s="12" t="n">
        <x:v>237.5546875</x:v>
      </x:c>
    </x:row>
    <x:row r="1897">
      <x:c r="A1897" t="str">
        <x:v>UBC1211__unsupervised_field</x:v>
      </x:c>
      <x:c r="B1897" t="str">
        <x:v>VDBSCAN-2007</x:v>
      </x:c>
      <x:c r="C1897" s="10" t="n">
        <x:v>8844</x:v>
      </x:c>
      <x:c r="D1897" s="9" t="n">
        <x:v>1</x:v>
      </x:c>
      <x:c r="E1897" s="9" t="n">
        <x:v>1</x:v>
      </x:c>
      <x:c r="F1897" s="9" t="n">
        <x:v>1</x:v>
      </x:c>
      <x:c r="G1897" s="9" t="n">
        <x:v>0.1371718882303133</x:v>
      </x:c>
      <x:c r="H1897" s="9" t="n">
        <x:v>0.00005726705972694025</x:v>
      </x:c>
      <x:c r="I1897" t="n">
        <x:v>1</x:v>
      </x:c>
      <x:c r="J1897" t="n">
        <x:v>1</x:v>
      </x:c>
      <x:c r="K1897" s="10" t="n">
        <x:v>7</x:v>
      </x:c>
      <x:c r="L1897" s="10" t="n">
        <x:v>1</x:v>
      </x:c>
      <x:c r="M1897" s="9" t="n">
        <x:v>7</x:v>
      </x:c>
      <x:c r="N1897" s="9" t="n">
        <x:v>2.807354922057604</x:v>
      </x:c>
      <x:c r="O1897" s="10" t="n">
        <x:v>6</x:v>
      </x:c>
      <x:c r="P1897" s="11" t="n">
        <x:v>1.093489400023827</x:v>
      </x:c>
      <x:c r="Q1897" s="12" t="n">
        <x:v>227.8203125</x:v>
      </x:c>
    </x:row>
    <x:row r="1898">
      <x:c r="A1898" t="str">
        <x:v>UBC1211__unsupervised_field</x:v>
      </x:c>
      <x:c r="B1898" t="str">
        <x:v>AMD-DBSCAN</x:v>
      </x:c>
      <x:c r="C1898" s="10" t="n">
        <x:v>8844</x:v>
      </x:c>
      <x:c r="D1898" s="9" t="n">
        <x:v>1</x:v>
      </x:c>
      <x:c r="E1898" s="9" t="n">
        <x:v>1</x:v>
      </x:c>
      <x:c r="F1898" s="9" t="n">
        <x:v>1</x:v>
      </x:c>
      <x:c r="G1898" s="9" t="n">
        <x:v>0.0846664490151267</x:v>
      </x:c>
      <x:c r="H1898" s="9" t="n">
        <x:v>0.0001004463011791</x:v>
      </x:c>
      <x:c r="I1898" t="n">
        <x:v>1</x:v>
      </x:c>
      <x:c r="J1898" t="n">
        <x:v>1</x:v>
      </x:c>
      <x:c r="K1898" s="10" t="n">
        <x:v>43</x:v>
      </x:c>
      <x:c r="L1898" s="10" t="n">
        <x:v>1</x:v>
      </x:c>
      <x:c r="M1898" s="9" t="n">
        <x:v>43</x:v>
      </x:c>
      <x:c r="N1898" s="9" t="n">
        <x:v>5.426264754702098</x:v>
      </x:c>
      <x:c r="O1898" s="10" t="n">
        <x:v>42</x:v>
      </x:c>
      <x:c r="P1898" s="11" t="n">
        <x:v>1.2906092000193894</x:v>
      </x:c>
      <x:c r="Q1898" s="12" t="n">
        <x:v>1378.1484375</x:v>
      </x:c>
    </x:row>
    <x:row r="1899">
      <x:c r="A1899" t="str">
        <x:v>UBC1211__unsupervised_field</x:v>
      </x:c>
      <x:c r="B1899" t="str">
        <x:v>kNN-DBSCAN</x:v>
      </x:c>
      <x:c r="C1899" s="10" t="n">
        <x:v>8844</x:v>
      </x:c>
      <x:c r="D1899" s="9" t="n">
        <x:v>1</x:v>
      </x:c>
      <x:c r="E1899" s="9" t="n">
        <x:v>0.8860759493670886</x:v>
      </x:c>
      <x:c r="F1899" s="9" t="n">
        <x:v>0.8860759493670886</x:v>
      </x:c>
      <x:c r="G1899" s="9" t="n">
        <x:v>0.9432581573896353</x:v>
      </x:c>
      <x:c r="H1899" s="9" t="n">
        <x:v>0.0479993546305259</x:v>
      </x:c>
      <x:c r="I1899" t="n">
        <x:v>1</x:v>
      </x:c>
      <x:c r="J1899" t="n">
        <x:v>0.7954545454545454</x:v>
      </x:c>
      <x:c r="K1899" s="10" t="n">
        <x:v>72</x:v>
      </x:c>
      <x:c r="L1899" s="10" t="n">
        <x:v>1</x:v>
      </x:c>
      <x:c r="M1899" s="9" t="n">
        <x:v>72</x:v>
      </x:c>
      <x:c r="N1899" s="9" t="n">
        <x:v>6.169925001442312</x:v>
      </x:c>
      <x:c r="O1899" s="10" t="n">
        <x:v>71</x:v>
      </x:c>
      <x:c r="P1899" s="11" t="n">
        <x:v>0.2974973999953363</x:v>
      </x:c>
      <x:c r="Q1899" s="12" t="n">
        <x:v>195.0859375</x:v>
      </x:c>
    </x:row>
    <x:row r="1900">
      <x:c r="A1900" t="str">
        <x:v>UBC1211__unsupervised_field</x:v>
      </x:c>
      <x:c r="B1900" t="str">
        <x:v>kNN+Leiden</x:v>
      </x:c>
      <x:c r="C1900" s="10" t="n">
        <x:v>8844</x:v>
      </x:c>
      <x:c r="D1900" s="9" t="n">
        <x:v>1</x:v>
      </x:c>
      <x:c r="E1900" s="9" t="n">
        <x:v>1</x:v>
      </x:c>
      <x:c r="F1900" s="9" t="n">
        <x:v>1</x:v>
      </x:c>
      <x:c r="G1900" s="9" t="n">
        <x:v>0</x:v>
      </x:c>
      <x:c r="H1900" s="9" t="n">
        <x:v>0.0003243825801068</x:v>
      </x:c>
      <x:c r="I1900" t="n">
        <x:v>1</x:v>
      </x:c>
      <x:c r="J1900" t="n">
        <x:v>1</x:v>
      </x:c>
      <x:c r="K1900" s="10" t="n">
        <x:v>8</x:v>
      </x:c>
      <x:c r="L1900" s="10" t="n">
        <x:v>1</x:v>
      </x:c>
      <x:c r="M1900" s="9" t="n">
        <x:v>8</x:v>
      </x:c>
      <x:c r="N1900" s="9" t="n">
        <x:v>3</x:v>
      </x:c>
      <x:c r="O1900" s="10" t="n">
        <x:v>7</x:v>
      </x:c>
      <x:c r="P1900" s="11" t="n">
        <x:v>1.0407742999959737</x:v>
      </x:c>
      <x:c r="Q1900" s="12" t="n">
        <x:v>259.765625</x:v>
      </x:c>
    </x:row>
    <x:row r="1901">
      <x:c r="A1901" t="str">
        <x:v>UBC1212__unsupervised_field</x:v>
      </x:c>
      <x:c r="B1901" t="str">
        <x:v>StrataSCAN</x:v>
      </x:c>
      <x:c r="C1901" s="10" t="n">
        <x:v>5025</x:v>
      </x:c>
      <x:c r="D1901" s="9" t="n">
        <x:v>1</x:v>
      </x:c>
      <x:c r="E1901" s="9" t="n">
        <x:v>1</x:v>
      </x:c>
      <x:c r="F1901" s="9" t="n">
        <x:v>1</x:v>
      </x:c>
      <x:c r="G1901" s="9" t="n">
        <x:v>0.0499219968798752</x:v>
      </x:c>
      <x:c r="H1901" s="9" t="n">
        <x:v>0.00005180353578126337</x:v>
      </x:c>
      <x:c r="I1901" t="n">
        <x:v>1</x:v>
      </x:c>
      <x:c r="J1901" t="n">
        <x:v>1</x:v>
      </x:c>
      <x:c r="K1901" s="10" t="n">
        <x:v>4</x:v>
      </x:c>
      <x:c r="L1901" s="10" t="n">
        <x:v>1</x:v>
      </x:c>
      <x:c r="M1901" s="9" t="n">
        <x:v>4</x:v>
      </x:c>
      <x:c r="N1901" s="9" t="n">
        <x:v>2</x:v>
      </x:c>
      <x:c r="O1901" s="10" t="n">
        <x:v>3</x:v>
      </x:c>
      <x:c r="P1901" s="11" t="n">
        <x:v>1.5334200999932364</x:v>
      </x:c>
      <x:c r="Q1901" s="12" t="n">
        <x:v>238.8828125</x:v>
      </x:c>
    </x:row>
    <x:row r="1902">
      <x:c r="A1902" t="str">
        <x:v>UBC1212__unsupervised_field</x:v>
      </x:c>
      <x:c r="B1902" t="str">
        <x:v>DBSCAN</x:v>
      </x:c>
      <x:c r="C1902" s="10" t="n">
        <x:v>5025</x:v>
      </x:c>
      <x:c r="D1902" s="9" t="n">
        <x:v>1</x:v>
      </x:c>
      <x:c r="E1902" s="9" t="n">
        <x:v>0.9583333333333334</x:v>
      </x:c>
      <x:c r="F1902" s="9" t="n">
        <x:v>0.9583333333333334</x:v>
      </x:c>
      <x:c r="G1902" s="9" t="n">
        <x:v>0.9441688654353562</x:v>
      </x:c>
      <x:c r="H1902" s="9" t="n">
        <x:v>0.0092097120599905</x:v>
      </x:c>
      <x:c r="I1902" t="n">
        <x:v>1</x:v>
      </x:c>
      <x:c r="J1902" t="n">
        <x:v>0.92</x:v>
      </x:c>
      <x:c r="K1902" s="10" t="n">
        <x:v>33</x:v>
      </x:c>
      <x:c r="L1902" s="10" t="n">
        <x:v>1</x:v>
      </x:c>
      <x:c r="M1902" s="9" t="n">
        <x:v>33</x:v>
      </x:c>
      <x:c r="N1902" s="9" t="n">
        <x:v>5.044394119358453</x:v>
      </x:c>
      <x:c r="O1902" s="10" t="n">
        <x:v>32</x:v>
      </x:c>
      <x:c r="P1902" s="11" t="n">
        <x:v>0.2217545000021346</x:v>
      </x:c>
      <x:c r="Q1902" s="12" t="n">
        <x:v>195.1484375</x:v>
      </x:c>
    </x:row>
    <x:row r="1903">
      <x:c r="A1903" t="str">
        <x:v>UBC1212__unsupervised_field</x:v>
      </x:c>
      <x:c r="B1903" t="str">
        <x:v>HDBSCAN</x:v>
      </x:c>
      <x:c r="C1903" s="10" t="n">
        <x:v>5025</x:v>
      </x:c>
      <x:c r="D1903" s="9" t="n">
        <x:v>1</x:v>
      </x:c>
      <x:c r="E1903" s="9" t="n">
        <x:v>1</x:v>
      </x:c>
      <x:c r="F1903" s="9" t="n">
        <x:v>1</x:v>
      </x:c>
      <x:c r="G1903" s="9" t="n">
        <x:v>0.0225430096895392</x:v>
      </x:c>
      <x:c r="H1903" s="9" t="n">
        <x:v>0.000049120927782985045</x:v>
      </x:c>
      <x:c r="I1903" t="n">
        <x:v>1</x:v>
      </x:c>
      <x:c r="J1903" t="n">
        <x:v>1</x:v>
      </x:c>
      <x:c r="K1903" s="10" t="n">
        <x:v>2</x:v>
      </x:c>
      <x:c r="L1903" s="10" t="n">
        <x:v>1</x:v>
      </x:c>
      <x:c r="M1903" s="9" t="n">
        <x:v>2</x:v>
      </x:c>
      <x:c r="N1903" s="9" t="n">
        <x:v>1</x:v>
      </x:c>
      <x:c r="O1903" s="10" t="n">
        <x:v>1</x:v>
      </x:c>
      <x:c r="P1903" s="11" t="n">
        <x:v>0.1903244999994058</x:v>
      </x:c>
      <x:c r="Q1903" s="12" t="n">
        <x:v>194.9921875</x:v>
      </x:c>
    </x:row>
    <x:row r="1904">
      <x:c r="A1904" t="str">
        <x:v>UBC1212__unsupervised_field</x:v>
      </x:c>
      <x:c r="B1904" t="str">
        <x:v>OPTICS</x:v>
      </x:c>
      <x:c r="C1904" s="10" t="n">
        <x:v>5025</x:v>
      </x:c>
      <x:c r="D1904" s="9" t="n">
        <x:v>1</x:v>
      </x:c>
      <x:c r="E1904" s="9" t="n">
        <x:v>0.717948717948718</x:v>
      </x:c>
      <x:c r="F1904" s="9" t="n">
        <x:v>0.717948717948718</x:v>
      </x:c>
      <x:c r="G1904" s="9" t="n">
        <x:v>0.98552485069339</x:v>
      </x:c>
      <x:c r="H1904" s="9" t="n">
        <x:v>0.1516666666666666</x:v>
      </x:c>
      <x:c r="I1904" t="n">
        <x:v>1</x:v>
      </x:c>
      <x:c r="J1904" t="n">
        <x:v>0.56</x:v>
      </x:c>
      <x:c r="K1904" s="10" t="n">
        <x:v>12</x:v>
      </x:c>
      <x:c r="L1904" s="10" t="n">
        <x:v>1</x:v>
      </x:c>
      <x:c r="M1904" s="9" t="n">
        <x:v>12</x:v>
      </x:c>
      <x:c r="N1904" s="9" t="n">
        <x:v>3.584962500721156</x:v>
      </x:c>
      <x:c r="O1904" s="10" t="n">
        <x:v>11</x:v>
      </x:c>
      <x:c r="P1904" s="11" t="n">
        <x:v>0.6565534000110347</x:v>
      </x:c>
      <x:c r="Q1904" s="12" t="n">
        <x:v>196.3046875</x:v>
      </x:c>
    </x:row>
    <x:row r="1905">
      <x:c r="A1905" t="str">
        <x:v>UBC1212__unsupervised_field</x:v>
      </x:c>
      <x:c r="B1905" t="str">
        <x:v>SNN-DBSCAN</x:v>
      </x:c>
      <x:c r="C1905" s="10" t="n">
        <x:v>5025</x:v>
      </x:c>
      <x:c r="D1905" s="9" t="n">
        <x:v>1</x:v>
      </x:c>
      <x:c r="E1905" s="9" t="n">
        <x:v>1</x:v>
      </x:c>
      <x:c r="F1905" s="9" t="n">
        <x:v>1</x:v>
      </x:c>
      <x:c r="G1905" s="9" t="n">
        <x:v>0.9779231398201144</x:v>
      </x:c>
      <x:c r="H1905" s="9" t="n">
        <x:v>0.3166226912928759</x:v>
      </x:c>
      <x:c r="I1905" t="n">
        <x:v>1</x:v>
      </x:c>
      <x:c r="J1905" t="n">
        <x:v>1</x:v>
      </x:c>
      <x:c r="K1905" s="10" t="n">
        <x:v>26</x:v>
      </x:c>
      <x:c r="L1905" s="10" t="n">
        <x:v>1</x:v>
      </x:c>
      <x:c r="M1905" s="9" t="n">
        <x:v>26</x:v>
      </x:c>
      <x:c r="N1905" s="9" t="n">
        <x:v>4.700439718141092</x:v>
      </x:c>
      <x:c r="O1905" s="10" t="n">
        <x:v>25</x:v>
      </x:c>
      <x:c r="P1905" s="11" t="n">
        <x:v>0.1826286000141408</x:v>
      </x:c>
      <x:c r="Q1905" s="12" t="n">
        <x:v>234.80859375</x:v>
      </x:c>
    </x:row>
    <x:row r="1906">
      <x:c r="A1906" t="str">
        <x:v>UBC1212__unsupervised_field</x:v>
      </x:c>
      <x:c r="B1906" t="str">
        <x:v>VDBSCAN-2007</x:v>
      </x:c>
      <x:c r="C1906" s="10" t="n">
        <x:v>5025</x:v>
      </x:c>
      <x:c r="D1906" s="9" t="n">
        <x:v>1</x:v>
      </x:c>
      <x:c r="E1906" s="9" t="n">
        <x:v>1</x:v>
      </x:c>
      <x:c r="F1906" s="9" t="n">
        <x:v>1</x:v>
      </x:c>
      <x:c r="G1906" s="9" t="n">
        <x:v>0.1447124304267161</x:v>
      </x:c>
      <x:c r="H1906" s="9" t="n">
        <x:v>0.00005749167281029071</x:v>
      </x:c>
      <x:c r="I1906" t="n">
        <x:v>1</x:v>
      </x:c>
      <x:c r="J1906" t="n">
        <x:v>1</x:v>
      </x:c>
      <x:c r="K1906" s="10" t="n">
        <x:v>10</x:v>
      </x:c>
      <x:c r="L1906" s="10" t="n">
        <x:v>1</x:v>
      </x:c>
      <x:c r="M1906" s="9" t="n">
        <x:v>10</x:v>
      </x:c>
      <x:c r="N1906" s="9" t="n">
        <x:v>3.321928094887362</x:v>
      </x:c>
      <x:c r="O1906" s="10" t="n">
        <x:v>9</x:v>
      </x:c>
      <x:c r="P1906" s="11" t="n">
        <x:v>0.4636348000203725</x:v>
      </x:c>
      <x:c r="Q1906" s="12" t="n">
        <x:v>214.2890625</x:v>
      </x:c>
    </x:row>
    <x:row r="1907">
      <x:c r="A1907" t="str">
        <x:v>UBC1212__unsupervised_field</x:v>
      </x:c>
      <x:c r="B1907" t="str">
        <x:v>AMD-DBSCAN</x:v>
      </x:c>
      <x:c r="C1907" s="10" t="n">
        <x:v>5025</x:v>
      </x:c>
      <x:c r="D1907" s="9" t="n">
        <x:v>1</x:v>
      </x:c>
      <x:c r="E1907" s="9" t="n">
        <x:v>0.9583333333333334</x:v>
      </x:c>
      <x:c r="F1907" s="9" t="n">
        <x:v>0.9583333333333334</x:v>
      </x:c>
      <x:c r="G1907" s="9" t="n">
        <x:v>0.0919320999427808</x:v>
      </x:c>
      <x:c r="H1907" s="9" t="n">
        <x:v>0.00009464429270599257</x:v>
      </x:c>
      <x:c r="I1907" t="n">
        <x:v>1</x:v>
      </x:c>
      <x:c r="J1907" t="n">
        <x:v>0.92</x:v>
      </x:c>
      <x:c r="K1907" s="10" t="n">
        <x:v>25</x:v>
      </x:c>
      <x:c r="L1907" s="10" t="n">
        <x:v>1</x:v>
      </x:c>
      <x:c r="M1907" s="9" t="n">
        <x:v>25</x:v>
      </x:c>
      <x:c r="N1907" s="9" t="n">
        <x:v>4.643856189774724</x:v>
      </x:c>
      <x:c r="O1907" s="10" t="n">
        <x:v>24</x:v>
      </x:c>
      <x:c r="P1907" s="11" t="n">
        <x:v>0.4368201000033878</x:v>
      </x:c>
      <x:c r="Q1907" s="12" t="n">
        <x:v>567.08203125</x:v>
      </x:c>
    </x:row>
    <x:row r="1908">
      <x:c r="A1908" t="str">
        <x:v>UBC1212__unsupervised_field</x:v>
      </x:c>
      <x:c r="B1908" t="str">
        <x:v>kNN-DBSCAN</x:v>
      </x:c>
      <x:c r="C1908" s="10" t="n">
        <x:v>5025</x:v>
      </x:c>
      <x:c r="D1908" s="9" t="n">
        <x:v>1</x:v>
      </x:c>
      <x:c r="E1908" s="9" t="n">
        <x:v>0.9583333333333334</x:v>
      </x:c>
      <x:c r="F1908" s="9" t="n">
        <x:v>0.9583333333333334</x:v>
      </x:c>
      <x:c r="G1908" s="9" t="n">
        <x:v>0.9441688654353562</x:v>
      </x:c>
      <x:c r="H1908" s="9" t="n">
        <x:v>0.0099571018143177</x:v>
      </x:c>
      <x:c r="I1908" t="n">
        <x:v>1</x:v>
      </x:c>
      <x:c r="J1908" t="n">
        <x:v>0.92</x:v>
      </x:c>
      <x:c r="K1908" s="10" t="n">
        <x:v>34</x:v>
      </x:c>
      <x:c r="L1908" s="10" t="n">
        <x:v>1</x:v>
      </x:c>
      <x:c r="M1908" s="9" t="n">
        <x:v>34</x:v>
      </x:c>
      <x:c r="N1908" s="9" t="n">
        <x:v>5.087462841250339</x:v>
      </x:c>
      <x:c r="O1908" s="10" t="n">
        <x:v>33</x:v>
      </x:c>
      <x:c r="P1908" s="11" t="n">
        <x:v>0.1481385999941267</x:v>
      </x:c>
      <x:c r="Q1908" s="12" t="n">
        <x:v>195.8828125</x:v>
      </x:c>
    </x:row>
    <x:row r="1909">
      <x:c r="A1909" t="str">
        <x:v>UBC1212__unsupervised_field</x:v>
      </x:c>
      <x:c r="B1909" t="str">
        <x:v>kNN+Leiden</x:v>
      </x:c>
      <x:c r="C1909" s="10" t="n">
        <x:v>5025</x:v>
      </x:c>
      <x:c r="D1909" s="9" t="n">
        <x:v>1</x:v>
      </x:c>
      <x:c r="E1909" s="9" t="n">
        <x:v>1</x:v>
      </x:c>
      <x:c r="F1909" s="9" t="n">
        <x:v>1</x:v>
      </x:c>
      <x:c r="G1909" s="9" t="n">
        <x:v>0</x:v>
      </x:c>
      <x:c r="H1909" s="9" t="n">
        <x:v>0.0002394533758336</x:v>
      </x:c>
      <x:c r="I1909" t="n">
        <x:v>1</x:v>
      </x:c>
      <x:c r="J1909" t="n">
        <x:v>1</x:v>
      </x:c>
      <x:c r="K1909" s="10" t="n">
        <x:v>6</x:v>
      </x:c>
      <x:c r="L1909" s="10" t="n">
        <x:v>1</x:v>
      </x:c>
      <x:c r="M1909" s="9" t="n">
        <x:v>6</x:v>
      </x:c>
      <x:c r="N1909" s="9" t="n">
        <x:v>2.584962500721156</x:v>
      </x:c>
      <x:c r="O1909" s="10" t="n">
        <x:v>5</x:v>
      </x:c>
      <x:c r="P1909" s="11" t="n">
        <x:v>0.4577171999844722</x:v>
      </x:c>
      <x:c r="Q1909" s="12" t="n">
        <x:v>242.390625</x:v>
      </x:c>
    </x:row>
    <x:row r="1910">
      <x:c r="A1910" t="str">
        <x:v>UBC1213__unsupervised_field</x:v>
      </x:c>
      <x:c r="B1910" t="str">
        <x:v>StrataSCAN</x:v>
      </x:c>
      <x:c r="C1910" s="10" t="n">
        <x:v>4020</x:v>
      </x:c>
      <x:c r="D1910" s="9" t="n">
        <x:v>1</x:v>
      </x:c>
      <x:c r="E1910" s="9" t="n">
        <x:v>1</x:v>
      </x:c>
      <x:c r="F1910" s="9" t="n">
        <x:v>1</x:v>
      </x:c>
      <x:c r="G1910" s="9" t="n">
        <x:v>0.0676328502415459</x:v>
      </x:c>
      <x:c r="H1910" s="9" t="n">
        <x:v>0.00008911899308671139</x:v>
      </x:c>
      <x:c r="I1910" t="n">
        <x:v>1</x:v>
      </x:c>
      <x:c r="J1910" t="n">
        <x:v>1</x:v>
      </x:c>
      <x:c r="K1910" s="10" t="n">
        <x:v>8</x:v>
      </x:c>
      <x:c r="L1910" s="10" t="n">
        <x:v>1</x:v>
      </x:c>
      <x:c r="M1910" s="9" t="n">
        <x:v>8</x:v>
      </x:c>
      <x:c r="N1910" s="9" t="n">
        <x:v>3</x:v>
      </x:c>
      <x:c r="O1910" s="10" t="n">
        <x:v>7</x:v>
      </x:c>
      <x:c r="P1910" s="11" t="n">
        <x:v>1.4982075000007171</x:v>
      </x:c>
      <x:c r="Q1910" s="12" t="n">
        <x:v>240.00390625</x:v>
      </x:c>
    </x:row>
    <x:row r="1911">
      <x:c r="A1911" t="str">
        <x:v>UBC1213__unsupervised_field</x:v>
      </x:c>
      <x:c r="B1911" t="str">
        <x:v>DBSCAN</x:v>
      </x:c>
      <x:c r="C1911" s="10" t="n">
        <x:v>4020</x:v>
      </x:c>
      <x:c r="D1911" s="9" t="n">
        <x:v>1</x:v>
      </x:c>
      <x:c r="E1911" s="9" t="n">
        <x:v>0.9743589743589745</x:v>
      </x:c>
      <x:c r="F1911" s="9" t="n">
        <x:v>0.9743589743589745</x:v>
      </x:c>
      <x:c r="G1911" s="9" t="n">
        <x:v>0.9380225613802256</x:v>
      </x:c>
      <x:c r="H1911" s="9" t="n">
        <x:v>0.0265672337450477</x:v>
      </x:c>
      <x:c r="I1911" t="n">
        <x:v>1</x:v>
      </x:c>
      <x:c r="J1911" t="n">
        <x:v>0.95</x:v>
      </x:c>
      <x:c r="K1911" s="10" t="n">
        <x:v>35</x:v>
      </x:c>
      <x:c r="L1911" s="10" t="n">
        <x:v>1</x:v>
      </x:c>
      <x:c r="M1911" s="9" t="n">
        <x:v>35</x:v>
      </x:c>
      <x:c r="N1911" s="9" t="n">
        <x:v>5.129283016944966</x:v>
      </x:c>
      <x:c r="O1911" s="10" t="n">
        <x:v>34</x:v>
      </x:c>
      <x:c r="P1911" s="11" t="n">
        <x:v>0.1785111000062897</x:v>
      </x:c>
      <x:c r="Q1911" s="12" t="n">
        <x:v>195.32421875</x:v>
      </x:c>
    </x:row>
    <x:row r="1912">
      <x:c r="A1912" t="str">
        <x:v>UBC1213__unsupervised_field</x:v>
      </x:c>
      <x:c r="B1912" t="str">
        <x:v>HDBSCAN</x:v>
      </x:c>
      <x:c r="C1912" s="10" t="n">
        <x:v>4020</x:v>
      </x:c>
      <x:c r="D1912" s="9" t="n">
        <x:v>1</x:v>
      </x:c>
      <x:c r="E1912" s="9" t="n">
        <x:v>1</x:v>
      </x:c>
      <x:c r="F1912" s="9" t="n">
        <x:v>1</x:v>
      </x:c>
      <x:c r="G1912" s="9" t="n">
        <x:v>0.3822042467138523</x:v>
      </x:c>
      <x:c r="H1912" s="9" t="n">
        <x:v>0.00008373166469346387</x:v>
      </x:c>
      <x:c r="I1912" t="n">
        <x:v>1</x:v>
      </x:c>
      <x:c r="J1912" t="n">
        <x:v>1</x:v>
      </x:c>
      <x:c r="K1912" s="10" t="n">
        <x:v>5</x:v>
      </x:c>
      <x:c r="L1912" s="10" t="n">
        <x:v>1</x:v>
      </x:c>
      <x:c r="M1912" s="9" t="n">
        <x:v>5</x:v>
      </x:c>
      <x:c r="N1912" s="9" t="n">
        <x:v>2.321928094887362</x:v>
      </x:c>
      <x:c r="O1912" s="10" t="n">
        <x:v>4</x:v>
      </x:c>
      <x:c r="P1912" s="11" t="n">
        <x:v>0.1291774999990593</x:v>
      </x:c>
      <x:c r="Q1912" s="12" t="n">
        <x:v>194.44140625</x:v>
      </x:c>
    </x:row>
    <x:row r="1913">
      <x:c r="A1913" t="str">
        <x:v>UBC1213__unsupervised_field</x:v>
      </x:c>
      <x:c r="B1913" t="str">
        <x:v>OPTICS</x:v>
      </x:c>
      <x:c r="C1913" s="10" t="n">
        <x:v>4020</x:v>
      </x:c>
      <x:c r="D1913" s="9" t="n">
        <x:v>1</x:v>
      </x:c>
      <x:c r="E1913" s="9" t="n">
        <x:v>0.9743589743589745</x:v>
      </x:c>
      <x:c r="F1913" s="9" t="n">
        <x:v>0.9743589743589745</x:v>
      </x:c>
      <x:c r="G1913" s="9" t="n">
        <x:v>0.9522063637554012</x:v>
      </x:c>
      <x:c r="H1913" s="9" t="n">
        <x:v>0.0220247295208655</x:v>
      </x:c>
      <x:c r="I1913" t="n">
        <x:v>1</x:v>
      </x:c>
      <x:c r="J1913" t="n">
        <x:v>0.95</x:v>
      </x:c>
      <x:c r="K1913" s="10" t="n">
        <x:v>18</x:v>
      </x:c>
      <x:c r="L1913" s="10" t="n">
        <x:v>1</x:v>
      </x:c>
      <x:c r="M1913" s="9" t="n">
        <x:v>18</x:v>
      </x:c>
      <x:c r="N1913" s="9" t="n">
        <x:v>4.169925001442312</x:v>
      </x:c>
      <x:c r="O1913" s="10" t="n">
        <x:v>17</x:v>
      </x:c>
      <x:c r="P1913" s="11" t="n">
        <x:v>0.5327755000034813</x:v>
      </x:c>
      <x:c r="Q1913" s="12" t="n">
        <x:v>193.04296875</x:v>
      </x:c>
    </x:row>
    <x:row r="1914">
      <x:c r="A1914" t="str">
        <x:v>UBC1213__unsupervised_field</x:v>
      </x:c>
      <x:c r="B1914" t="str">
        <x:v>SNN-DBSCAN</x:v>
      </x:c>
      <x:c r="C1914" s="10" t="n">
        <x:v>4020</x:v>
      </x:c>
      <x:c r="D1914" s="9" t="n">
        <x:v>1</x:v>
      </x:c>
      <x:c r="E1914" s="9" t="n">
        <x:v>1</x:v>
      </x:c>
      <x:c r="F1914" s="9" t="n">
        <x:v>1</x:v>
      </x:c>
      <x:c r="G1914" s="9" t="n">
        <x:v>0.9625210737906884</x:v>
      </x:c>
      <x:c r="H1914" s="9" t="n">
        <x:v>0.1523656776263031</x:v>
      </x:c>
      <x:c r="I1914" t="n">
        <x:v>1</x:v>
      </x:c>
      <x:c r="J1914" t="n">
        <x:v>1</x:v>
      </x:c>
      <x:c r="K1914" s="10" t="n">
        <x:v>28</x:v>
      </x:c>
      <x:c r="L1914" s="10" t="n">
        <x:v>1</x:v>
      </x:c>
      <x:c r="M1914" s="9" t="n">
        <x:v>28</x:v>
      </x:c>
      <x:c r="N1914" s="9" t="n">
        <x:v>4.807354922057604</x:v>
      </x:c>
      <x:c r="O1914" s="10" t="n">
        <x:v>27</x:v>
      </x:c>
      <x:c r="P1914" s="11" t="n">
        <x:v>0.1537924999720417</x:v>
      </x:c>
      <x:c r="Q1914" s="12" t="n">
        <x:v>237.421875</x:v>
      </x:c>
    </x:row>
    <x:row r="1915">
      <x:c r="A1915" t="str">
        <x:v>UBC1213__unsupervised_field</x:v>
      </x:c>
      <x:c r="B1915" t="str">
        <x:v>VDBSCAN-2007</x:v>
      </x:c>
      <x:c r="C1915" s="10" t="n">
        <x:v>4020</x:v>
      </x:c>
      <x:c r="D1915" s="9" t="n">
        <x:v>1</x:v>
      </x:c>
      <x:c r="E1915" s="9" t="n">
        <x:v>1</x:v>
      </x:c>
      <x:c r="F1915" s="9" t="n">
        <x:v>1</x:v>
      </x:c>
      <x:c r="G1915" s="9" t="n">
        <x:v>0.1438515081206496</x:v>
      </x:c>
      <x:c r="H1915" s="9" t="n">
        <x:v>0.00005634594751048776</x:v>
      </x:c>
      <x:c r="I1915" t="n">
        <x:v>1</x:v>
      </x:c>
      <x:c r="J1915" t="n">
        <x:v>1</x:v>
      </x:c>
      <x:c r="K1915" s="10" t="n">
        <x:v>5</x:v>
      </x:c>
      <x:c r="L1915" s="10" t="n">
        <x:v>1</x:v>
      </x:c>
      <x:c r="M1915" s="9" t="n">
        <x:v>5</x:v>
      </x:c>
      <x:c r="N1915" s="9" t="n">
        <x:v>2.321928094887362</x:v>
      </x:c>
      <x:c r="O1915" s="10" t="n">
        <x:v>4</x:v>
      </x:c>
      <x:c r="P1915" s="11" t="n">
        <x:v>0.4035292000044137</x:v>
      </x:c>
      <x:c r="Q1915" s="12" t="n">
        <x:v>203.11328125</x:v>
      </x:c>
    </x:row>
    <x:row r="1916">
      <x:c r="A1916" t="str">
        <x:v>UBC1213__unsupervised_field</x:v>
      </x:c>
      <x:c r="B1916" t="str">
        <x:v>AMD-DBSCAN</x:v>
      </x:c>
      <x:c r="C1916" s="10" t="n">
        <x:v>4020</x:v>
      </x:c>
      <x:c r="D1916" s="9" t="n">
        <x:v>1</x:v>
      </x:c>
      <x:c r="E1916" s="9" t="n">
        <x:v>0.9743589743589745</x:v>
      </x:c>
      <x:c r="F1916" s="9" t="n">
        <x:v>0.9743589743589745</x:v>
      </x:c>
      <x:c r="G1916" s="9" t="n">
        <x:v>0.0833532934131736</x:v>
      </x:c>
      <x:c r="H1916" s="9" t="n">
        <x:v>0.0001021831947486</x:v>
      </x:c>
      <x:c r="I1916" t="n">
        <x:v>1</x:v>
      </x:c>
      <x:c r="J1916" t="n">
        <x:v>0.95</x:v>
      </x:c>
      <x:c r="K1916" s="10" t="n">
        <x:v>26</x:v>
      </x:c>
      <x:c r="L1916" s="10" t="n">
        <x:v>1</x:v>
      </x:c>
      <x:c r="M1916" s="9" t="n">
        <x:v>26</x:v>
      </x:c>
      <x:c r="N1916" s="9" t="n">
        <x:v>4.700439718141092</x:v>
      </x:c>
      <x:c r="O1916" s="10" t="n">
        <x:v>25</x:v>
      </x:c>
      <x:c r="P1916" s="11" t="n">
        <x:v>0.3224999000085518</x:v>
      </x:c>
      <x:c r="Q1916" s="12" t="n">
        <x:v>429.96875</x:v>
      </x:c>
    </x:row>
    <x:row r="1917">
      <x:c r="A1917" t="str">
        <x:v>UBC1213__unsupervised_field</x:v>
      </x:c>
      <x:c r="B1917" t="str">
        <x:v>kNN-DBSCAN</x:v>
      </x:c>
      <x:c r="C1917" s="10" t="n">
        <x:v>4020</x:v>
      </x:c>
      <x:c r="D1917" s="9" t="n">
        <x:v>1</x:v>
      </x:c>
      <x:c r="E1917" s="9" t="n">
        <x:v>0.9743589743589745</x:v>
      </x:c>
      <x:c r="F1917" s="9" t="n">
        <x:v>0.9743589743589745</x:v>
      </x:c>
      <x:c r="G1917" s="9" t="n">
        <x:v>0.9380225613802256</x:v>
      </x:c>
      <x:c r="H1917" s="9" t="n">
        <x:v>0.0311958405545927</x:v>
      </x:c>
      <x:c r="I1917" t="n">
        <x:v>1</x:v>
      </x:c>
      <x:c r="J1917" t="n">
        <x:v>0.95</x:v>
      </x:c>
      <x:c r="K1917" s="10" t="n">
        <x:v>39</x:v>
      </x:c>
      <x:c r="L1917" s="10" t="n">
        <x:v>1</x:v>
      </x:c>
      <x:c r="M1917" s="9" t="n">
        <x:v>39</x:v>
      </x:c>
      <x:c r="N1917" s="9" t="n">
        <x:v>5.285402218862249</x:v>
      </x:c>
      <x:c r="O1917" s="10" t="n">
        <x:v>38</x:v>
      </x:c>
      <x:c r="P1917" s="11" t="n">
        <x:v>0.1317077999992761</x:v>
      </x:c>
      <x:c r="Q1917" s="12" t="n">
        <x:v>194.40625</x:v>
      </x:c>
    </x:row>
    <x:row r="1918">
      <x:c r="A1918" t="str">
        <x:v>UBC1213__unsupervised_field</x:v>
      </x:c>
      <x:c r="B1918" t="str">
        <x:v>kNN+Leiden</x:v>
      </x:c>
      <x:c r="C1918" s="10" t="n">
        <x:v>4020</x:v>
      </x:c>
      <x:c r="D1918" s="9" t="n">
        <x:v>1</x:v>
      </x:c>
      <x:c r="E1918" s="9" t="n">
        <x:v>1</x:v>
      </x:c>
      <x:c r="F1918" s="9" t="n">
        <x:v>1</x:v>
      </x:c>
      <x:c r="G1918" s="9" t="n">
        <x:v>0</x:v>
      </x:c>
      <x:c r="H1918" s="9" t="n">
        <x:v>0.0002361782872599</x:v>
      </x:c>
      <x:c r="I1918" t="n">
        <x:v>1</x:v>
      </x:c>
      <x:c r="J1918" t="n">
        <x:v>1</x:v>
      </x:c>
      <x:c r="K1918" s="10" t="n">
        <x:v>7</x:v>
      </x:c>
      <x:c r="L1918" s="10" t="n">
        <x:v>1</x:v>
      </x:c>
      <x:c r="M1918" s="9" t="n">
        <x:v>7</x:v>
      </x:c>
      <x:c r="N1918" s="9" t="n">
        <x:v>2.807354922057604</x:v>
      </x:c>
      <x:c r="O1918" s="10" t="n">
        <x:v>6</x:v>
      </x:c>
      <x:c r="P1918" s="11" t="n">
        <x:v>0.3231882000109181</x:v>
      </x:c>
      <x:c r="Q1918" s="12" t="n">
        <x:v>238.203125</x:v>
      </x:c>
    </x:row>
    <x:row r="1919">
      <x:c r="A1919" t="str">
        <x:v>UBC1214__unsupervised_field</x:v>
      </x:c>
      <x:c r="B1919" t="str">
        <x:v>StrataSCAN</x:v>
      </x:c>
      <x:c r="C1919" s="10" t="n">
        <x:v>4221</x:v>
      </x:c>
      <x:c r="D1919" s="9" t="n">
        <x:v>1</x:v>
      </x:c>
      <x:c r="E1919" s="9" t="n">
        <x:v>1</x:v>
      </x:c>
      <x:c r="F1919" s="9" t="n">
        <x:v>1</x:v>
      </x:c>
      <x:c r="G1919" s="9" t="n">
        <x:v>0.0756013745704467</x:v>
      </x:c>
      <x:c r="H1919" s="9" t="n">
        <x:v>0.0000641748881828972</x:v>
      </x:c>
      <x:c r="I1919" t="n">
        <x:v>1</x:v>
      </x:c>
      <x:c r="J1919" t="n">
        <x:v>1</x:v>
      </x:c>
      <x:c r="K1919" s="10" t="n">
        <x:v>8</x:v>
      </x:c>
      <x:c r="L1919" s="10" t="n">
        <x:v>1</x:v>
      </x:c>
      <x:c r="M1919" s="9" t="n">
        <x:v>8</x:v>
      </x:c>
      <x:c r="N1919" s="9" t="n">
        <x:v>3</x:v>
      </x:c>
      <x:c r="O1919" s="10" t="n">
        <x:v>7</x:v>
      </x:c>
      <x:c r="P1919" s="11" t="n">
        <x:v>1.649439100001473</x:v>
      </x:c>
      <x:c r="Q1919" s="12" t="n">
        <x:v>238.1640625</x:v>
      </x:c>
    </x:row>
    <x:row r="1920">
      <x:c r="A1920" t="str">
        <x:v>UBC1214__unsupervised_field</x:v>
      </x:c>
      <x:c r="B1920" t="str">
        <x:v>DBSCAN</x:v>
      </x:c>
      <x:c r="C1920" s="10" t="n">
        <x:v>4221</x:v>
      </x:c>
      <x:c r="D1920" s="9" t="n">
        <x:v>1</x:v>
      </x:c>
      <x:c r="E1920" s="9" t="n">
        <x:v>0.8947368421052632</x:v>
      </x:c>
      <x:c r="F1920" s="9" t="n">
        <x:v>0.8947368421052632</x:v>
      </x:c>
      <x:c r="G1920" s="9" t="n">
        <x:v>0.9430546825895664</x:v>
      </x:c>
      <x:c r="H1920" s="9" t="n">
        <x:v>0.0174571593607599</x:v>
      </x:c>
      <x:c r="I1920" t="n">
        <x:v>1</x:v>
      </x:c>
      <x:c r="J1920" t="n">
        <x:v>0.8095238095238095</x:v>
      </x:c>
      <x:c r="K1920" s="10" t="n">
        <x:v>27</x:v>
      </x:c>
      <x:c r="L1920" s="10" t="n">
        <x:v>1</x:v>
      </x:c>
      <x:c r="M1920" s="9" t="n">
        <x:v>27</x:v>
      </x:c>
      <x:c r="N1920" s="9" t="n">
        <x:v>4.754887502163468</x:v>
      </x:c>
      <x:c r="O1920" s="10" t="n">
        <x:v>26</x:v>
      </x:c>
      <x:c r="P1920" s="11" t="n">
        <x:v>0.2162597999849822</x:v>
      </x:c>
      <x:c r="Q1920" s="12" t="n">
        <x:v>194.22265625</x:v>
      </x:c>
    </x:row>
    <x:row r="1921">
      <x:c r="A1921" t="str">
        <x:v>UBC1214__unsupervised_field</x:v>
      </x:c>
      <x:c r="B1921" t="str">
        <x:v>HDBSCAN</x:v>
      </x:c>
      <x:c r="C1921" s="10" t="n">
        <x:v>4221</x:v>
      </x:c>
      <x:c r="D1921" s="9" t="n">
        <x:v>1</x:v>
      </x:c>
      <x:c r="E1921" s="9" t="n">
        <x:v>1</x:v>
      </x:c>
      <x:c r="F1921" s="9" t="n">
        <x:v>1</x:v>
      </x:c>
      <x:c r="G1921" s="9" t="n">
        <x:v>0.0341680318277556</x:v>
      </x:c>
      <x:c r="H1921" s="9" t="n">
        <x:v>0.00004932807527370329</x:v>
      </x:c>
      <x:c r="I1921" t="n">
        <x:v>1</x:v>
      </x:c>
      <x:c r="J1921" t="n">
        <x:v>1</x:v>
      </x:c>
      <x:c r="K1921" s="10" t="n">
        <x:v>2</x:v>
      </x:c>
      <x:c r="L1921" s="10" t="n">
        <x:v>1</x:v>
      </x:c>
      <x:c r="M1921" s="9" t="n">
        <x:v>2</x:v>
      </x:c>
      <x:c r="N1921" s="9" t="n">
        <x:v>1</x:v>
      </x:c>
      <x:c r="O1921" s="10" t="n">
        <x:v>1</x:v>
      </x:c>
      <x:c r="P1921" s="11" t="n">
        <x:v>0.1626486999739427</x:v>
      </x:c>
      <x:c r="Q1921" s="12" t="n">
        <x:v>195.609375</x:v>
      </x:c>
    </x:row>
    <x:row r="1922">
      <x:c r="A1922" t="str">
        <x:v>UBC1214__unsupervised_field</x:v>
      </x:c>
      <x:c r="B1922" t="str">
        <x:v>OPTICS</x:v>
      </x:c>
      <x:c r="C1922" s="10" t="n">
        <x:v>4221</x:v>
      </x:c>
      <x:c r="D1922" s="9" t="n">
        <x:v>1</x:v>
      </x:c>
      <x:c r="E1922" s="9" t="n">
        <x:v>0.923076923076923</x:v>
      </x:c>
      <x:c r="F1922" s="9" t="n">
        <x:v>0.923076923076923</x:v>
      </x:c>
      <x:c r="G1922" s="9" t="n">
        <x:v>0.9833091436865022</x:v>
      </x:c>
      <x:c r="H1922" s="9" t="n">
        <x:v>0.3044776119402985</x:v>
      </x:c>
      <x:c r="I1922" t="n">
        <x:v>1</x:v>
      </x:c>
      <x:c r="J1922" t="n">
        <x:v>0.8571428571428571</x:v>
      </x:c>
      <x:c r="K1922" s="10" t="n">
        <x:v>14</x:v>
      </x:c>
      <x:c r="L1922" s="10" t="n">
        <x:v>1</x:v>
      </x:c>
      <x:c r="M1922" s="9" t="n">
        <x:v>14</x:v>
      </x:c>
      <x:c r="N1922" s="9" t="n">
        <x:v>3.807354922057604</x:v>
      </x:c>
      <x:c r="O1922" s="10" t="n">
        <x:v>13</x:v>
      </x:c>
      <x:c r="P1922" s="11" t="n">
        <x:v>0.6412044000171591</x:v>
      </x:c>
      <x:c r="Q1922" s="12" t="n">
        <x:v>193.734375</x:v>
      </x:c>
    </x:row>
    <x:row r="1923">
      <x:c r="A1923" t="str">
        <x:v>UBC1214__unsupervised_field</x:v>
      </x:c>
      <x:c r="B1923" t="str">
        <x:v>SNN-DBSCAN</x:v>
      </x:c>
      <x:c r="C1923" s="10" t="n">
        <x:v>4221</x:v>
      </x:c>
      <x:c r="D1923" s="9" t="n">
        <x:v>1</x:v>
      </x:c>
      <x:c r="E1923" s="9" t="n">
        <x:v>1</x:v>
      </x:c>
      <x:c r="F1923" s="9" t="n">
        <x:v>1</x:v>
      </x:c>
      <x:c r="G1923" s="9" t="n">
        <x:v>0.9652623798965262</x:v>
      </x:c>
      <x:c r="H1923" s="9" t="n">
        <x:v>0.2195504443282801</x:v>
      </x:c>
      <x:c r="I1923" t="n">
        <x:v>1</x:v>
      </x:c>
      <x:c r="J1923" t="n">
        <x:v>1</x:v>
      </x:c>
      <x:c r="K1923" s="10" t="n">
        <x:v>31</x:v>
      </x:c>
      <x:c r="L1923" s="10" t="n">
        <x:v>1</x:v>
      </x:c>
      <x:c r="M1923" s="9" t="n">
        <x:v>31</x:v>
      </x:c>
      <x:c r="N1923" s="9" t="n">
        <x:v>4.954196310386875</x:v>
      </x:c>
      <x:c r="O1923" s="10" t="n">
        <x:v>30</x:v>
      </x:c>
      <x:c r="P1923" s="11" t="n">
        <x:v>0.1787290000065695</x:v>
      </x:c>
      <x:c r="Q1923" s="12" t="n">
        <x:v>232.84375</x:v>
      </x:c>
    </x:row>
    <x:row r="1924">
      <x:c r="A1924" t="str">
        <x:v>UBC1214__unsupervised_field</x:v>
      </x:c>
      <x:c r="B1924" t="str">
        <x:v>VDBSCAN-2007</x:v>
      </x:c>
      <x:c r="C1924" s="10" t="n">
        <x:v>4221</x:v>
      </x:c>
      <x:c r="D1924" s="9" t="n">
        <x:v>1</x:v>
      </x:c>
      <x:c r="E1924" s="9" t="n">
        <x:v>1</x:v>
      </x:c>
      <x:c r="F1924" s="9" t="n">
        <x:v>1</x:v>
      </x:c>
      <x:c r="G1924" s="9" t="n">
        <x:v>0.1493721083939193</x:v>
      </x:c>
      <x:c r="H1924" s="9" t="n">
        <x:v>0.00005697739015064415</x:v>
      </x:c>
      <x:c r="I1924" t="n">
        <x:v>1</x:v>
      </x:c>
      <x:c r="J1924" t="n">
        <x:v>1</x:v>
      </x:c>
      <x:c r="K1924" s="10" t="n">
        <x:v>6</x:v>
      </x:c>
      <x:c r="L1924" s="10" t="n">
        <x:v>1</x:v>
      </x:c>
      <x:c r="M1924" s="9" t="n">
        <x:v>6</x:v>
      </x:c>
      <x:c r="N1924" s="9" t="n">
        <x:v>2.584962500721156</x:v>
      </x:c>
      <x:c r="O1924" s="10" t="n">
        <x:v>5</x:v>
      </x:c>
      <x:c r="P1924" s="11" t="n">
        <x:v>0.4509890000044834</x:v>
      </x:c>
      <x:c r="Q1924" s="12" t="n">
        <x:v>204.5859375</x:v>
      </x:c>
    </x:row>
    <x:row r="1925">
      <x:c r="A1925" t="str">
        <x:v>UBC1214__unsupervised_field</x:v>
      </x:c>
      <x:c r="B1925" t="str">
        <x:v>AMD-DBSCAN</x:v>
      </x:c>
      <x:c r="C1925" s="10" t="n">
        <x:v>4221</x:v>
      </x:c>
      <x:c r="D1925" s="9" t="n">
        <x:v>1</x:v>
      </x:c>
      <x:c r="E1925" s="9" t="n">
        <x:v>0.923076923076923</x:v>
      </x:c>
      <x:c r="F1925" s="9" t="n">
        <x:v>0.923076923076923</x:v>
      </x:c>
      <x:c r="G1925" s="9" t="n">
        <x:v>0.0912806539509536</x:v>
      </x:c>
      <x:c r="H1925" s="9" t="n">
        <x:v>0.00007909085833741711</x:v>
      </x:c>
      <x:c r="I1925" t="n">
        <x:v>1</x:v>
      </x:c>
      <x:c r="J1925" t="n">
        <x:v>0.8571428571428571</x:v>
      </x:c>
      <x:c r="K1925" s="10" t="n">
        <x:v>25</x:v>
      </x:c>
      <x:c r="L1925" s="10" t="n">
        <x:v>1</x:v>
      </x:c>
      <x:c r="M1925" s="9" t="n">
        <x:v>25</x:v>
      </x:c>
      <x:c r="N1925" s="9" t="n">
        <x:v>4.643856189774724</x:v>
      </x:c>
      <x:c r="O1925" s="10" t="n">
        <x:v>24</x:v>
      </x:c>
      <x:c r="P1925" s="11" t="n">
        <x:v>0.4060989000136032</x:v>
      </x:c>
      <x:c r="Q1925" s="12" t="n">
        <x:v>454.43359375</x:v>
      </x:c>
    </x:row>
    <x:row r="1926">
      <x:c r="A1926" t="str">
        <x:v>UBC1214__unsupervised_field</x:v>
      </x:c>
      <x:c r="B1926" t="str">
        <x:v>kNN-DBSCAN</x:v>
      </x:c>
      <x:c r="C1926" s="10" t="n">
        <x:v>4221</x:v>
      </x:c>
      <x:c r="D1926" s="9" t="n">
        <x:v>1</x:v>
      </x:c>
      <x:c r="E1926" s="9" t="n">
        <x:v>0.8947368421052632</x:v>
      </x:c>
      <x:c r="F1926" s="9" t="n">
        <x:v>0.8947368421052632</x:v>
      </x:c>
      <x:c r="G1926" s="9" t="n">
        <x:v>0.9430546825895664</x:v>
      </x:c>
      <x:c r="H1926" s="9" t="n">
        <x:v>0.0221048354327509</x:v>
      </x:c>
      <x:c r="I1926" t="n">
        <x:v>1</x:v>
      </x:c>
      <x:c r="J1926" t="n">
        <x:v>0.8095238095238095</x:v>
      </x:c>
      <x:c r="K1926" s="10" t="n">
        <x:v>28</x:v>
      </x:c>
      <x:c r="L1926" s="10" t="n">
        <x:v>1</x:v>
      </x:c>
      <x:c r="M1926" s="9" t="n">
        <x:v>28</x:v>
      </x:c>
      <x:c r="N1926" s="9" t="n">
        <x:v>4.807354922057604</x:v>
      </x:c>
      <x:c r="O1926" s="10" t="n">
        <x:v>27</x:v>
      </x:c>
      <x:c r="P1926" s="11" t="n">
        <x:v>0.1449521000031381</x:v>
      </x:c>
      <x:c r="Q1926" s="12" t="n">
        <x:v>195.12890625</x:v>
      </x:c>
    </x:row>
    <x:row r="1927">
      <x:c r="A1927" t="str">
        <x:v>UBC1214__unsupervised_field</x:v>
      </x:c>
      <x:c r="B1927" t="str">
        <x:v>kNN+Leiden</x:v>
      </x:c>
      <x:c r="C1927" s="10" t="n">
        <x:v>4221</x:v>
      </x:c>
      <x:c r="D1927" s="9" t="n">
        <x:v>1</x:v>
      </x:c>
      <x:c r="E1927" s="9" t="n">
        <x:v>1</x:v>
      </x:c>
      <x:c r="F1927" s="9" t="n">
        <x:v>1</x:v>
      </x:c>
      <x:c r="G1927" s="9" t="n">
        <x:v>0</x:v>
      </x:c>
      <x:c r="H1927" s="9" t="n">
        <x:v>0.0002322093112616</x:v>
      </x:c>
      <x:c r="I1927" t="n">
        <x:v>1</x:v>
      </x:c>
      <x:c r="J1927" t="n">
        <x:v>1</x:v>
      </x:c>
      <x:c r="K1927" s="10" t="n">
        <x:v>6</x:v>
      </x:c>
      <x:c r="L1927" s="10" t="n">
        <x:v>1</x:v>
      </x:c>
      <x:c r="M1927" s="9" t="n">
        <x:v>6</x:v>
      </x:c>
      <x:c r="N1927" s="9" t="n">
        <x:v>2.584962500721156</x:v>
      </x:c>
      <x:c r="O1927" s="10" t="n">
        <x:v>5</x:v>
      </x:c>
      <x:c r="P1927" s="11" t="n">
        <x:v>0.5361085000040475</x:v>
      </x:c>
      <x:c r="Q1927" s="12" t="n">
        <x:v>239.15625</x:v>
      </x:c>
    </x:row>
    <x:row r="1928">
      <x:c r="A1928" t="str">
        <x:v>UBC1215__unsupervised_field</x:v>
      </x:c>
      <x:c r="B1928" t="str">
        <x:v>StrataSCAN</x:v>
      </x:c>
      <x:c r="C1928" s="10" t="n">
        <x:v>9648</x:v>
      </x:c>
      <x:c r="D1928" s="9" t="n">
        <x:v>1</x:v>
      </x:c>
      <x:c r="E1928" s="9" t="n">
        <x:v>0.945054945054945</x:v>
      </x:c>
      <x:c r="F1928" s="9" t="n">
        <x:v>0.945054945054945</x:v>
      </x:c>
      <x:c r="G1928" s="9" t="n">
        <x:v>0.0461757526444263</x:v>
      </x:c>
      <x:c r="H1928" s="9" t="n">
        <x:v>0.00004583462259071296</x:v>
      </x:c>
      <x:c r="I1928" t="n">
        <x:v>1</x:v>
      </x:c>
      <x:c r="J1928" t="n">
        <x:v>0.8958333333333334</x:v>
      </x:c>
      <x:c r="K1928" s="10" t="n">
        <x:v>8</x:v>
      </x:c>
      <x:c r="L1928" s="10" t="n">
        <x:v>1</x:v>
      </x:c>
      <x:c r="M1928" s="9" t="n">
        <x:v>8</x:v>
      </x:c>
      <x:c r="N1928" s="9" t="n">
        <x:v>3</x:v>
      </x:c>
      <x:c r="O1928" s="10" t="n">
        <x:v>7</x:v>
      </x:c>
      <x:c r="P1928" s="11" t="n">
        <x:v>5.01931840000907</x:v>
      </x:c>
      <x:c r="Q1928" s="12" t="n">
        <x:v>259.01171875</x:v>
      </x:c>
    </x:row>
    <x:row r="1929">
      <x:c r="A1929" t="str">
        <x:v>UBC1215__unsupervised_field</x:v>
      </x:c>
      <x:c r="B1929" t="str">
        <x:v>DBSCAN</x:v>
      </x:c>
      <x:c r="C1929" s="10" t="n">
        <x:v>9648</x:v>
      </x:c>
      <x:c r="D1929" s="9" t="n">
        <x:v>1</x:v>
      </x:c>
      <x:c r="E1929" s="9" t="n">
        <x:v>0.9090909090909092</x:v>
      </x:c>
      <x:c r="F1929" s="9" t="n">
        <x:v>0.9090909090909092</x:v>
      </x:c>
      <x:c r="G1929" s="9" t="n">
        <x:v>0.941208882032068</x:v>
      </x:c>
      <x:c r="H1929" s="9" t="n">
        <x:v>0.0157019053658242</x:v>
      </x:c>
      <x:c r="I1929" t="n">
        <x:v>1</x:v>
      </x:c>
      <x:c r="J1929" t="n">
        <x:v>0.8333333333333334</x:v>
      </x:c>
      <x:c r="K1929" s="10" t="n">
        <x:v>81</x:v>
      </x:c>
      <x:c r="L1929" s="10" t="n">
        <x:v>1</x:v>
      </x:c>
      <x:c r="M1929" s="9" t="n">
        <x:v>81</x:v>
      </x:c>
      <x:c r="N1929" s="9" t="n">
        <x:v>6.339850002884624</x:v>
      </x:c>
      <x:c r="O1929" s="10" t="n">
        <x:v>80</x:v>
      </x:c>
      <x:c r="P1929" s="11" t="n">
        <x:v>0.42764549999265</x:v>
      </x:c>
      <x:c r="Q1929" s="12" t="n">
        <x:v>196.0859375</x:v>
      </x:c>
    </x:row>
    <x:row r="1930">
      <x:c r="A1930" t="str">
        <x:v>UBC1215__unsupervised_field</x:v>
      </x:c>
      <x:c r="B1930" t="str">
        <x:v>HDBSCAN</x:v>
      </x:c>
      <x:c r="C1930" s="10" t="n">
        <x:v>9648</x:v>
      </x:c>
      <x:c r="D1930" s="9" t="n">
        <x:v>1</x:v>
      </x:c>
      <x:c r="E1930" s="9" t="n">
        <x:v>1</x:v>
      </x:c>
      <x:c r="F1930" s="9" t="n">
        <x:v>1</x:v>
      </x:c>
      <x:c r="G1930" s="9" t="n">
        <x:v>0.1526027133647647</x:v>
      </x:c>
      <x:c r="H1930" s="9" t="n">
        <x:v>0.00005837361634670326</x:v>
      </x:c>
      <x:c r="I1930" t="n">
        <x:v>1</x:v>
      </x:c>
      <x:c r="J1930" t="n">
        <x:v>1</x:v>
      </x:c>
      <x:c r="K1930" s="10" t="n">
        <x:v>3</x:v>
      </x:c>
      <x:c r="L1930" s="10" t="n">
        <x:v>1</x:v>
      </x:c>
      <x:c r="M1930" s="9" t="n">
        <x:v>3</x:v>
      </x:c>
      <x:c r="N1930" s="9" t="n">
        <x:v>1.584962500721156</x:v>
      </x:c>
      <x:c r="O1930" s="10" t="n">
        <x:v>2</x:v>
      </x:c>
      <x:c r="P1930" s="11" t="n">
        <x:v>0.6902069999778178</x:v>
      </x:c>
      <x:c r="Q1930" s="12" t="n">
        <x:v>197.0859375</x:v>
      </x:c>
    </x:row>
    <x:row r="1931">
      <x:c r="A1931" t="str">
        <x:v>UBC1215__unsupervised_field</x:v>
      </x:c>
      <x:c r="B1931" t="str">
        <x:v>OPTICS</x:v>
      </x:c>
      <x:c r="C1931" s="10" t="n">
        <x:v>9648</x:v>
      </x:c>
      <x:c r="D1931" s="9" t="n">
        <x:v>1</x:v>
      </x:c>
      <x:c r="E1931" s="9" t="n">
        <x:v>0.9333333333333332</x:v>
      </x:c>
      <x:c r="F1931" s="9" t="n">
        <x:v>0.9333333333333332</x:v>
      </x:c>
      <x:c r="G1931" s="9" t="n">
        <x:v>0.9774868273990102</x:v>
      </x:c>
      <x:c r="H1931" s="9" t="n">
        <x:v>0.3678701132236702</x:v>
      </x:c>
      <x:c r="I1931" t="n">
        <x:v>1</x:v>
      </x:c>
      <x:c r="J1931" t="n">
        <x:v>0.875</x:v>
      </x:c>
      <x:c r="K1931" s="10" t="n">
        <x:v>35</x:v>
      </x:c>
      <x:c r="L1931" s="10" t="n">
        <x:v>1</x:v>
      </x:c>
      <x:c r="M1931" s="9" t="n">
        <x:v>35</x:v>
      </x:c>
      <x:c r="N1931" s="9" t="n">
        <x:v>5.129283016944966</x:v>
      </x:c>
      <x:c r="O1931" s="10" t="n">
        <x:v>34</x:v>
      </x:c>
      <x:c r="P1931" s="11" t="n">
        <x:v>1.4167324000154622</x:v>
      </x:c>
      <x:c r="Q1931" s="12" t="n">
        <x:v>195.2109375</x:v>
      </x:c>
    </x:row>
    <x:row r="1932">
      <x:c r="A1932" t="str">
        <x:v>UBC1215__unsupervised_field</x:v>
      </x:c>
      <x:c r="B1932" t="str">
        <x:v>SNN-DBSCAN</x:v>
      </x:c>
      <x:c r="C1932" s="10" t="n">
        <x:v>9648</x:v>
      </x:c>
      <x:c r="D1932" s="9" t="n">
        <x:v>1</x:v>
      </x:c>
      <x:c r="E1932" s="9" t="n">
        <x:v>1</x:v>
      </x:c>
      <x:c r="F1932" s="9" t="n">
        <x:v>1</x:v>
      </x:c>
      <x:c r="G1932" s="9" t="n">
        <x:v>0.9750707307959215</x:v>
      </x:c>
      <x:c r="H1932" s="9" t="n">
        <x:v>0.4869415065832074</x:v>
      </x:c>
      <x:c r="I1932" t="n">
        <x:v>1</x:v>
      </x:c>
      <x:c r="J1932" t="n">
        <x:v>1</x:v>
      </x:c>
      <x:c r="K1932" s="10" t="n">
        <x:v>54</x:v>
      </x:c>
      <x:c r="L1932" s="10" t="n">
        <x:v>1</x:v>
      </x:c>
      <x:c r="M1932" s="9" t="n">
        <x:v>54</x:v>
      </x:c>
      <x:c r="N1932" s="9" t="n">
        <x:v>5.754887502163468</x:v>
      </x:c>
      <x:c r="O1932" s="10" t="n">
        <x:v>53</x:v>
      </x:c>
      <x:c r="P1932" s="11" t="n">
        <x:v>0.3980470999958925</x:v>
      </x:c>
      <x:c r="Q1932" s="12" t="n">
        <x:v>245.78125</x:v>
      </x:c>
    </x:row>
    <x:row r="1933">
      <x:c r="A1933" t="str">
        <x:v>UBC1215__unsupervised_field</x:v>
      </x:c>
      <x:c r="B1933" t="str">
        <x:v>VDBSCAN-2007</x:v>
      </x:c>
      <x:c r="C1933" s="10" t="n">
        <x:v>9648</x:v>
      </x:c>
      <x:c r="D1933" s="9" t="n">
        <x:v>1</x:v>
      </x:c>
      <x:c r="E1933" s="9" t="n">
        <x:v>1</x:v>
      </x:c>
      <x:c r="F1933" s="9" t="n">
        <x:v>1</x:v>
      </x:c>
      <x:c r="G1933" s="9" t="n">
        <x:v>0.1442103228300792</x:v>
      </x:c>
      <x:c r="H1933" s="9" t="n">
        <x:v>0.000058214600020411234</x:v>
      </x:c>
      <x:c r="I1933" t="n">
        <x:v>1</x:v>
      </x:c>
      <x:c r="J1933" t="n">
        <x:v>1</x:v>
      </x:c>
      <x:c r="K1933" s="10" t="n">
        <x:v>12</x:v>
      </x:c>
      <x:c r="L1933" s="10" t="n">
        <x:v>1</x:v>
      </x:c>
      <x:c r="M1933" s="9" t="n">
        <x:v>12</x:v>
      </x:c>
      <x:c r="N1933" s="9" t="n">
        <x:v>3.584962500721156</x:v>
      </x:c>
      <x:c r="O1933" s="10" t="n">
        <x:v>11</x:v>
      </x:c>
      <x:c r="P1933" s="11" t="n">
        <x:v>1.2874198000063188</x:v>
      </x:c>
      <x:c r="Q1933" s="12" t="n">
        <x:v>231.765625</x:v>
      </x:c>
    </x:row>
    <x:row r="1934">
      <x:c r="A1934" t="str">
        <x:v>UBC1215__unsupervised_field</x:v>
      </x:c>
      <x:c r="B1934" t="str">
        <x:v>AMD-DBSCAN</x:v>
      </x:c>
      <x:c r="C1934" s="10" t="n">
        <x:v>9648</x:v>
      </x:c>
      <x:c r="D1934" s="9" t="n">
        <x:v>1</x:v>
      </x:c>
      <x:c r="E1934" s="9" t="n">
        <x:v>0.9894736842105264</x:v>
      </x:c>
      <x:c r="F1934" s="9" t="n">
        <x:v>0.9894736842105264</x:v>
      </x:c>
      <x:c r="G1934" s="9" t="n">
        <x:v>0.0782626100880704</x:v>
      </x:c>
      <x:c r="H1934" s="9" t="n">
        <x:v>0.00009780410778157436</x:v>
      </x:c>
      <x:c r="I1934" t="n">
        <x:v>1</x:v>
      </x:c>
      <x:c r="J1934" t="n">
        <x:v>0.9791666666666666</x:v>
      </x:c>
      <x:c r="K1934" s="10" t="n">
        <x:v>45</x:v>
      </x:c>
      <x:c r="L1934" s="10" t="n">
        <x:v>1</x:v>
      </x:c>
      <x:c r="M1934" s="9" t="n">
        <x:v>45</x:v>
      </x:c>
      <x:c r="N1934" s="9" t="n">
        <x:v>5.491853096329675</x:v>
      </x:c>
      <x:c r="O1934" s="10" t="n">
        <x:v>44</x:v>
      </x:c>
      <x:c r="P1934" s="11" t="n">
        <x:v>1.5822875000012573</x:v>
      </x:c>
      <x:c r="Q1934" s="12" t="n">
        <x:v>1603</x:v>
      </x:c>
    </x:row>
    <x:row r="1935">
      <x:c r="A1935" t="str">
        <x:v>UBC1215__unsupervised_field</x:v>
      </x:c>
      <x:c r="B1935" t="str">
        <x:v>kNN-DBSCAN</x:v>
      </x:c>
      <x:c r="C1935" s="10" t="n">
        <x:v>9648</x:v>
      </x:c>
      <x:c r="D1935" s="9" t="n">
        <x:v>1</x:v>
      </x:c>
      <x:c r="E1935" s="9" t="n">
        <x:v>0.9090909090909092</x:v>
      </x:c>
      <x:c r="F1935" s="9" t="n">
        <x:v>0.9090909090909092</x:v>
      </x:c>
      <x:c r="G1935" s="9" t="n">
        <x:v>0.941208882032068</x:v>
      </x:c>
      <x:c r="H1935" s="9" t="n">
        <x:v>0.0315317136273598</x:v>
      </x:c>
      <x:c r="I1935" t="n">
        <x:v>1</x:v>
      </x:c>
      <x:c r="J1935" t="n">
        <x:v>0.8333333333333334</x:v>
      </x:c>
      <x:c r="K1935" s="10" t="n">
        <x:v>87</x:v>
      </x:c>
      <x:c r="L1935" s="10" t="n">
        <x:v>1</x:v>
      </x:c>
      <x:c r="M1935" s="9" t="n">
        <x:v>87</x:v>
      </x:c>
      <x:c r="N1935" s="9" t="n">
        <x:v>6.442943495848728</x:v>
      </x:c>
      <x:c r="O1935" s="10" t="n">
        <x:v>86</x:v>
      </x:c>
      <x:c r="P1935" s="11" t="n">
        <x:v>0.2971612999972421</x:v>
      </x:c>
      <x:c r="Q1935" s="12" t="n">
        <x:v>196.140625</x:v>
      </x:c>
    </x:row>
    <x:row r="1936">
      <x:c r="A1936" t="str">
        <x:v>UBC1215__unsupervised_field</x:v>
      </x:c>
      <x:c r="B1936" t="str">
        <x:v>kNN+Leiden</x:v>
      </x:c>
      <x:c r="C1936" s="10" t="n">
        <x:v>9648</x:v>
      </x:c>
      <x:c r="D1936" s="9" t="n">
        <x:v>1</x:v>
      </x:c>
      <x:c r="E1936" s="9" t="n">
        <x:v>1</x:v>
      </x:c>
      <x:c r="F1936" s="9" t="n">
        <x:v>1</x:v>
      </x:c>
      <x:c r="G1936" s="9" t="n">
        <x:v>0</x:v>
      </x:c>
      <x:c r="H1936" s="9" t="n">
        <x:v>0.0003803061430736</x:v>
      </x:c>
      <x:c r="I1936" t="n">
        <x:v>1</x:v>
      </x:c>
      <x:c r="J1936" t="n">
        <x:v>1</x:v>
      </x:c>
      <x:c r="K1936" s="10" t="n">
        <x:v>10</x:v>
      </x:c>
      <x:c r="L1936" s="10" t="n">
        <x:v>1</x:v>
      </x:c>
      <x:c r="M1936" s="9" t="n">
        <x:v>10</x:v>
      </x:c>
      <x:c r="N1936" s="9" t="n">
        <x:v>3.321928094887362</x:v>
      </x:c>
      <x:c r="O1936" s="10" t="n">
        <x:v>9</x:v>
      </x:c>
      <x:c r="P1936" s="11" t="n">
        <x:v>1.3017995999834966</x:v>
      </x:c>
      <x:c r="Q1936" s="12" t="n">
        <x:v>262.8515625</x:v>
      </x:c>
    </x:row>
    <x:row r="1937">
      <x:c r="A1937" t="str">
        <x:v>UBC1216__unsupervised_field</x:v>
      </x:c>
      <x:c r="B1937" t="str">
        <x:v>StrataSCAN</x:v>
      </x:c>
      <x:c r="C1937" s="10" t="n">
        <x:v>5829</x:v>
      </x:c>
      <x:c r="D1937" s="9" t="n">
        <x:v>1</x:v>
      </x:c>
      <x:c r="E1937" s="9" t="n">
        <x:v>0.4571428571428571</x:v>
      </x:c>
      <x:c r="F1937" s="9" t="n">
        <x:v>0.4571428571428571</x:v>
      </x:c>
      <x:c r="G1937" s="9" t="n">
        <x:v>0.0556020767040696</x:v>
      </x:c>
      <x:c r="H1937" s="9" t="n">
        <x:v>0.00006379293368447183</x:v>
      </x:c>
      <x:c r="I1937" t="n">
        <x:v>0.3157894736842105</x:v>
      </x:c>
      <x:c r="J1937" t="n">
        <x:v>0.8275862068965517</x:v>
      </x:c>
      <x:c r="K1937" s="10" t="n">
        <x:v>6</x:v>
      </x:c>
      <x:c r="L1937" s="10" t="n">
        <x:v>1</x:v>
      </x:c>
      <x:c r="M1937" s="9" t="n">
        <x:v>6</x:v>
      </x:c>
      <x:c r="N1937" s="9" t="n">
        <x:v>2.584962500721156</x:v>
      </x:c>
      <x:c r="O1937" s="10" t="n">
        <x:v>6</x:v>
      </x:c>
      <x:c r="P1937" s="11" t="n">
        <x:v>3.2322685999970417</x:v>
      </x:c>
      <x:c r="Q1937" s="12" t="n">
        <x:v>253.9921875</x:v>
      </x:c>
    </x:row>
    <x:row r="1938">
      <x:c r="A1938" t="str">
        <x:v>UBC1216__unsupervised_field</x:v>
      </x:c>
      <x:c r="B1938" t="str">
        <x:v>DBSCAN</x:v>
      </x:c>
      <x:c r="C1938" s="10" t="n">
        <x:v>5829</x:v>
      </x:c>
      <x:c r="D1938" s="9" t="n">
        <x:v>1</x:v>
      </x:c>
      <x:c r="E1938" s="9" t="n">
        <x:v>0.925925925925926</x:v>
      </x:c>
      <x:c r="F1938" s="9" t="n">
        <x:v>0.925925925925926</x:v>
      </x:c>
      <x:c r="G1938" s="9" t="n">
        <x:v>0.9490267089180624</x:v>
      </x:c>
      <x:c r="H1938" s="9" t="n">
        <x:v>0.0203025073596589</x:v>
      </x:c>
      <x:c r="I1938" t="n">
        <x:v>1</x:v>
      </x:c>
      <x:c r="J1938" t="n">
        <x:v>0.8620689655172413</x:v>
      </x:c>
      <x:c r="K1938" s="10" t="n">
        <x:v>38</x:v>
      </x:c>
      <x:c r="L1938" s="10" t="n">
        <x:v>1</x:v>
      </x:c>
      <x:c r="M1938" s="9" t="n">
        <x:v>38</x:v>
      </x:c>
      <x:c r="N1938" s="9" t="n">
        <x:v>5.247927513443585</x:v>
      </x:c>
      <x:c r="O1938" s="10" t="n">
        <x:v>37</x:v>
      </x:c>
      <x:c r="P1938" s="11" t="n">
        <x:v>0.2552475999982562</x:v>
      </x:c>
      <x:c r="Q1938" s="12" t="n">
        <x:v>194.5234375</x:v>
      </x:c>
    </x:row>
    <x:row r="1939">
      <x:c r="A1939" t="str">
        <x:v>UBC1216__unsupervised_field</x:v>
      </x:c>
      <x:c r="B1939" t="str">
        <x:v>HDBSCAN</x:v>
      </x:c>
      <x:c r="C1939" s="10" t="n">
        <x:v>5829</x:v>
      </x:c>
      <x:c r="D1939" s="9" t="n">
        <x:v>1</x:v>
      </x:c>
      <x:c r="E1939" s="9" t="n">
        <x:v>0.7532467532467533</x:v>
      </x:c>
      <x:c r="F1939" s="9" t="n">
        <x:v>0.7532467532467533</x:v>
      </x:c>
      <x:c r="G1939" s="9" t="n">
        <x:v>0.6140979689366787</x:v>
      </x:c>
      <x:c r="H1939" s="9" t="n">
        <x:v>0.0001604913406818</x:v>
      </x:c>
      <x:c r="I1939" t="n">
        <x:v>0.6041666666666666</x:v>
      </x:c>
      <x:c r="J1939" t="n">
        <x:v>1</x:v>
      </x:c>
      <x:c r="K1939" s="10" t="n">
        <x:v>5</x:v>
      </x:c>
      <x:c r="L1939" s="10" t="n">
        <x:v>1</x:v>
      </x:c>
      <x:c r="M1939" s="9" t="n">
        <x:v>5</x:v>
      </x:c>
      <x:c r="N1939" s="9" t="n">
        <x:v>2.321928094887362</x:v>
      </x:c>
      <x:c r="O1939" s="10" t="n">
        <x:v>4</x:v>
      </x:c>
      <x:c r="P1939" s="11" t="n">
        <x:v>0.2637269000115338</x:v>
      </x:c>
      <x:c r="Q1939" s="12" t="n">
        <x:v>196.55859375</x:v>
      </x:c>
    </x:row>
    <x:row r="1940">
      <x:c r="A1940" t="str">
        <x:v>UBC1216__unsupervised_field</x:v>
      </x:c>
      <x:c r="B1940" t="str">
        <x:v>OPTICS</x:v>
      </x:c>
      <x:c r="C1940" s="10" t="n">
        <x:v>5829</x:v>
      </x:c>
      <x:c r="D1940" s="9" t="n">
        <x:v>1</x:v>
      </x:c>
      <x:c r="E1940" s="9" t="n">
        <x:v>0.9642857142857144</x:v>
      </x:c>
      <x:c r="F1940" s="9" t="n">
        <x:v>0.9642857142857144</x:v>
      </x:c>
      <x:c r="G1940" s="9" t="n">
        <x:v>0.9838879159369528</x:v>
      </x:c>
      <x:c r="H1940" s="9" t="n">
        <x:v>0.4122137404580153</x:v>
      </x:c>
      <x:c r="I1940" t="n">
        <x:v>1</x:v>
      </x:c>
      <x:c r="J1940" t="n">
        <x:v>0.9310344827586208</x:v>
      </x:c>
      <x:c r="K1940" s="10" t="n">
        <x:v>18</x:v>
      </x:c>
      <x:c r="L1940" s="10" t="n">
        <x:v>1</x:v>
      </x:c>
      <x:c r="M1940" s="9" t="n">
        <x:v>18</x:v>
      </x:c>
      <x:c r="N1940" s="9" t="n">
        <x:v>4.169925001442312</x:v>
      </x:c>
      <x:c r="O1940" s="10" t="n">
        <x:v>17</x:v>
      </x:c>
      <x:c r="P1940" s="11" t="n">
        <x:v>0.9266435000172352</x:v>
      </x:c>
      <x:c r="Q1940" s="12" t="n">
        <x:v>194.7734375</x:v>
      </x:c>
    </x:row>
    <x:row r="1941">
      <x:c r="A1941" t="str">
        <x:v>UBC1216__unsupervised_field</x:v>
      </x:c>
      <x:c r="B1941" t="str">
        <x:v>SNN-DBSCAN</x:v>
      </x:c>
      <x:c r="C1941" s="10" t="n">
        <x:v>5829</x:v>
      </x:c>
      <x:c r="D1941" s="9" t="n">
        <x:v>1</x:v>
      </x:c>
      <x:c r="E1941" s="9" t="n">
        <x:v>0.7532467532467533</x:v>
      </x:c>
      <x:c r="F1941" s="9" t="n">
        <x:v>0.7532467532467533</x:v>
      </x:c>
      <x:c r="G1941" s="9" t="n">
        <x:v>0.9544840018026136</x:v>
      </x:c>
      <x:c r="H1941" s="9" t="n">
        <x:v>0.1867954911433172</x:v>
      </x:c>
      <x:c r="I1941" t="n">
        <x:v>0.6041666666666666</x:v>
      </x:c>
      <x:c r="J1941" t="n">
        <x:v>1</x:v>
      </x:c>
      <x:c r="K1941" s="10" t="n">
        <x:v>53</x:v>
      </x:c>
      <x:c r="L1941" s="10" t="n">
        <x:v>1</x:v>
      </x:c>
      <x:c r="M1941" s="9" t="n">
        <x:v>53</x:v>
      </x:c>
      <x:c r="N1941" s="9" t="n">
        <x:v>5.727920454563199</x:v>
      </x:c>
      <x:c r="O1941" s="10" t="n">
        <x:v>52</x:v>
      </x:c>
      <x:c r="P1941" s="11" t="n">
        <x:v>0.247552299988456</x:v>
      </x:c>
      <x:c r="Q1941" s="12" t="n">
        <x:v>232.70703125</x:v>
      </x:c>
    </x:row>
    <x:row r="1942">
      <x:c r="A1942" t="str">
        <x:v>UBC1216__unsupervised_field</x:v>
      </x:c>
      <x:c r="B1942" t="str">
        <x:v>VDBSCAN-2007</x:v>
      </x:c>
      <x:c r="C1942" s="10" t="n">
        <x:v>5829</x:v>
      </x:c>
      <x:c r="D1942" s="9" t="n">
        <x:v>1</x:v>
      </x:c>
      <x:c r="E1942" s="9" t="n">
        <x:v>0.0107387520829476</x:v>
      </x:c>
      <x:c r="F1942" s="9" t="n">
        <x:v>0.0107387520829476</x:v>
      </x:c>
      <x:c r="G1942" s="9" t="n">
        <x:v>0.144</x:v>
      </x:c>
      <x:c r="H1942" s="9" t="n">
        <x:v>0.00005628361897847588</x:v>
      </x:c>
      <x:c r="I1942" t="n">
        <x:v>0.0053983618763961</x:v>
      </x:c>
      <x:c r="J1942" t="n">
        <x:v>1</x:v>
      </x:c>
      <x:c r="K1942" s="10" t="n">
        <x:v>2</x:v>
      </x:c>
      <x:c r="L1942" s="10" t="n">
        <x:v>1</x:v>
      </x:c>
      <x:c r="M1942" s="9" t="n">
        <x:v>2</x:v>
      </x:c>
      <x:c r="N1942" s="9" t="n">
        <x:v>1</x:v>
      </x:c>
      <x:c r="O1942" s="10" t="n">
        <x:v>2</x:v>
      </x:c>
      <x:c r="P1942" s="11" t="n">
        <x:v>0.6583372000022791</x:v>
      </x:c>
      <x:c r="Q1942" s="12" t="n">
        <x:v>211.859375</x:v>
      </x:c>
    </x:row>
    <x:row r="1943">
      <x:c r="A1943" t="str">
        <x:v>UBC1216__unsupervised_field</x:v>
      </x:c>
      <x:c r="B1943" t="str">
        <x:v>AMD-DBSCAN</x:v>
      </x:c>
      <x:c r="C1943" s="10" t="n">
        <x:v>5829</x:v>
      </x:c>
      <x:c r="D1943" s="9" t="n">
        <x:v>1</x:v>
      </x:c>
      <x:c r="E1943" s="9" t="n">
        <x:v>0.725</x:v>
      </x:c>
      <x:c r="F1943" s="9" t="n">
        <x:v>0.725</x:v>
      </x:c>
      <x:c r="G1943" s="9" t="n">
        <x:v>0.0930461943120171</x:v>
      </x:c>
      <x:c r="H1943" s="9" t="n">
        <x:v>0.0001202624268335</x:v>
      </x:c>
      <x:c r="I1943" t="n">
        <x:v>0.5686274509803921</x:v>
      </x:c>
      <x:c r="J1943" t="n">
        <x:v>1</x:v>
      </x:c>
      <x:c r="K1943" s="10" t="n">
        <x:v>27</x:v>
      </x:c>
      <x:c r="L1943" s="10" t="n">
        <x:v>1</x:v>
      </x:c>
      <x:c r="M1943" s="9" t="n">
        <x:v>27</x:v>
      </x:c>
      <x:c r="N1943" s="9" t="n">
        <x:v>4.754887502163468</x:v>
      </x:c>
      <x:c r="O1943" s="10" t="n">
        <x:v>26</x:v>
      </x:c>
      <x:c r="P1943" s="11" t="n">
        <x:v>0.6403038999997079</x:v>
      </x:c>
      <x:c r="Q1943" s="12" t="n">
        <x:v>702.59765625</x:v>
      </x:c>
    </x:row>
    <x:row r="1944">
      <x:c r="A1944" t="str">
        <x:v>UBC1216__unsupervised_field</x:v>
      </x:c>
      <x:c r="B1944" t="str">
        <x:v>kNN-DBSCAN</x:v>
      </x:c>
      <x:c r="C1944" s="10" t="n">
        <x:v>5829</x:v>
      </x:c>
      <x:c r="D1944" s="9" t="n">
        <x:v>1</x:v>
      </x:c>
      <x:c r="E1944" s="9" t="n">
        <x:v>0.925925925925926</x:v>
      </x:c>
      <x:c r="F1944" s="9" t="n">
        <x:v>0.925925925925926</x:v>
      </x:c>
      <x:c r="G1944" s="9" t="n">
        <x:v>0.9490267089180624</x:v>
      </x:c>
      <x:c r="H1944" s="9" t="n">
        <x:v>0.0203576154446442</x:v>
      </x:c>
      <x:c r="I1944" t="n">
        <x:v>1</x:v>
      </x:c>
      <x:c r="J1944" t="n">
        <x:v>0.8620689655172413</x:v>
      </x:c>
      <x:c r="K1944" s="10" t="n">
        <x:v>38</x:v>
      </x:c>
      <x:c r="L1944" s="10" t="n">
        <x:v>1</x:v>
      </x:c>
      <x:c r="M1944" s="9" t="n">
        <x:v>38</x:v>
      </x:c>
      <x:c r="N1944" s="9" t="n">
        <x:v>5.247927513443585</x:v>
      </x:c>
      <x:c r="O1944" s="10" t="n">
        <x:v>37</x:v>
      </x:c>
      <x:c r="P1944" s="11" t="n">
        <x:v>0.1850913999951444</x:v>
      </x:c>
      <x:c r="Q1944" s="12" t="n">
        <x:v>195.0703125</x:v>
      </x:c>
    </x:row>
    <x:row r="1945">
      <x:c r="A1945" t="str">
        <x:v>UBC1216__unsupervised_field</x:v>
      </x:c>
      <x:c r="B1945" t="str">
        <x:v>kNN+Leiden</x:v>
      </x:c>
      <x:c r="C1945" s="10" t="n">
        <x:v>5829</x:v>
      </x:c>
      <x:c r="D1945" s="9" t="n">
        <x:v>1</x:v>
      </x:c>
      <x:c r="E1945" s="9" t="n">
        <x:v>0.1215932914046121</x:v>
      </x:c>
      <x:c r="F1945" s="9" t="n">
        <x:v>0.1215932914046121</x:v>
      </x:c>
      <x:c r="G1945" s="9" t="n">
        <x:v>0</x:v>
      </x:c>
      <x:c r="H1945" s="9" t="n">
        <x:v>0.0003243079599631</x:v>
      </x:c>
      <x:c r="I1945" t="n">
        <x:v>0.0647321428571428</x:v>
      </x:c>
      <x:c r="J1945" t="n">
        <x:v>1</x:v>
      </x:c>
      <x:c r="K1945" s="10" t="n">
        <x:v>8</x:v>
      </x:c>
      <x:c r="L1945" s="10" t="n">
        <x:v>1</x:v>
      </x:c>
      <x:c r="M1945" s="9" t="n">
        <x:v>8</x:v>
      </x:c>
      <x:c r="N1945" s="9" t="n">
        <x:v>3</x:v>
      </x:c>
      <x:c r="O1945" s="10" t="n">
        <x:v>8</x:v>
      </x:c>
      <x:c r="P1945" s="11" t="n">
        <x:v>0.5999260999960825</x:v>
      </x:c>
      <x:c r="Q1945" s="12" t="n">
        <x:v>246.53515625</x:v>
      </x:c>
    </x:row>
    <x:row r="1946">
      <x:c r="A1946" t="str">
        <x:v>UBC1217__unsupervised_field</x:v>
      </x:c>
      <x:c r="B1946" t="str">
        <x:v>StrataSCAN</x:v>
      </x:c>
      <x:c r="C1946" s="10" t="n">
        <x:v>3014</x:v>
      </x:c>
      <x:c r="D1946" s="9" t="n">
        <x:v>1</x:v>
      </x:c>
      <x:c r="E1946" s="9" t="n">
        <x:v>1</x:v>
      </x:c>
      <x:c r="F1946" s="9" t="n">
        <x:v>1</x:v>
      </x:c>
      <x:c r="G1946" s="9" t="n">
        <x:v>0.149290561381863</x:v>
      </x:c>
      <x:c r="H1946" s="9" t="n">
        <x:v>0.00007904053476567521</x:v>
      </x:c>
      <x:c r="I1946" t="n">
        <x:v>1</x:v>
      </x:c>
      <x:c r="J1946" t="n">
        <x:v>1</x:v>
      </x:c>
      <x:c r="K1946" s="10" t="n">
        <x:v>12</x:v>
      </x:c>
      <x:c r="L1946" s="10" t="n">
        <x:v>1</x:v>
      </x:c>
      <x:c r="M1946" s="9" t="n">
        <x:v>12</x:v>
      </x:c>
      <x:c r="N1946" s="9" t="n">
        <x:v>3.584962500721156</x:v>
      </x:c>
      <x:c r="O1946" s="10" t="n">
        <x:v>11</x:v>
      </x:c>
      <x:c r="P1946" s="11" t="n">
        <x:v>1.37467230000766</x:v>
      </x:c>
      <x:c r="Q1946" s="12" t="n">
        <x:v>236.796875</x:v>
      </x:c>
    </x:row>
    <x:row r="1947">
      <x:c r="A1947" t="str">
        <x:v>UBC1217__unsupervised_field</x:v>
      </x:c>
      <x:c r="B1947" t="str">
        <x:v>DBSCAN</x:v>
      </x:c>
      <x:c r="C1947" s="10" t="n">
        <x:v>3014</x:v>
      </x:c>
      <x:c r="D1947" s="9" t="n">
        <x:v>1</x:v>
      </x:c>
      <x:c r="E1947" s="9" t="n">
        <x:v>0.88</x:v>
      </x:c>
      <x:c r="F1947" s="9" t="n">
        <x:v>0.88</x:v>
      </x:c>
      <x:c r="G1947" s="9" t="n">
        <x:v>0.9498164014687884</x:v>
      </x:c>
      <x:c r="H1947" s="9" t="n">
        <x:v>0.0080221703617269</x:v>
      </x:c>
      <x:c r="I1947" t="n">
        <x:v>1</x:v>
      </x:c>
      <x:c r="J1947" t="n">
        <x:v>0.7857142857142857</x:v>
      </x:c>
      <x:c r="K1947" s="10" t="n">
        <x:v>13</x:v>
      </x:c>
      <x:c r="L1947" s="10" t="n">
        <x:v>1</x:v>
      </x:c>
      <x:c r="M1947" s="9" t="n">
        <x:v>13</x:v>
      </x:c>
      <x:c r="N1947" s="9" t="n">
        <x:v>3.700439718141092</x:v>
      </x:c>
      <x:c r="O1947" s="10" t="n">
        <x:v>12</x:v>
      </x:c>
      <x:c r="P1947" s="11" t="n">
        <x:v>0.1323446999886073</x:v>
      </x:c>
      <x:c r="Q1947" s="12" t="n">
        <x:v>193.375</x:v>
      </x:c>
    </x:row>
    <x:row r="1948">
      <x:c r="A1948" t="str">
        <x:v>UBC1217__unsupervised_field</x:v>
      </x:c>
      <x:c r="B1948" t="str">
        <x:v>HDBSCAN</x:v>
      </x:c>
      <x:c r="C1948" s="10" t="n">
        <x:v>3014</x:v>
      </x:c>
      <x:c r="D1948" s="9" t="n">
        <x:v>1</x:v>
      </x:c>
      <x:c r="E1948" s="9" t="n">
        <x:v>1</x:v>
      </x:c>
      <x:c r="F1948" s="9" t="n">
        <x:v>1</x:v>
      </x:c>
      <x:c r="G1948" s="9" t="n">
        <x:v>0.0379332897318508</x:v>
      </x:c>
      <x:c r="H1948" s="9" t="n">
        <x:v>0.00004206737575620152</x:v>
      </x:c>
      <x:c r="I1948" t="n">
        <x:v>1</x:v>
      </x:c>
      <x:c r="J1948" t="n">
        <x:v>1</x:v>
      </x:c>
      <x:c r="K1948" s="10" t="n">
        <x:v>2</x:v>
      </x:c>
      <x:c r="L1948" s="10" t="n">
        <x:v>1</x:v>
      </x:c>
      <x:c r="M1948" s="9" t="n">
        <x:v>2</x:v>
      </x:c>
      <x:c r="N1948" s="9" t="n">
        <x:v>1</x:v>
      </x:c>
      <x:c r="O1948" s="10" t="n">
        <x:v>1</x:v>
      </x:c>
      <x:c r="P1948" s="11" t="n">
        <x:v>0.0785079000052064</x:v>
      </x:c>
      <x:c r="Q1948" s="12" t="n">
        <x:v>195.4921875</x:v>
      </x:c>
    </x:row>
    <x:row r="1949">
      <x:c r="A1949" t="str">
        <x:v>UBC1217__unsupervised_field</x:v>
      </x:c>
      <x:c r="B1949" t="str">
        <x:v>OPTICS</x:v>
      </x:c>
      <x:c r="C1949" s="10" t="n">
        <x:v>3014</x:v>
      </x:c>
      <x:c r="D1949" s="9" t="n">
        <x:v>1</x:v>
      </x:c>
      <x:c r="E1949" s="9" t="n">
        <x:v>0.88</x:v>
      </x:c>
      <x:c r="F1949" s="9" t="n">
        <x:v>0.88</x:v>
      </x:c>
      <x:c r="G1949" s="9" t="n">
        <x:v>0.980997624703088</x:v>
      </x:c>
      <x:c r="H1949" s="9" t="n">
        <x:v>0.1047619047619047</x:v>
      </x:c>
      <x:c r="I1949" t="n">
        <x:v>1</x:v>
      </x:c>
      <x:c r="J1949" t="n">
        <x:v>0.7857142857142857</x:v>
      </x:c>
      <x:c r="K1949" s="10" t="n">
        <x:v>9</x:v>
      </x:c>
      <x:c r="L1949" s="10" t="n">
        <x:v>1</x:v>
      </x:c>
      <x:c r="M1949" s="9" t="n">
        <x:v>9</x:v>
      </x:c>
      <x:c r="N1949" s="9" t="n">
        <x:v>3.169925001442312</x:v>
      </x:c>
      <x:c r="O1949" s="10" t="n">
        <x:v>8</x:v>
      </x:c>
      <x:c r="P1949" s="11" t="n">
        <x:v>0.4039981999958399</x:v>
      </x:c>
      <x:c r="Q1949" s="12" t="n">
        <x:v>196.73046875</x:v>
      </x:c>
    </x:row>
    <x:row r="1950">
      <x:c r="A1950" t="str">
        <x:v>UBC1217__unsupervised_field</x:v>
      </x:c>
      <x:c r="B1950" t="str">
        <x:v>SNN-DBSCAN</x:v>
      </x:c>
      <x:c r="C1950" s="10" t="n">
        <x:v>3014</x:v>
      </x:c>
      <x:c r="D1950" s="9" t="n">
        <x:v>1</x:v>
      </x:c>
      <x:c r="E1950" s="9" t="n">
        <x:v>1</x:v>
      </x:c>
      <x:c r="F1950" s="9" t="n">
        <x:v>1</x:v>
      </x:c>
      <x:c r="G1950" s="9" t="n">
        <x:v>0.9543394911118858</x:v>
      </x:c>
      <x:c r="H1950" s="9" t="n">
        <x:v>0.0940082644628099</x:v>
      </x:c>
      <x:c r="I1950" t="n">
        <x:v>1</x:v>
      </x:c>
      <x:c r="J1950" t="n">
        <x:v>1</x:v>
      </x:c>
      <x:c r="K1950" s="10" t="n">
        <x:v>29</x:v>
      </x:c>
      <x:c r="L1950" s="10" t="n">
        <x:v>1</x:v>
      </x:c>
      <x:c r="M1950" s="9" t="n">
        <x:v>29</x:v>
      </x:c>
      <x:c r="N1950" s="9" t="n">
        <x:v>4.857980995127572</x:v>
      </x:c>
      <x:c r="O1950" s="10" t="n">
        <x:v>28</x:v>
      </x:c>
      <x:c r="P1950" s="11" t="n">
        <x:v>0.1180397999996785</x:v>
      </x:c>
      <x:c r="Q1950" s="12" t="n">
        <x:v>234.2265625</x:v>
      </x:c>
    </x:row>
    <x:row r="1951">
      <x:c r="A1951" t="str">
        <x:v>UBC1217__unsupervised_field</x:v>
      </x:c>
      <x:c r="B1951" t="str">
        <x:v>VDBSCAN-2007</x:v>
      </x:c>
      <x:c r="C1951" s="10" t="n">
        <x:v>3014</x:v>
      </x:c>
      <x:c r="D1951" s="9" t="n">
        <x:v>1</x:v>
      </x:c>
      <x:c r="E1951" s="9" t="n">
        <x:v>1</x:v>
      </x:c>
      <x:c r="F1951" s="9" t="n">
        <x:v>1</x:v>
      </x:c>
      <x:c r="G1951" s="9" t="n">
        <x:v>0.1279251170046801</x:v>
      </x:c>
      <x:c r="H1951" s="9" t="n">
        <x:v>0.00004721467162195887</x:v>
      </x:c>
      <x:c r="I1951" t="n">
        <x:v>1</x:v>
      </x:c>
      <x:c r="J1951" t="n">
        <x:v>1</x:v>
      </x:c>
      <x:c r="K1951" s="10" t="n">
        <x:v>4</x:v>
      </x:c>
      <x:c r="L1951" s="10" t="n">
        <x:v>1</x:v>
      </x:c>
      <x:c r="M1951" s="9" t="n">
        <x:v>4</x:v>
      </x:c>
      <x:c r="N1951" s="9" t="n">
        <x:v>2</x:v>
      </x:c>
      <x:c r="O1951" s="10" t="n">
        <x:v>3</x:v>
      </x:c>
      <x:c r="P1951" s="11" t="n">
        <x:v>0.2373933000199031</x:v>
      </x:c>
      <x:c r="Q1951" s="12" t="n">
        <x:v>198.73828125</x:v>
      </x:c>
    </x:row>
    <x:row r="1952">
      <x:c r="A1952" t="str">
        <x:v>UBC1217__unsupervised_field</x:v>
      </x:c>
      <x:c r="B1952" t="str">
        <x:v>AMD-DBSCAN</x:v>
      </x:c>
      <x:c r="C1952" s="10" t="n">
        <x:v>3014</x:v>
      </x:c>
      <x:c r="D1952" s="9" t="n">
        <x:v>1</x:v>
      </x:c>
      <x:c r="E1952" s="9" t="n">
        <x:v>0.962962962962963</x:v>
      </x:c>
      <x:c r="F1952" s="9" t="n">
        <x:v>0.962962962962963</x:v>
      </x:c>
      <x:c r="G1952" s="9" t="n">
        <x:v>0.1084147494484714</x:v>
      </x:c>
      <x:c r="H1952" s="9" t="n">
        <x:v>0.00009319074353071056</x:v>
      </x:c>
      <x:c r="I1952" t="n">
        <x:v>1</x:v>
      </x:c>
      <x:c r="J1952" t="n">
        <x:v>0.9285714285714286</x:v>
      </x:c>
      <x:c r="K1952" s="10" t="n">
        <x:v>16</x:v>
      </x:c>
      <x:c r="L1952" s="10" t="n">
        <x:v>1</x:v>
      </x:c>
      <x:c r="M1952" s="9" t="n">
        <x:v>16</x:v>
      </x:c>
      <x:c r="N1952" s="9" t="n">
        <x:v>4</x:v>
      </x:c>
      <x:c r="O1952" s="10" t="n">
        <x:v>15</x:v>
      </x:c>
      <x:c r="P1952" s="11" t="n">
        <x:v>0.1834435000200756</x:v>
      </x:c>
      <x:c r="Q1952" s="12" t="n">
        <x:v>321.421875</x:v>
      </x:c>
    </x:row>
    <x:row r="1953">
      <x:c r="A1953" t="str">
        <x:v>UBC1217__unsupervised_field</x:v>
      </x:c>
      <x:c r="B1953" t="str">
        <x:v>kNN-DBSCAN</x:v>
      </x:c>
      <x:c r="C1953" s="10" t="n">
        <x:v>3014</x:v>
      </x:c>
      <x:c r="D1953" s="9" t="n">
        <x:v>1</x:v>
      </x:c>
      <x:c r="E1953" s="9" t="n">
        <x:v>0.88</x:v>
      </x:c>
      <x:c r="F1953" s="9" t="n">
        <x:v>0.88</x:v>
      </x:c>
      <x:c r="G1953" s="9" t="n">
        <x:v>0.9488974448722436</x:v>
      </x:c>
      <x:c r="H1953" s="9" t="n">
        <x:v>0.0080882352941176</x:v>
      </x:c>
      <x:c r="I1953" t="n">
        <x:v>1</x:v>
      </x:c>
      <x:c r="J1953" t="n">
        <x:v>0.7857142857142857</x:v>
      </x:c>
      <x:c r="K1953" s="10" t="n">
        <x:v>13</x:v>
      </x:c>
      <x:c r="L1953" s="10" t="n">
        <x:v>1</x:v>
      </x:c>
      <x:c r="M1953" s="9" t="n">
        <x:v>13</x:v>
      </x:c>
      <x:c r="N1953" s="9" t="n">
        <x:v>3.700439718141092</x:v>
      </x:c>
      <x:c r="O1953" s="10" t="n">
        <x:v>12</x:v>
      </x:c>
      <x:c r="P1953" s="11" t="n">
        <x:v>0.1083964999997988</x:v>
      </x:c>
      <x:c r="Q1953" s="12" t="n">
        <x:v>195.07421875</x:v>
      </x:c>
    </x:row>
    <x:row r="1954">
      <x:c r="A1954" t="str">
        <x:v>UBC1217__unsupervised_field</x:v>
      </x:c>
      <x:c r="B1954" t="str">
        <x:v>kNN+Leiden</x:v>
      </x:c>
      <x:c r="C1954" s="10" t="n">
        <x:v>3014</x:v>
      </x:c>
      <x:c r="D1954" s="9" t="n">
        <x:v>1</x:v>
      </x:c>
      <x:c r="E1954" s="9" t="n">
        <x:v>1</x:v>
      </x:c>
      <x:c r="F1954" s="9" t="n">
        <x:v>1</x:v>
      </x:c>
      <x:c r="G1954" s="9" t="n">
        <x:v>0</x:v>
      </x:c>
      <x:c r="H1954" s="9" t="n">
        <x:v>0.0002152333152789</x:v>
      </x:c>
      <x:c r="I1954" t="n">
        <x:v>1</x:v>
      </x:c>
      <x:c r="J1954" t="n">
        <x:v>1</x:v>
      </x:c>
      <x:c r="K1954" s="10" t="n">
        <x:v>7</x:v>
      </x:c>
      <x:c r="L1954" s="10" t="n">
        <x:v>1</x:v>
      </x:c>
      <x:c r="M1954" s="9" t="n">
        <x:v>7</x:v>
      </x:c>
      <x:c r="N1954" s="9" t="n">
        <x:v>2.807354922057604</x:v>
      </x:c>
      <x:c r="O1954" s="10" t="n">
        <x:v>6</x:v>
      </x:c>
      <x:c r="P1954" s="11" t="n">
        <x:v>0.272761799977161</x:v>
      </x:c>
      <x:c r="Q1954" s="12" t="n">
        <x:v>233.5546875</x:v>
      </x:c>
    </x:row>
    <x:row r="1955">
      <x:c r="A1955" t="str">
        <x:v>UBC1218__unsupervised_field</x:v>
      </x:c>
      <x:c r="B1955" t="str">
        <x:v>StrataSCAN</x:v>
      </x:c>
      <x:c r="C1955" s="10" t="n">
        <x:v>12261</x:v>
      </x:c>
      <x:c r="D1955" s="9" t="n">
        <x:v>1</x:v>
      </x:c>
      <x:c r="E1955" s="9" t="n">
        <x:v>0.9107142857142856</x:v>
      </x:c>
      <x:c r="F1955" s="9" t="n">
        <x:v>0.9107142857142856</x:v>
      </x:c>
      <x:c r="G1955" s="9" t="n">
        <x:v>0.03886925795053</x:v>
      </x:c>
      <x:c r="H1955" s="9" t="n">
        <x:v>0.00004263179263427949</x:v>
      </x:c>
      <x:c r="I1955" t="n">
        <x:v>1</x:v>
      </x:c>
      <x:c r="J1955" t="n">
        <x:v>0.8360655737704918</x:v>
      </x:c>
      <x:c r="K1955" s="10" t="n">
        <x:v>9</x:v>
      </x:c>
      <x:c r="L1955" s="10" t="n">
        <x:v>1</x:v>
      </x:c>
      <x:c r="M1955" s="9" t="n">
        <x:v>9</x:v>
      </x:c>
      <x:c r="N1955" s="9" t="n">
        <x:v>3.169925001442312</x:v>
      </x:c>
      <x:c r="O1955" s="10" t="n">
        <x:v>8</x:v>
      </x:c>
      <x:c r="P1955" s="11" t="n">
        <x:v>4.891551200009417</x:v>
      </x:c>
      <x:c r="Q1955" s="12" t="n">
        <x:v>266.515625</x:v>
      </x:c>
    </x:row>
    <x:row r="1956">
      <x:c r="A1956" t="str">
        <x:v>UBC1218__unsupervised_field</x:v>
      </x:c>
      <x:c r="B1956" t="str">
        <x:v>DBSCAN</x:v>
      </x:c>
      <x:c r="C1956" s="10" t="n">
        <x:v>12261</x:v>
      </x:c>
      <x:c r="D1956" s="9" t="n">
        <x:v>1</x:v>
      </x:c>
      <x:c r="E1956" s="9" t="n">
        <x:v>0.6593406593406593</x:v>
      </x:c>
      <x:c r="F1956" s="9" t="n">
        <x:v>0.6593406593406593</x:v>
      </x:c>
      <x:c r="G1956" s="9" t="n">
        <x:v>0.948853615520282</x:v>
      </x:c>
      <x:c r="H1956" s="9" t="n">
        <x:v>0.00323927291734</x:v>
      </x:c>
      <x:c r="I1956" t="n">
        <x:v>1</x:v>
      </x:c>
      <x:c r="J1956" t="n">
        <x:v>0.4918032786885246</x:v>
      </x:c>
      <x:c r="K1956" s="10" t="n">
        <x:v>60</x:v>
      </x:c>
      <x:c r="L1956" s="10" t="n">
        <x:v>1</x:v>
      </x:c>
      <x:c r="M1956" s="9" t="n">
        <x:v>60</x:v>
      </x:c>
      <x:c r="N1956" s="9" t="n">
        <x:v>5.906890595608519</x:v>
      </x:c>
      <x:c r="O1956" s="10" t="n">
        <x:v>57</x:v>
      </x:c>
      <x:c r="P1956" s="11" t="n">
        <x:v>0.6032141999749001</x:v>
      </x:c>
      <x:c r="Q1956" s="12" t="n">
        <x:v>195.08203125</x:v>
      </x:c>
    </x:row>
    <x:row r="1957">
      <x:c r="A1957" t="str">
        <x:v>UBC1218__unsupervised_field</x:v>
      </x:c>
      <x:c r="B1957" t="str">
        <x:v>HDBSCAN</x:v>
      </x:c>
      <x:c r="C1957" s="10" t="n">
        <x:v>12261</x:v>
      </x:c>
      <x:c r="D1957" s="9" t="n">
        <x:v>1</x:v>
      </x:c>
      <x:c r="E1957" s="9" t="n">
        <x:v>1</x:v>
      </x:c>
      <x:c r="F1957" s="9" t="n">
        <x:v>1</x:v>
      </x:c>
      <x:c r="G1957" s="9" t="n">
        <x:v>0.1676179032742565</x:v>
      </x:c>
      <x:c r="H1957" s="9" t="n">
        <x:v>0.00006008169731911199</x:v>
      </x:c>
      <x:c r="I1957" t="n">
        <x:v>1</x:v>
      </x:c>
      <x:c r="J1957" t="n">
        <x:v>1</x:v>
      </x:c>
      <x:c r="K1957" s="10" t="n">
        <x:v>7</x:v>
      </x:c>
      <x:c r="L1957" s="10" t="n">
        <x:v>1</x:v>
      </x:c>
      <x:c r="M1957" s="9" t="n">
        <x:v>7</x:v>
      </x:c>
      <x:c r="N1957" s="9" t="n">
        <x:v>2.807354922057604</x:v>
      </x:c>
      <x:c r="O1957" s="10" t="n">
        <x:v>6</x:v>
      </x:c>
      <x:c r="P1957" s="11" t="n">
        <x:v>1.075651699997252</x:v>
      </x:c>
      <x:c r="Q1957" s="12" t="n">
        <x:v>196.5234375</x:v>
      </x:c>
    </x:row>
    <x:row r="1958">
      <x:c r="A1958" t="str">
        <x:v>UBC1218__unsupervised_field</x:v>
      </x:c>
      <x:c r="B1958" t="str">
        <x:v>OPTICS</x:v>
      </x:c>
      <x:c r="C1958" s="10" t="n">
        <x:v>12261</x:v>
      </x:c>
      <x:c r="D1958" s="9" t="n">
        <x:v>1</x:v>
      </x:c>
      <x:c r="E1958" s="9" t="n">
        <x:v>0.5476190476190476</x:v>
      </x:c>
      <x:c r="F1958" s="9" t="n">
        <x:v>0.5476190476190476</x:v>
      </x:c>
      <x:c r="G1958" s="9" t="n">
        <x:v>0.9807764480213504</x:v>
      </x:c>
      <x:c r="H1958" s="9" t="n">
        <x:v>0.1265974440894568</x:v>
      </x:c>
      <x:c r="I1958" t="n">
        <x:v>1</x:v>
      </x:c>
      <x:c r="J1958" t="n">
        <x:v>0.3770491803278688</x:v>
      </x:c>
      <x:c r="K1958" s="10" t="n">
        <x:v>40</x:v>
      </x:c>
      <x:c r="L1958" s="10" t="n">
        <x:v>1</x:v>
      </x:c>
      <x:c r="M1958" s="9" t="n">
        <x:v>40</x:v>
      </x:c>
      <x:c r="N1958" s="9" t="n">
        <x:v>5.321928094887363</x:v>
      </x:c>
      <x:c r="O1958" s="10" t="n">
        <x:v>37</x:v>
      </x:c>
      <x:c r="P1958" s="11" t="n">
        <x:v>1.939903399994364</x:v>
      </x:c>
      <x:c r="Q1958" s="12" t="n">
        <x:v>196.33203125</x:v>
      </x:c>
    </x:row>
    <x:row r="1959">
      <x:c r="A1959" t="str">
        <x:v>UBC1218__unsupervised_field</x:v>
      </x:c>
      <x:c r="B1959" t="str">
        <x:v>SNN-DBSCAN</x:v>
      </x:c>
      <x:c r="C1959" s="10" t="n">
        <x:v>12261</x:v>
      </x:c>
      <x:c r="D1959" s="9" t="n">
        <x:v>1</x:v>
      </x:c>
      <x:c r="E1959" s="9" t="n">
        <x:v>0.7676767676767677</x:v>
      </x:c>
      <x:c r="F1959" s="9" t="n">
        <x:v>0.7676767676767677</x:v>
      </x:c>
      <x:c r="G1959" s="9" t="n">
        <x:v>0.9578884428119928</x:v>
      </x:c>
      <x:c r="H1959" s="9" t="n">
        <x:v>0.1960623461853978</x:v>
      </x:c>
      <x:c r="I1959" t="n">
        <x:v>1</x:v>
      </x:c>
      <x:c r="J1959" t="n">
        <x:v>0.6229508196721312</x:v>
      </x:c>
      <x:c r="K1959" s="10" t="n">
        <x:v>99</x:v>
      </x:c>
      <x:c r="L1959" s="10" t="n">
        <x:v>1</x:v>
      </x:c>
      <x:c r="M1959" s="9" t="n">
        <x:v>99</x:v>
      </x:c>
      <x:c r="N1959" s="9" t="n">
        <x:v>6.6293566200796095</x:v>
      </x:c>
      <x:c r="O1959" s="10" t="n">
        <x:v>97</x:v>
      </x:c>
      <x:c r="P1959" s="11" t="n">
        <x:v>0.6973517999867909</x:v>
      </x:c>
      <x:c r="Q1959" s="12" t="n">
        <x:v>245.4609375</x:v>
      </x:c>
    </x:row>
    <x:row r="1960">
      <x:c r="A1960" t="str">
        <x:v>UBC1218__unsupervised_field</x:v>
      </x:c>
      <x:c r="B1960" t="str">
        <x:v>VDBSCAN-2007</x:v>
      </x:c>
      <x:c r="C1960" s="10" t="n">
        <x:v>12261</x:v>
      </x:c>
      <x:c r="D1960" s="9" t="n">
        <x:v>1</x:v>
      </x:c>
      <x:c r="E1960" s="9" t="n">
        <x:v>1</x:v>
      </x:c>
      <x:c r="F1960" s="9" t="n">
        <x:v>1</x:v>
      </x:c>
      <x:c r="G1960" s="9" t="n">
        <x:v>0.1531940660006055</x:v>
      </x:c>
      <x:c r="H1960" s="9" t="n">
        <x:v>0.00005916696597715166</x:v>
      </x:c>
      <x:c r="I1960" t="n">
        <x:v>1</x:v>
      </x:c>
      <x:c r="J1960" t="n">
        <x:v>1</x:v>
      </x:c>
      <x:c r="K1960" s="10" t="n">
        <x:v>13</x:v>
      </x:c>
      <x:c r="L1960" s="10" t="n">
        <x:v>1</x:v>
      </x:c>
      <x:c r="M1960" s="9" t="n">
        <x:v>13</x:v>
      </x:c>
      <x:c r="N1960" s="9" t="n">
        <x:v>3.700439718141092</x:v>
      </x:c>
      <x:c r="O1960" s="10" t="n">
        <x:v>12</x:v>
      </x:c>
      <x:c r="P1960" s="11" t="n">
        <x:v>1.5704318000061903</x:v>
      </x:c>
      <x:c r="Q1960" s="12" t="n">
        <x:v>264.296875</x:v>
      </x:c>
    </x:row>
    <x:row r="1961">
      <x:c r="A1961" t="str">
        <x:v>UBC1218__unsupervised_field</x:v>
      </x:c>
      <x:c r="B1961" t="str">
        <x:v>AMD-DBSCAN</x:v>
      </x:c>
      <x:c r="C1961" s="10" t="n">
        <x:v>12261</x:v>
      </x:c>
      <x:c r="D1961" s="9" t="n">
        <x:v>1</x:v>
      </x:c>
      <x:c r="E1961" s="9" t="n">
        <x:v>1</x:v>
      </x:c>
      <x:c r="F1961" s="9" t="n">
        <x:v>1</x:v>
      </x:c>
      <x:c r="G1961" s="9" t="n">
        <x:v>0.081459348954238</x:v>
      </x:c>
      <x:c r="H1961" s="9" t="n">
        <x:v>0.000112182395088</x:v>
      </x:c>
      <x:c r="I1961" t="n">
        <x:v>1</x:v>
      </x:c>
      <x:c r="J1961" t="n">
        <x:v>1</x:v>
      </x:c>
      <x:c r="K1961" s="10" t="n">
        <x:v>41</x:v>
      </x:c>
      <x:c r="L1961" s="10" t="n">
        <x:v>1</x:v>
      </x:c>
      <x:c r="M1961" s="9" t="n">
        <x:v>41</x:v>
      </x:c>
      <x:c r="N1961" s="9" t="n">
        <x:v>5.357552004618084</x:v>
      </x:c>
      <x:c r="O1961" s="10" t="n">
        <x:v>40</x:v>
      </x:c>
      <x:c r="P1961" s="11" t="n">
        <x:v>2.365757899999153</x:v>
      </x:c>
      <x:c r="Q1961" s="12" t="n">
        <x:v>2477.078125</x:v>
      </x:c>
    </x:row>
    <x:row r="1962">
      <x:c r="A1962" t="str">
        <x:v>UBC1218__unsupervised_field</x:v>
      </x:c>
      <x:c r="B1962" t="str">
        <x:v>kNN-DBSCAN</x:v>
      </x:c>
      <x:c r="C1962" s="10" t="n">
        <x:v>12261</x:v>
      </x:c>
      <x:c r="D1962" s="9" t="n">
        <x:v>1</x:v>
      </x:c>
      <x:c r="E1962" s="9" t="n">
        <x:v>0.6593406593406593</x:v>
      </x:c>
      <x:c r="F1962" s="9" t="n">
        <x:v>0.6593406593406593</x:v>
      </x:c>
      <x:c r="G1962" s="9" t="n">
        <x:v>0.9488083971435946</x:v>
      </x:c>
      <x:c r="H1962" s="9" t="n">
        <x:v>0.0065163704784897</x:v>
      </x:c>
      <x:c r="I1962" t="n">
        <x:v>1</x:v>
      </x:c>
      <x:c r="J1962" t="n">
        <x:v>0.4918032786885246</x:v>
      </x:c>
      <x:c r="K1962" s="10" t="n">
        <x:v>61</x:v>
      </x:c>
      <x:c r="L1962" s="10" t="n">
        <x:v>1</x:v>
      </x:c>
      <x:c r="M1962" s="9" t="n">
        <x:v>61</x:v>
      </x:c>
      <x:c r="N1962" s="9" t="n">
        <x:v>5.930737337562887</x:v>
      </x:c>
      <x:c r="O1962" s="10" t="n">
        <x:v>58</x:v>
      </x:c>
      <x:c r="P1962" s="11" t="n">
        <x:v>0.3404106000089086</x:v>
      </x:c>
      <x:c r="Q1962" s="12" t="n">
        <x:v>196.8125</x:v>
      </x:c>
    </x:row>
    <x:row r="1963">
      <x:c r="A1963" t="str">
        <x:v>UBC1218__unsupervised_field</x:v>
      </x:c>
      <x:c r="B1963" t="str">
        <x:v>kNN+Leiden</x:v>
      </x:c>
      <x:c r="C1963" s="10" t="n">
        <x:v>12261</x:v>
      </x:c>
      <x:c r="D1963" s="9" t="n">
        <x:v>1</x:v>
      </x:c>
      <x:c r="E1963" s="9" t="n">
        <x:v>1</x:v>
      </x:c>
      <x:c r="F1963" s="9" t="n">
        <x:v>1</x:v>
      </x:c>
      <x:c r="G1963" s="9" t="n">
        <x:v>0</x:v>
      </x:c>
      <x:c r="H1963" s="9" t="n">
        <x:v>0.0003847023024327</x:v>
      </x:c>
      <x:c r="I1963" t="n">
        <x:v>1</x:v>
      </x:c>
      <x:c r="J1963" t="n">
        <x:v>1</x:v>
      </x:c>
      <x:c r="K1963" s="10" t="n">
        <x:v>10</x:v>
      </x:c>
      <x:c r="L1963" s="10" t="n">
        <x:v>1</x:v>
      </x:c>
      <x:c r="M1963" s="9" t="n">
        <x:v>10</x:v>
      </x:c>
      <x:c r="N1963" s="9" t="n">
        <x:v>3.321928094887362</x:v>
      </x:c>
      <x:c r="O1963" s="10" t="n">
        <x:v>9</x:v>
      </x:c>
      <x:c r="P1963" s="11" t="n">
        <x:v>1.5425470999907702</x:v>
      </x:c>
      <x:c r="Q1963" s="12" t="n">
        <x:v>273.9375</x:v>
      </x:c>
    </x:row>
    <x:row r="1964">
      <x:c r="A1964" t="str">
        <x:v>UBC1219__unsupervised_field</x:v>
      </x:c>
      <x:c r="B1964" t="str">
        <x:v>StrataSCAN</x:v>
      </x:c>
      <x:c r="C1964" s="10" t="n">
        <x:v>4020</x:v>
      </x:c>
      <x:c r="D1964" s="9" t="n">
        <x:v>1</x:v>
      </x:c>
      <x:c r="E1964" s="9" t="n">
        <x:v>1</x:v>
      </x:c>
      <x:c r="F1964" s="9" t="n">
        <x:v>1</x:v>
      </x:c>
      <x:c r="G1964" s="9" t="n">
        <x:v>0.0852082336045954</x:v>
      </x:c>
      <x:c r="H1964" s="9" t="n">
        <x:v>0.00005250410015571611</x:v>
      </x:c>
      <x:c r="I1964" t="n">
        <x:v>1</x:v>
      </x:c>
      <x:c r="J1964" t="n">
        <x:v>1</x:v>
      </x:c>
      <x:c r="K1964" s="10" t="n">
        <x:v>5</x:v>
      </x:c>
      <x:c r="L1964" s="10" t="n">
        <x:v>1</x:v>
      </x:c>
      <x:c r="M1964" s="9" t="n">
        <x:v>5</x:v>
      </x:c>
      <x:c r="N1964" s="9" t="n">
        <x:v>2.321928094887362</x:v>
      </x:c>
      <x:c r="O1964" s="10" t="n">
        <x:v>4</x:v>
      </x:c>
      <x:c r="P1964" s="11" t="n">
        <x:v>1.4781658000138125</x:v>
      </x:c>
      <x:c r="Q1964" s="12" t="n">
        <x:v>243.875</x:v>
      </x:c>
    </x:row>
    <x:row r="1965">
      <x:c r="A1965" t="str">
        <x:v>UBC1219__unsupervised_field</x:v>
      </x:c>
      <x:c r="B1965" t="str">
        <x:v>DBSCAN</x:v>
      </x:c>
      <x:c r="C1965" s="10" t="n">
        <x:v>4020</x:v>
      </x:c>
      <x:c r="D1965" s="9" t="n">
        <x:v>1</x:v>
      </x:c>
      <x:c r="E1965" s="9" t="n">
        <x:v>0.9189189189189187</x:v>
      </x:c>
      <x:c r="F1965" s="9" t="n">
        <x:v>0.9189189189189187</x:v>
      </x:c>
      <x:c r="G1965" s="9" t="n">
        <x:v>0.9400238315900966</x:v>
      </x:c>
      <x:c r="H1965" s="9" t="n">
        <x:v>0.020283370618941</x:v>
      </x:c>
      <x:c r="I1965" t="n">
        <x:v>1</x:v>
      </x:c>
      <x:c r="J1965" t="n">
        <x:v>0.85</x:v>
      </x:c>
      <x:c r="K1965" s="10" t="n">
        <x:v>37</x:v>
      </x:c>
      <x:c r="L1965" s="10" t="n">
        <x:v>1</x:v>
      </x:c>
      <x:c r="M1965" s="9" t="n">
        <x:v>37</x:v>
      </x:c>
      <x:c r="N1965" s="9" t="n">
        <x:v>5.20945336562895</x:v>
      </x:c>
      <x:c r="O1965" s="10" t="n">
        <x:v>36</x:v>
      </x:c>
      <x:c r="P1965" s="11" t="n">
        <x:v>0.1863379999995231</x:v>
      </x:c>
      <x:c r="Q1965" s="12" t="n">
        <x:v>195.98828125</x:v>
      </x:c>
    </x:row>
    <x:row r="1966">
      <x:c r="A1966" t="str">
        <x:v>UBC1219__unsupervised_field</x:v>
      </x:c>
      <x:c r="B1966" t="str">
        <x:v>HDBSCAN</x:v>
      </x:c>
      <x:c r="C1966" s="10" t="n">
        <x:v>4020</x:v>
      </x:c>
      <x:c r="D1966" s="9" t="n">
        <x:v>1</x:v>
      </x:c>
      <x:c r="E1966" s="9" t="n">
        <x:v>1</x:v>
      </x:c>
      <x:c r="F1966" s="9" t="n">
        <x:v>1</x:v>
      </x:c>
      <x:c r="G1966" s="9" t="n">
        <x:v>0.0852082336045954</x:v>
      </x:c>
      <x:c r="H1966" s="9" t="n">
        <x:v>0.00005203832047142336</x:v>
      </x:c>
      <x:c r="I1966" t="n">
        <x:v>1</x:v>
      </x:c>
      <x:c r="J1966" t="n">
        <x:v>1</x:v>
      </x:c>
      <x:c r="K1966" s="10" t="n">
        <x:v>2</x:v>
      </x:c>
      <x:c r="L1966" s="10" t="n">
        <x:v>1</x:v>
      </x:c>
      <x:c r="M1966" s="9" t="n">
        <x:v>2</x:v>
      </x:c>
      <x:c r="N1966" s="9" t="n">
        <x:v>1</x:v>
      </x:c>
      <x:c r="O1966" s="10" t="n">
        <x:v>1</x:v>
      </x:c>
      <x:c r="P1966" s="11" t="n">
        <x:v>0.1506946999870706</x:v>
      </x:c>
      <x:c r="Q1966" s="12" t="n">
        <x:v>195.6015625</x:v>
      </x:c>
    </x:row>
    <x:row r="1967">
      <x:c r="A1967" t="str">
        <x:v>UBC1219__unsupervised_field</x:v>
      </x:c>
      <x:c r="B1967" t="str">
        <x:v>OPTICS</x:v>
      </x:c>
      <x:c r="C1967" s="10" t="n">
        <x:v>4020</x:v>
      </x:c>
      <x:c r="D1967" s="9" t="n">
        <x:v>1</x:v>
      </x:c>
      <x:c r="E1967" s="9" t="n">
        <x:v>0.5714285714285715</x:v>
      </x:c>
      <x:c r="F1967" s="9" t="n">
        <x:v>0.5714285714285715</x:v>
      </x:c>
      <x:c r="G1967" s="9" t="n">
        <x:v>0.974437627811861</x:v>
      </x:c>
      <x:c r="H1967" s="9" t="n">
        <x:v>0.0443037974683544</x:v>
      </x:c>
      <x:c r="I1967" t="n">
        <x:v>1</x:v>
      </x:c>
      <x:c r="J1967" t="n">
        <x:v>0.4</x:v>
      </x:c>
      <x:c r="K1967" s="10" t="n">
        <x:v>18</x:v>
      </x:c>
      <x:c r="L1967" s="10" t="n">
        <x:v>1</x:v>
      </x:c>
      <x:c r="M1967" s="9" t="n">
        <x:v>18</x:v>
      </x:c>
      <x:c r="N1967" s="9" t="n">
        <x:v>4.169925001442312</x:v>
      </x:c>
      <x:c r="O1967" s="10" t="n">
        <x:v>17</x:v>
      </x:c>
      <x:c r="P1967" s="11" t="n">
        <x:v>0.5463589000282809</x:v>
      </x:c>
      <x:c r="Q1967" s="12" t="n">
        <x:v>195.5</x:v>
      </x:c>
    </x:row>
    <x:row r="1968">
      <x:c r="A1968" t="str">
        <x:v>UBC1219__unsupervised_field</x:v>
      </x:c>
      <x:c r="B1968" t="str">
        <x:v>SNN-DBSCAN</x:v>
      </x:c>
      <x:c r="C1968" s="10" t="n">
        <x:v>4020</x:v>
      </x:c>
      <x:c r="D1968" s="9" t="n">
        <x:v>1</x:v>
      </x:c>
      <x:c r="E1968" s="9" t="n">
        <x:v>1</x:v>
      </x:c>
      <x:c r="F1968" s="9" t="n">
        <x:v>1</x:v>
      </x:c>
      <x:c r="G1968" s="9" t="n">
        <x:v>0.9621172807472756</x:v>
      </x:c>
      <x:c r="H1968" s="9" t="n">
        <x:v>0.1585314977054651</x:v>
      </x:c>
      <x:c r="I1968" t="n">
        <x:v>1</x:v>
      </x:c>
      <x:c r="J1968" t="n">
        <x:v>1</x:v>
      </x:c>
      <x:c r="K1968" s="10" t="n">
        <x:v>31</x:v>
      </x:c>
      <x:c r="L1968" s="10" t="n">
        <x:v>1</x:v>
      </x:c>
      <x:c r="M1968" s="9" t="n">
        <x:v>31</x:v>
      </x:c>
      <x:c r="N1968" s="9" t="n">
        <x:v>4.954196310386875</x:v>
      </x:c>
      <x:c r="O1968" s="10" t="n">
        <x:v>30</x:v>
      </x:c>
      <x:c r="P1968" s="11" t="n">
        <x:v>0.1694965999922715</x:v>
      </x:c>
      <x:c r="Q1968" s="12" t="n">
        <x:v>232.203125</x:v>
      </x:c>
    </x:row>
    <x:row r="1969">
      <x:c r="A1969" t="str">
        <x:v>UBC1219__unsupervised_field</x:v>
      </x:c>
      <x:c r="B1969" t="str">
        <x:v>VDBSCAN-2007</x:v>
      </x:c>
      <x:c r="C1969" s="10" t="n">
        <x:v>4020</x:v>
      </x:c>
      <x:c r="D1969" s="9" t="n">
        <x:v>1</x:v>
      </x:c>
      <x:c r="E1969" s="9" t="n">
        <x:v>1</x:v>
      </x:c>
      <x:c r="F1969" s="9" t="n">
        <x:v>1</x:v>
      </x:c>
      <x:c r="G1969" s="9" t="n">
        <x:v>0.1447124304267161</x:v>
      </x:c>
      <x:c r="H1969" s="9" t="n">
        <x:v>0.00005616252963127674</x:v>
      </x:c>
      <x:c r="I1969" t="n">
        <x:v>1</x:v>
      </x:c>
      <x:c r="J1969" t="n">
        <x:v>1</x:v>
      </x:c>
      <x:c r="K1969" s="10" t="n">
        <x:v>4</x:v>
      </x:c>
      <x:c r="L1969" s="10" t="n">
        <x:v>1</x:v>
      </x:c>
      <x:c r="M1969" s="9" t="n">
        <x:v>4</x:v>
      </x:c>
      <x:c r="N1969" s="9" t="n">
        <x:v>2</x:v>
      </x:c>
      <x:c r="O1969" s="10" t="n">
        <x:v>3</x:v>
      </x:c>
      <x:c r="P1969" s="11" t="n">
        <x:v>0.4047878000128548</x:v>
      </x:c>
      <x:c r="Q1969" s="12" t="n">
        <x:v>200.9765625</x:v>
      </x:c>
    </x:row>
    <x:row r="1970">
      <x:c r="A1970" t="str">
        <x:v>UBC1219__unsupervised_field</x:v>
      </x:c>
      <x:c r="B1970" t="str">
        <x:v>AMD-DBSCAN</x:v>
      </x:c>
      <x:c r="C1970" s="10" t="n">
        <x:v>4020</x:v>
      </x:c>
      <x:c r="D1970" s="9" t="n">
        <x:v>1</x:v>
      </x:c>
      <x:c r="E1970" s="9" t="n">
        <x:v>1</x:v>
      </x:c>
      <x:c r="F1970" s="9" t="n">
        <x:v>1</x:v>
      </x:c>
      <x:c r="G1970" s="9" t="n">
        <x:v>0.106060606060606</x:v>
      </x:c>
      <x:c r="H1970" s="9" t="n">
        <x:v>0.0001129499159266</x:v>
      </x:c>
      <x:c r="I1970" t="n">
        <x:v>1</x:v>
      </x:c>
      <x:c r="J1970" t="n">
        <x:v>1</x:v>
      </x:c>
      <x:c r="K1970" s="10" t="n">
        <x:v>25</x:v>
      </x:c>
      <x:c r="L1970" s="10" t="n">
        <x:v>1</x:v>
      </x:c>
      <x:c r="M1970" s="9" t="n">
        <x:v>25</x:v>
      </x:c>
      <x:c r="N1970" s="9" t="n">
        <x:v>4.643856189774724</x:v>
      </x:c>
      <x:c r="O1970" s="10" t="n">
        <x:v>24</x:v>
      </x:c>
      <x:c r="P1970" s="11" t="n">
        <x:v>0.3205123000079766</x:v>
      </x:c>
      <x:c r="Q1970" s="12" t="n">
        <x:v>429.85546875</x:v>
      </x:c>
    </x:row>
    <x:row r="1971">
      <x:c r="A1971" t="str">
        <x:v>UBC1219__unsupervised_field</x:v>
      </x:c>
      <x:c r="B1971" t="str">
        <x:v>kNN-DBSCAN</x:v>
      </x:c>
      <x:c r="C1971" s="10" t="n">
        <x:v>4020</x:v>
      </x:c>
      <x:c r="D1971" s="9" t="n">
        <x:v>1</x:v>
      </x:c>
      <x:c r="E1971" s="9" t="n">
        <x:v>0.9189189189189187</x:v>
      </x:c>
      <x:c r="F1971" s="9" t="n">
        <x:v>0.9189189189189187</x:v>
      </x:c>
      <x:c r="G1971" s="9" t="n">
        <x:v>0.9400238315900966</x:v>
      </x:c>
      <x:c r="H1971" s="9" t="n">
        <x:v>0.0219213410702772</x:v>
      </x:c>
      <x:c r="I1971" t="n">
        <x:v>1</x:v>
      </x:c>
      <x:c r="J1971" t="n">
        <x:v>0.85</x:v>
      </x:c>
      <x:c r="K1971" s="10" t="n">
        <x:v>38</x:v>
      </x:c>
      <x:c r="L1971" s="10" t="n">
        <x:v>1</x:v>
      </x:c>
      <x:c r="M1971" s="9" t="n">
        <x:v>38</x:v>
      </x:c>
      <x:c r="N1971" s="9" t="n">
        <x:v>5.247927513443585</x:v>
      </x:c>
      <x:c r="O1971" s="10" t="n">
        <x:v>37</x:v>
      </x:c>
      <x:c r="P1971" s="11" t="n">
        <x:v>0.1241364000015892</x:v>
      </x:c>
      <x:c r="Q1971" s="12" t="n">
        <x:v>195.4765625</x:v>
      </x:c>
    </x:row>
    <x:row r="1972">
      <x:c r="A1972" t="str">
        <x:v>UBC1219__unsupervised_field</x:v>
      </x:c>
      <x:c r="B1972" t="str">
        <x:v>kNN+Leiden</x:v>
      </x:c>
      <x:c r="C1972" s="10" t="n">
        <x:v>4020</x:v>
      </x:c>
      <x:c r="D1972" s="9" t="n">
        <x:v>1</x:v>
      </x:c>
      <x:c r="E1972" s="9" t="n">
        <x:v>1</x:v>
      </x:c>
      <x:c r="F1972" s="9" t="n">
        <x:v>1</x:v>
      </x:c>
      <x:c r="G1972" s="9" t="n">
        <x:v>0</x:v>
      </x:c>
      <x:c r="H1972" s="9" t="n">
        <x:v>0.0002780987704375</x:v>
      </x:c>
      <x:c r="I1972" t="n">
        <x:v>1</x:v>
      </x:c>
      <x:c r="J1972" t="n">
        <x:v>1</x:v>
      </x:c>
      <x:c r="K1972" s="10" t="n">
        <x:v>7</x:v>
      </x:c>
      <x:c r="L1972" s="10" t="n">
        <x:v>1</x:v>
      </x:c>
      <x:c r="M1972" s="9" t="n">
        <x:v>7</x:v>
      </x:c>
      <x:c r="N1972" s="9" t="n">
        <x:v>2.807354922057604</x:v>
      </x:c>
      <x:c r="O1972" s="10" t="n">
        <x:v>6</x:v>
      </x:c>
      <x:c r="P1972" s="11" t="n">
        <x:v>0.3603466000058688</x:v>
      </x:c>
      <x:c r="Q1972" s="12" t="n">
        <x:v>238.35546875</x:v>
      </x:c>
    </x:row>
    <x:row r="1973">
      <x:c r="A1973" t="str">
        <x:v>UBC1220__unsupervised_field</x:v>
      </x:c>
      <x:c r="B1973" t="str">
        <x:v>StrataSCAN</x:v>
      </x:c>
      <x:c r="C1973" s="10" t="n">
        <x:v>5829</x:v>
      </x:c>
      <x:c r="D1973" s="9" t="n">
        <x:v>1</x:v>
      </x:c>
      <x:c r="E1973" s="9" t="n">
        <x:v>1</x:v>
      </x:c>
      <x:c r="F1973" s="9" t="n">
        <x:v>1</x:v>
      </x:c>
      <x:c r="G1973" s="9" t="n">
        <x:v>0.0676328502415459</x:v>
      </x:c>
      <x:c r="H1973" s="9" t="n">
        <x:v>0.0001148404396748</x:v>
      </x:c>
      <x:c r="I1973" t="n">
        <x:v>1</x:v>
      </x:c>
      <x:c r="J1973" t="n">
        <x:v>1</x:v>
      </x:c>
      <x:c r="K1973" s="10" t="n">
        <x:v>14</x:v>
      </x:c>
      <x:c r="L1973" s="10" t="n">
        <x:v>1</x:v>
      </x:c>
      <x:c r="M1973" s="9" t="n">
        <x:v>14</x:v>
      </x:c>
      <x:c r="N1973" s="9" t="n">
        <x:v>3.807354922057604</x:v>
      </x:c>
      <x:c r="O1973" s="10" t="n">
        <x:v>13</x:v>
      </x:c>
      <x:c r="P1973" s="11" t="n">
        <x:v>2.779066299990518</x:v>
      </x:c>
      <x:c r="Q1973" s="12" t="n">
        <x:v>251.74609375</x:v>
      </x:c>
    </x:row>
    <x:row r="1974">
      <x:c r="A1974" t="str">
        <x:v>UBC1220__unsupervised_field</x:v>
      </x:c>
      <x:c r="B1974" t="str">
        <x:v>DBSCAN</x:v>
      </x:c>
      <x:c r="C1974" s="10" t="n">
        <x:v>5829</x:v>
      </x:c>
      <x:c r="D1974" s="9" t="n">
        <x:v>1</x:v>
      </x:c>
      <x:c r="E1974" s="9" t="n">
        <x:v>0.3888888888888889</x:v>
      </x:c>
      <x:c r="F1974" s="9" t="n">
        <x:v>0.3888888888888889</x:v>
      </x:c>
      <x:c r="G1974" s="9" t="n">
        <x:v>0.9485280837998916</x:v>
      </x:c>
      <x:c r="H1974" s="9" t="n">
        <x:v>0.0012583515594571</x:v>
      </x:c>
      <x:c r="I1974" t="n">
        <x:v>1</x:v>
      </x:c>
      <x:c r="J1974" t="n">
        <x:v>0.2413793103448276</x:v>
      </x:c>
      <x:c r="K1974" s="10" t="n">
        <x:v>30</x:v>
      </x:c>
      <x:c r="L1974" s="10" t="n">
        <x:v>1</x:v>
      </x:c>
      <x:c r="M1974" s="9" t="n">
        <x:v>30</x:v>
      </x:c>
      <x:c r="N1974" s="9" t="n">
        <x:v>4.906890595608519</x:v>
      </x:c>
      <x:c r="O1974" s="10" t="n">
        <x:v>29</x:v>
      </x:c>
      <x:c r="P1974" s="11" t="n">
        <x:v>0.2483069000008981</x:v>
      </x:c>
      <x:c r="Q1974" s="12" t="n">
        <x:v>193.9609375</x:v>
      </x:c>
    </x:row>
    <x:row r="1975">
      <x:c r="A1975" t="str">
        <x:v>UBC1220__unsupervised_field</x:v>
      </x:c>
      <x:c r="B1975" t="str">
        <x:v>HDBSCAN</x:v>
      </x:c>
      <x:c r="C1975" s="10" t="n">
        <x:v>5829</x:v>
      </x:c>
      <x:c r="D1975" s="9" t="n">
        <x:v>1</x:v>
      </x:c>
      <x:c r="E1975" s="9" t="n">
        <x:v>1</x:v>
      </x:c>
      <x:c r="F1975" s="9" t="n">
        <x:v>1</x:v>
      </x:c>
      <x:c r="G1975" s="9" t="n">
        <x:v>0.0507477734834481</x:v>
      </x:c>
      <x:c r="H1975" s="9" t="n">
        <x:v>0.00005089764133309697</x:v>
      </x:c>
      <x:c r="I1975" t="n">
        <x:v>1</x:v>
      </x:c>
      <x:c r="J1975" t="n">
        <x:v>1</x:v>
      </x:c>
      <x:c r="K1975" s="10" t="n">
        <x:v>2</x:v>
      </x:c>
      <x:c r="L1975" s="10" t="n">
        <x:v>1</x:v>
      </x:c>
      <x:c r="M1975" s="9" t="n">
        <x:v>2</x:v>
      </x:c>
      <x:c r="N1975" s="9" t="n">
        <x:v>1</x:v>
      </x:c>
      <x:c r="O1975" s="10" t="n">
        <x:v>1</x:v>
      </x:c>
      <x:c r="P1975" s="11" t="n">
        <x:v>0.2463221999933011</x:v>
      </x:c>
      <x:c r="Q1975" s="12" t="n">
        <x:v>196.0390625</x:v>
      </x:c>
    </x:row>
    <x:row r="1976">
      <x:c r="A1976" t="str">
        <x:v>UBC1220__unsupervised_field</x:v>
      </x:c>
      <x:c r="B1976" t="str">
        <x:v>OPTICS</x:v>
      </x:c>
      <x:c r="C1976" s="10" t="n">
        <x:v>5829</x:v>
      </x:c>
      <x:c r="D1976" s="9" t="n">
        <x:v>1</x:v>
      </x:c>
      <x:c r="E1976" s="9" t="n">
        <x:v>0.5499999999999999</x:v>
      </x:c>
      <x:c r="F1976" s="9" t="n">
        <x:v>0.5499999999999999</x:v>
      </x:c>
      <x:c r="G1976" s="9" t="n">
        <x:v>0.979566780671753</x:v>
      </x:c>
      <x:c r="H1976" s="9" t="n">
        <x:v>0.0684079601990049</x:v>
      </x:c>
      <x:c r="I1976" t="n">
        <x:v>1</x:v>
      </x:c>
      <x:c r="J1976" t="n">
        <x:v>0.3793103448275862</x:v>
      </x:c>
      <x:c r="K1976" s="10" t="n">
        <x:v>21</x:v>
      </x:c>
      <x:c r="L1976" s="10" t="n">
        <x:v>1</x:v>
      </x:c>
      <x:c r="M1976" s="9" t="n">
        <x:v>21</x:v>
      </x:c>
      <x:c r="N1976" s="9" t="n">
        <x:v>4.392317422778761</x:v>
      </x:c>
      <x:c r="O1976" s="10" t="n">
        <x:v>20</x:v>
      </x:c>
      <x:c r="P1976" s="11" t="n">
        <x:v>0.8298040000081528</x:v>
      </x:c>
      <x:c r="Q1976" s="12" t="n">
        <x:v>196.5390625</x:v>
      </x:c>
    </x:row>
    <x:row r="1977">
      <x:c r="A1977" t="str">
        <x:v>UBC1220__unsupervised_field</x:v>
      </x:c>
      <x:c r="B1977" t="str">
        <x:v>SNN-DBSCAN</x:v>
      </x:c>
      <x:c r="C1977" s="10" t="n">
        <x:v>5829</x:v>
      </x:c>
      <x:c r="D1977" s="9" t="n">
        <x:v>1</x:v>
      </x:c>
      <x:c r="E1977" s="9" t="n">
        <x:v>1</x:v>
      </x:c>
      <x:c r="F1977" s="9" t="n">
        <x:v>1</x:v>
      </x:c>
      <x:c r="G1977" s="9" t="n">
        <x:v>0.9596412556053812</x:v>
      </x:c>
      <x:c r="H1977" s="9" t="n">
        <x:v>0.1667351129363449</x:v>
      </x:c>
      <x:c r="I1977" t="n">
        <x:v>1</x:v>
      </x:c>
      <x:c r="J1977" t="n">
        <x:v>1</x:v>
      </x:c>
      <x:c r="K1977" s="10" t="n">
        <x:v>43</x:v>
      </x:c>
      <x:c r="L1977" s="10" t="n">
        <x:v>1</x:v>
      </x:c>
      <x:c r="M1977" s="9" t="n">
        <x:v>43</x:v>
      </x:c>
      <x:c r="N1977" s="9" t="n">
        <x:v>5.426264754702098</x:v>
      </x:c>
      <x:c r="O1977" s="10" t="n">
        <x:v>42</x:v>
      </x:c>
      <x:c r="P1977" s="11" t="n">
        <x:v>0.2102858999860473</x:v>
      </x:c>
      <x:c r="Q1977" s="12" t="n">
        <x:v>232.57421875</x:v>
      </x:c>
    </x:row>
    <x:row r="1978">
      <x:c r="A1978" t="str">
        <x:v>UBC1220__unsupervised_field</x:v>
      </x:c>
      <x:c r="B1978" t="str">
        <x:v>VDBSCAN-2007</x:v>
      </x:c>
      <x:c r="C1978" s="10" t="n">
        <x:v>5829</x:v>
      </x:c>
      <x:c r="D1978" s="9" t="n">
        <x:v>1</x:v>
      </x:c>
      <x:c r="E1978" s="9" t="n">
        <x:v>1</x:v>
      </x:c>
      <x:c r="F1978" s="9" t="n">
        <x:v>1</x:v>
      </x:c>
      <x:c r="G1978" s="9" t="n">
        <x:v>0.1428113992955491</x:v>
      </x:c>
      <x:c r="H1978" s="9" t="n">
        <x:v>0.00005678835950528387</x:v>
      </x:c>
      <x:c r="I1978" t="n">
        <x:v>1</x:v>
      </x:c>
      <x:c r="J1978" t="n">
        <x:v>1</x:v>
      </x:c>
      <x:c r="K1978" s="10" t="n">
        <x:v>3</x:v>
      </x:c>
      <x:c r="L1978" s="10" t="n">
        <x:v>1</x:v>
      </x:c>
      <x:c r="M1978" s="9" t="n">
        <x:v>3</x:v>
      </x:c>
      <x:c r="N1978" s="9" t="n">
        <x:v>1.584962500721156</x:v>
      </x:c>
      <x:c r="O1978" s="10" t="n">
        <x:v>2</x:v>
      </x:c>
      <x:c r="P1978" s="11" t="n">
        <x:v>0.5668887999781873</x:v>
      </x:c>
      <x:c r="Q1978" s="12" t="n">
        <x:v>222.06640625</x:v>
      </x:c>
    </x:row>
    <x:row r="1979">
      <x:c r="A1979" t="str">
        <x:v>UBC1220__unsupervised_field</x:v>
      </x:c>
      <x:c r="B1979" t="str">
        <x:v>AMD-DBSCAN</x:v>
      </x:c>
      <x:c r="C1979" s="10" t="n">
        <x:v>5829</x:v>
      </x:c>
      <x:c r="D1979" s="9" t="n">
        <x:v>1</x:v>
      </x:c>
      <x:c r="E1979" s="9" t="n">
        <x:v>0.9642857142857144</x:v>
      </x:c>
      <x:c r="F1979" s="9" t="n">
        <x:v>0.9642857142857144</x:v>
      </x:c>
      <x:c r="G1979" s="9" t="n">
        <x:v>0.0898765432098765</x:v>
      </x:c>
      <x:c r="H1979" s="9" t="n">
        <x:v>0.0000984339329530306</x:v>
      </x:c>
      <x:c r="I1979" t="n">
        <x:v>1</x:v>
      </x:c>
      <x:c r="J1979" t="n">
        <x:v>0.9310344827586208</x:v>
      </x:c>
      <x:c r="K1979" s="10" t="n">
        <x:v>19</x:v>
      </x:c>
      <x:c r="L1979" s="10" t="n">
        <x:v>1</x:v>
      </x:c>
      <x:c r="M1979" s="9" t="n">
        <x:v>19</x:v>
      </x:c>
      <x:c r="N1979" s="9" t="n">
        <x:v>4.247927513443585</x:v>
      </x:c>
      <x:c r="O1979" s="10" t="n">
        <x:v>18</x:v>
      </x:c>
      <x:c r="P1979" s="11" t="n">
        <x:v>0.5823530000052415</x:v>
      </x:c>
      <x:c r="Q1979" s="12" t="n">
        <x:v>702.49609375</x:v>
      </x:c>
    </x:row>
    <x:row r="1980">
      <x:c r="A1980" t="str">
        <x:v>UBC1220__unsupervised_field</x:v>
      </x:c>
      <x:c r="B1980" t="str">
        <x:v>kNN-DBSCAN</x:v>
      </x:c>
      <x:c r="C1980" s="10" t="n">
        <x:v>5829</x:v>
      </x:c>
      <x:c r="D1980" s="9" t="n">
        <x:v>1</x:v>
      </x:c>
      <x:c r="E1980" s="9" t="n">
        <x:v>0.3888888888888889</x:v>
      </x:c>
      <x:c r="F1980" s="9" t="n">
        <x:v>0.3888888888888889</x:v>
      </x:c>
      <x:c r="G1980" s="9" t="n">
        <x:v>0.9485280837998916</x:v>
      </x:c>
      <x:c r="H1980" s="9" t="n">
        <x:v>0.0012542180547675</x:v>
      </x:c>
      <x:c r="I1980" t="n">
        <x:v>1</x:v>
      </x:c>
      <x:c r="J1980" t="n">
        <x:v>0.2413793103448276</x:v>
      </x:c>
      <x:c r="K1980" s="10" t="n">
        <x:v>30</x:v>
      </x:c>
      <x:c r="L1980" s="10" t="n">
        <x:v>1</x:v>
      </x:c>
      <x:c r="M1980" s="9" t="n">
        <x:v>30</x:v>
      </x:c>
      <x:c r="N1980" s="9" t="n">
        <x:v>4.906890595608519</x:v>
      </x:c>
      <x:c r="O1980" s="10" t="n">
        <x:v>29</x:v>
      </x:c>
      <x:c r="P1980" s="11" t="n">
        <x:v>0.1621288000023923</x:v>
      </x:c>
      <x:c r="Q1980" s="12" t="n">
        <x:v>195.890625</x:v>
      </x:c>
    </x:row>
    <x:row r="1981">
      <x:c r="A1981" t="str">
        <x:v>UBC1220__unsupervised_field</x:v>
      </x:c>
      <x:c r="B1981" t="str">
        <x:v>kNN+Leiden</x:v>
      </x:c>
      <x:c r="C1981" s="10" t="n">
        <x:v>5829</x:v>
      </x:c>
      <x:c r="D1981" s="9" t="n">
        <x:v>1</x:v>
      </x:c>
      <x:c r="E1981" s="9" t="n">
        <x:v>1</x:v>
      </x:c>
      <x:c r="F1981" s="9" t="n">
        <x:v>1</x:v>
      </x:c>
      <x:c r="G1981" s="9" t="n">
        <x:v>0</x:v>
      </x:c>
      <x:c r="H1981" s="9" t="n">
        <x:v>0.0003005615170213</x:v>
      </x:c>
      <x:c r="I1981" t="n">
        <x:v>1</x:v>
      </x:c>
      <x:c r="J1981" t="n">
        <x:v>1</x:v>
      </x:c>
      <x:c r="K1981" s="10" t="n">
        <x:v>8</x:v>
      </x:c>
      <x:c r="L1981" s="10" t="n">
        <x:v>1</x:v>
      </x:c>
      <x:c r="M1981" s="9" t="n">
        <x:v>8</x:v>
      </x:c>
      <x:c r="N1981" s="9" t="n">
        <x:v>3</x:v>
      </x:c>
      <x:c r="O1981" s="10" t="n">
        <x:v>7</x:v>
      </x:c>
      <x:c r="P1981" s="11" t="n">
        <x:v>0.550732000003336</x:v>
      </x:c>
      <x:c r="Q1981" s="12" t="n">
        <x:v>246.43359375</x:v>
      </x:c>
    </x:row>
    <x:row r="1982">
      <x:c r="A1982" t="str">
        <x:v>UBC1221__unsupervised_field</x:v>
      </x:c>
      <x:c r="B1982" t="str">
        <x:v>StrataSCAN</x:v>
      </x:c>
      <x:c r="C1982" s="10" t="n">
        <x:v>5225</x:v>
      </x:c>
      <x:c r="D1982" s="9" t="n">
        <x:v>1</x:v>
      </x:c>
      <x:c r="E1982" s="9" t="n">
        <x:v>1</x:v>
      </x:c>
      <x:c r="F1982" s="9" t="n">
        <x:v>1</x:v>
      </x:c>
      <x:c r="G1982" s="9" t="n">
        <x:v>0.0560747663551401</x:v>
      </x:c>
      <x:c r="H1982" s="9" t="n">
        <x:v>0.00004837073264327108</x:v>
      </x:c>
      <x:c r="I1982" t="n">
        <x:v>1</x:v>
      </x:c>
      <x:c r="J1982" t="n">
        <x:v>1</x:v>
      </x:c>
      <x:c r="K1982" s="10" t="n">
        <x:v>8</x:v>
      </x:c>
      <x:c r="L1982" s="10" t="n">
        <x:v>1</x:v>
      </x:c>
      <x:c r="M1982" s="9" t="n">
        <x:v>8</x:v>
      </x:c>
      <x:c r="N1982" s="9" t="n">
        <x:v>3</x:v>
      </x:c>
      <x:c r="O1982" s="10" t="n">
        <x:v>7</x:v>
      </x:c>
      <x:c r="P1982" s="11" t="n">
        <x:v>1.967232499999227</x:v>
      </x:c>
      <x:c r="Q1982" s="12" t="n">
        <x:v>241.6484375</x:v>
      </x:c>
    </x:row>
    <x:row r="1983">
      <x:c r="A1983" t="str">
        <x:v>UBC1221__unsupervised_field</x:v>
      </x:c>
      <x:c r="B1983" t="str">
        <x:v>DBSCAN</x:v>
      </x:c>
      <x:c r="C1983" s="10" t="n">
        <x:v>5225</x:v>
      </x:c>
      <x:c r="D1983" s="9" t="n">
        <x:v>1</x:v>
      </x:c>
      <x:c r="E1983" s="9" t="n">
        <x:v>0.888888888888889</x:v>
      </x:c>
      <x:c r="F1983" s="9" t="n">
        <x:v>0.888888888888889</x:v>
      </x:c>
      <x:c r="G1983" s="9" t="n">
        <x:v>0.9389460809295688</x:v>
      </x:c>
      <x:c r="H1983" s="9" t="n">
        <x:v>0.0237366481354238</x:v>
      </x:c>
      <x:c r="I1983" t="n">
        <x:v>1</x:v>
      </x:c>
      <x:c r="J1983" t="n">
        <x:v>0.8</x:v>
      </x:c>
      <x:c r="K1983" s="10" t="n">
        <x:v>52</x:v>
      </x:c>
      <x:c r="L1983" s="10" t="n">
        <x:v>1</x:v>
      </x:c>
      <x:c r="M1983" s="9" t="n">
        <x:v>52</x:v>
      </x:c>
      <x:c r="N1983" s="9" t="n">
        <x:v>5.700439718141092</x:v>
      </x:c>
      <x:c r="O1983" s="10" t="n">
        <x:v>51</x:v>
      </x:c>
      <x:c r="P1983" s="11" t="n">
        <x:v>0.2144560000160709</x:v>
      </x:c>
      <x:c r="Q1983" s="12" t="n">
        <x:v>196.2578125</x:v>
      </x:c>
    </x:row>
    <x:row r="1984">
      <x:c r="A1984" t="str">
        <x:v>UBC1221__unsupervised_field</x:v>
      </x:c>
      <x:c r="B1984" t="str">
        <x:v>HDBSCAN</x:v>
      </x:c>
      <x:c r="C1984" s="10" t="n">
        <x:v>5225</x:v>
      </x:c>
      <x:c r="D1984" s="9" t="n">
        <x:v>1</x:v>
      </x:c>
      <x:c r="E1984" s="9" t="n">
        <x:v>1</x:v>
      </x:c>
      <x:c r="F1984" s="9" t="n">
        <x:v>1</x:v>
      </x:c>
      <x:c r="G1984" s="9" t="n">
        <x:v>0.0889378904814406</x:v>
      </x:c>
      <x:c r="H1984" s="9" t="n">
        <x:v>0.00004882413976137853</x:v>
      </x:c>
      <x:c r="I1984" t="n">
        <x:v>1</x:v>
      </x:c>
      <x:c r="J1984" t="n">
        <x:v>1</x:v>
      </x:c>
      <x:c r="K1984" s="10" t="n">
        <x:v>2</x:v>
      </x:c>
      <x:c r="L1984" s="10" t="n">
        <x:v>1</x:v>
      </x:c>
      <x:c r="M1984" s="9" t="n">
        <x:v>2</x:v>
      </x:c>
      <x:c r="N1984" s="9" t="n">
        <x:v>1</x:v>
      </x:c>
      <x:c r="O1984" s="10" t="n">
        <x:v>1</x:v>
      </x:c>
      <x:c r="P1984" s="11" t="n">
        <x:v>0.1954066999896895</x:v>
      </x:c>
      <x:c r="Q1984" s="12" t="n">
        <x:v>196.71875</x:v>
      </x:c>
    </x:row>
    <x:row r="1985">
      <x:c r="A1985" t="str">
        <x:v>UBC1221__unsupervised_field</x:v>
      </x:c>
      <x:c r="B1985" t="str">
        <x:v>OPTICS</x:v>
      </x:c>
      <x:c r="C1985" s="10" t="n">
        <x:v>5225</x:v>
      </x:c>
      <x:c r="D1985" s="9" t="n">
        <x:v>1</x:v>
      </x:c>
      <x:c r="E1985" s="9" t="n">
        <x:v>0.5294117647058824</x:v>
      </x:c>
      <x:c r="F1985" s="9" t="n">
        <x:v>0.5294117647058824</x:v>
      </x:c>
      <x:c r="G1985" s="9" t="n">
        <x:v>0.9796557120500784</x:v>
      </x:c>
      <x:c r="H1985" s="9" t="n">
        <x:v>0.0511363636363636</x:v>
      </x:c>
      <x:c r="I1985" t="n">
        <x:v>1</x:v>
      </x:c>
      <x:c r="J1985" t="n">
        <x:v>0.36</x:v>
      </x:c>
      <x:c r="K1985" s="10" t="n">
        <x:v>18</x:v>
      </x:c>
      <x:c r="L1985" s="10" t="n">
        <x:v>1</x:v>
      </x:c>
      <x:c r="M1985" s="9" t="n">
        <x:v>18</x:v>
      </x:c>
      <x:c r="N1985" s="9" t="n">
        <x:v>4.169925001442312</x:v>
      </x:c>
      <x:c r="O1985" s="10" t="n">
        <x:v>17</x:v>
      </x:c>
      <x:c r="P1985" s="11" t="n">
        <x:v>0.6442086000170093</x:v>
      </x:c>
      <x:c r="Q1985" s="12" t="n">
        <x:v>196.140625</x:v>
      </x:c>
    </x:row>
    <x:row r="1986">
      <x:c r="A1986" t="str">
        <x:v>UBC1221__unsupervised_field</x:v>
      </x:c>
      <x:c r="B1986" t="str">
        <x:v>SNN-DBSCAN</x:v>
      </x:c>
      <x:c r="C1986" s="10" t="n">
        <x:v>5225</x:v>
      </x:c>
      <x:c r="D1986" s="9" t="n">
        <x:v>1</x:v>
      </x:c>
      <x:c r="E1986" s="9" t="n">
        <x:v>1</x:v>
      </x:c>
      <x:c r="F1986" s="9" t="n">
        <x:v>1</x:v>
      </x:c>
      <x:c r="G1986" s="9" t="n">
        <x:v>0.9683563138577522</x:v>
      </x:c>
      <x:c r="H1986" s="9" t="n">
        <x:v>0.2123893805309734</x:v>
      </x:c>
      <x:c r="I1986" t="n">
        <x:v>1</x:v>
      </x:c>
      <x:c r="J1986" t="n">
        <x:v>1</x:v>
      </x:c>
      <x:c r="K1986" s="10" t="n">
        <x:v>34</x:v>
      </x:c>
      <x:c r="L1986" s="10" t="n">
        <x:v>1</x:v>
      </x:c>
      <x:c r="M1986" s="9" t="n">
        <x:v>34</x:v>
      </x:c>
      <x:c r="N1986" s="9" t="n">
        <x:v>5.087462841250339</x:v>
      </x:c>
      <x:c r="O1986" s="10" t="n">
        <x:v>33</x:v>
      </x:c>
      <x:c r="P1986" s="11" t="n">
        <x:v>0.183572500012815</x:v>
      </x:c>
      <x:c r="Q1986" s="12" t="n">
        <x:v>234.5625</x:v>
      </x:c>
    </x:row>
    <x:row r="1987">
      <x:c r="A1987" t="str">
        <x:v>UBC1221__unsupervised_field</x:v>
      </x:c>
      <x:c r="B1987" t="str">
        <x:v>VDBSCAN-2007</x:v>
      </x:c>
      <x:c r="C1987" s="10" t="n">
        <x:v>5225</x:v>
      </x:c>
      <x:c r="D1987" s="9" t="n">
        <x:v>1</x:v>
      </x:c>
      <x:c r="E1987" s="9" t="n">
        <x:v>1</x:v>
      </x:c>
      <x:c r="F1987" s="9" t="n">
        <x:v>1</x:v>
      </x:c>
      <x:c r="G1987" s="9" t="n">
        <x:v>0.1451756732655609</x:v>
      </x:c>
      <x:c r="H1987" s="9" t="n">
        <x:v>0.0000523310335588452</x:v>
      </x:c>
      <x:c r="I1987" t="n">
        <x:v>1</x:v>
      </x:c>
      <x:c r="J1987" t="n">
        <x:v>1</x:v>
      </x:c>
      <x:c r="K1987" s="10" t="n">
        <x:v>3</x:v>
      </x:c>
      <x:c r="L1987" s="10" t="n">
        <x:v>1</x:v>
      </x:c>
      <x:c r="M1987" s="9" t="n">
        <x:v>3</x:v>
      </x:c>
      <x:c r="N1987" s="9" t="n">
        <x:v>1.584962500721156</x:v>
      </x:c>
      <x:c r="O1987" s="10" t="n">
        <x:v>2</x:v>
      </x:c>
      <x:c r="P1987" s="11" t="n">
        <x:v>0.4773207000107504</x:v>
      </x:c>
      <x:c r="Q1987" s="12" t="n">
        <x:v>216.4921875</x:v>
      </x:c>
    </x:row>
    <x:row r="1988">
      <x:c r="A1988" t="str">
        <x:v>UBC1221__unsupervised_field</x:v>
      </x:c>
      <x:c r="B1988" t="str">
        <x:v>AMD-DBSCAN</x:v>
      </x:c>
      <x:c r="C1988" s="10" t="n">
        <x:v>5225</x:v>
      </x:c>
      <x:c r="D1988" s="9" t="n">
        <x:v>1</x:v>
      </x:c>
      <x:c r="E1988" s="9" t="n">
        <x:v>0.979591836734694</x:v>
      </x:c>
      <x:c r="F1988" s="9" t="n">
        <x:v>0.979591836734694</x:v>
      </x:c>
      <x:c r="G1988" s="9" t="n">
        <x:v>0.0899742930591259</x:v>
      </x:c>
      <x:c r="H1988" s="9" t="n">
        <x:v>0.00009678990663631578</x:v>
      </x:c>
      <x:c r="I1988" t="n">
        <x:v>1</x:v>
      </x:c>
      <x:c r="J1988" t="n">
        <x:v>0.96</x:v>
      </x:c>
      <x:c r="K1988" s="10" t="n">
        <x:v>28</x:v>
      </x:c>
      <x:c r="L1988" s="10" t="n">
        <x:v>1</x:v>
      </x:c>
      <x:c r="M1988" s="9" t="n">
        <x:v>28</x:v>
      </x:c>
      <x:c r="N1988" s="9" t="n">
        <x:v>4.807354922057604</x:v>
      </x:c>
      <x:c r="O1988" s="10" t="n">
        <x:v>27</x:v>
      </x:c>
      <x:c r="P1988" s="11" t="n">
        <x:v>0.4657206999836489</x:v>
      </x:c>
      <x:c r="Q1988" s="12" t="n">
        <x:v>600.00390625</x:v>
      </x:c>
    </x:row>
    <x:row r="1989">
      <x:c r="A1989" t="str">
        <x:v>UBC1221__unsupervised_field</x:v>
      </x:c>
      <x:c r="B1989" t="str">
        <x:v>kNN-DBSCAN</x:v>
      </x:c>
      <x:c r="C1989" s="10" t="n">
        <x:v>5225</x:v>
      </x:c>
      <x:c r="D1989" s="9" t="n">
        <x:v>1</x:v>
      </x:c>
      <x:c r="E1989" s="9" t="n">
        <x:v>0.888888888888889</x:v>
      </x:c>
      <x:c r="F1989" s="9" t="n">
        <x:v>0.888888888888889</x:v>
      </x:c>
      <x:c r="G1989" s="9" t="n">
        <x:v>0.9389460809295688</x:v>
      </x:c>
      <x:c r="H1989" s="9" t="n">
        <x:v>0.0403482692716075</x:v>
      </x:c>
      <x:c r="I1989" t="n">
        <x:v>1</x:v>
      </x:c>
      <x:c r="J1989" t="n">
        <x:v>0.8</x:v>
      </x:c>
      <x:c r="K1989" s="10" t="n">
        <x:v>54</x:v>
      </x:c>
      <x:c r="L1989" s="10" t="n">
        <x:v>1</x:v>
      </x:c>
      <x:c r="M1989" s="9" t="n">
        <x:v>54</x:v>
      </x:c>
      <x:c r="N1989" s="9" t="n">
        <x:v>5.754887502163468</x:v>
      </x:c>
      <x:c r="O1989" s="10" t="n">
        <x:v>53</x:v>
      </x:c>
      <x:c r="P1989" s="11" t="n">
        <x:v>0.1447020999912638</x:v>
      </x:c>
      <x:c r="Q1989" s="12" t="n">
        <x:v>196.01171875</x:v>
      </x:c>
    </x:row>
    <x:row r="1990">
      <x:c r="A1990" t="str">
        <x:v>UBC1221__unsupervised_field</x:v>
      </x:c>
      <x:c r="B1990" t="str">
        <x:v>kNN+Leiden</x:v>
      </x:c>
      <x:c r="C1990" s="10" t="n">
        <x:v>5225</x:v>
      </x:c>
      <x:c r="D1990" s="9" t="n">
        <x:v>1</x:v>
      </x:c>
      <x:c r="E1990" s="9" t="n">
        <x:v>1</x:v>
      </x:c>
      <x:c r="F1990" s="9" t="n">
        <x:v>1</x:v>
      </x:c>
      <x:c r="G1990" s="9" t="n">
        <x:v>0</x:v>
      </x:c>
      <x:c r="H1990" s="9" t="n">
        <x:v>0.0002764184643848</x:v>
      </x:c>
      <x:c r="I1990" t="n">
        <x:v>1</x:v>
      </x:c>
      <x:c r="J1990" t="n">
        <x:v>1</x:v>
      </x:c>
      <x:c r="K1990" s="10" t="n">
        <x:v>8</x:v>
      </x:c>
      <x:c r="L1990" s="10" t="n">
        <x:v>1</x:v>
      </x:c>
      <x:c r="M1990" s="9" t="n">
        <x:v>8</x:v>
      </x:c>
      <x:c r="N1990" s="9" t="n">
        <x:v>3</x:v>
      </x:c>
      <x:c r="O1990" s="10" t="n">
        <x:v>7</x:v>
      </x:c>
      <x:c r="P1990" s="11" t="n">
        <x:v>0.3418622000026516</x:v>
      </x:c>
      <x:c r="Q1990" s="12" t="n">
        <x:v>243.34765625</x:v>
      </x:c>
    </x:row>
    <x:row r="1991">
      <x:c r="A1991" t="str">
        <x:v>UBC1222__unsupervised_field</x:v>
      </x:c>
      <x:c r="B1991" t="str">
        <x:v>StrataSCAN</x:v>
      </x:c>
      <x:c r="C1991" s="10" t="n">
        <x:v>9648</x:v>
      </x:c>
      <x:c r="D1991" s="9" t="n">
        <x:v>1</x:v>
      </x:c>
      <x:c r="E1991" s="9" t="n">
        <x:v>0.9894736842105264</x:v>
      </x:c>
      <x:c r="F1991" s="9" t="n">
        <x:v>0.9894736842105264</x:v>
      </x:c>
      <x:c r="G1991" s="9" t="n">
        <x:v>0.0390114379084967</x:v>
      </x:c>
      <x:c r="H1991" s="9" t="n">
        <x:v>0.000118690615234</x:v>
      </x:c>
      <x:c r="I1991" t="n">
        <x:v>1</x:v>
      </x:c>
      <x:c r="J1991" t="n">
        <x:v>0.9791666666666666</x:v>
      </x:c>
      <x:c r="K1991" s="10" t="n">
        <x:v>9</x:v>
      </x:c>
      <x:c r="L1991" s="10" t="n">
        <x:v>1</x:v>
      </x:c>
      <x:c r="M1991" s="9" t="n">
        <x:v>9</x:v>
      </x:c>
      <x:c r="N1991" s="9" t="n">
        <x:v>3.169925001442312</x:v>
      </x:c>
      <x:c r="O1991" s="10" t="n">
        <x:v>8</x:v>
      </x:c>
      <x:c r="P1991" s="11" t="n">
        <x:v>2.970045800000662</x:v>
      </x:c>
      <x:c r="Q1991" s="12" t="n">
        <x:v>251.3203125</x:v>
      </x:c>
    </x:row>
    <x:row r="1992">
      <x:c r="A1992" t="str">
        <x:v>UBC1222__unsupervised_field</x:v>
      </x:c>
      <x:c r="B1992" t="str">
        <x:v>DBSCAN</x:v>
      </x:c>
      <x:c r="C1992" s="10" t="n">
        <x:v>9648</x:v>
      </x:c>
      <x:c r="D1992" s="9" t="n">
        <x:v>1</x:v>
      </x:c>
      <x:c r="E1992" s="9" t="n">
        <x:v>0.9894736842105264</x:v>
      </x:c>
      <x:c r="F1992" s="9" t="n">
        <x:v>0.9894736842105264</x:v>
      </x:c>
      <x:c r="G1992" s="9" t="n">
        <x:v>0.9433775381059816</x:v>
      </x:c>
      <x:c r="H1992" s="9" t="n">
        <x:v>0.0365746379753687</x:v>
      </x:c>
      <x:c r="I1992" t="n">
        <x:v>1</x:v>
      </x:c>
      <x:c r="J1992" t="n">
        <x:v>0.9791666666666666</x:v>
      </x:c>
      <x:c r="K1992" s="10" t="n">
        <x:v>73</x:v>
      </x:c>
      <x:c r="L1992" s="10" t="n">
        <x:v>1</x:v>
      </x:c>
      <x:c r="M1992" s="9" t="n">
        <x:v>73</x:v>
      </x:c>
      <x:c r="N1992" s="9" t="n">
        <x:v>6.189824558880018</x:v>
      </x:c>
      <x:c r="O1992" s="10" t="n">
        <x:v>72</x:v>
      </x:c>
      <x:c r="P1992" s="11" t="n">
        <x:v>0.3829217000165954</x:v>
      </x:c>
      <x:c r="Q1992" s="12" t="n">
        <x:v>194.40234375</x:v>
      </x:c>
    </x:row>
    <x:row r="1993">
      <x:c r="A1993" t="str">
        <x:v>UBC1222__unsupervised_field</x:v>
      </x:c>
      <x:c r="B1993" t="str">
        <x:v>HDBSCAN</x:v>
      </x:c>
      <x:c r="C1993" s="10" t="n">
        <x:v>9648</x:v>
      </x:c>
      <x:c r="D1993" s="9" t="n">
        <x:v>1</x:v>
      </x:c>
      <x:c r="E1993" s="9" t="n">
        <x:v>1</x:v>
      </x:c>
      <x:c r="F1993" s="9" t="n">
        <x:v>1</x:v>
      </x:c>
      <x:c r="G1993" s="9" t="n">
        <x:v>0.2683982683982684</x:v>
      </x:c>
      <x:c r="H1993" s="9" t="n">
        <x:v>0.00006887561384703917</x:v>
      </x:c>
      <x:c r="I1993" t="n">
        <x:v>1</x:v>
      </x:c>
      <x:c r="J1993" t="n">
        <x:v>1</x:v>
      </x:c>
      <x:c r="K1993" s="10" t="n">
        <x:v>4</x:v>
      </x:c>
      <x:c r="L1993" s="10" t="n">
        <x:v>1</x:v>
      </x:c>
      <x:c r="M1993" s="9" t="n">
        <x:v>4</x:v>
      </x:c>
      <x:c r="N1993" s="9" t="n">
        <x:v>2</x:v>
      </x:c>
      <x:c r="O1993" s="10" t="n">
        <x:v>3</x:v>
      </x:c>
      <x:c r="P1993" s="11" t="n">
        <x:v>0.6038842000125442</x:v>
      </x:c>
      <x:c r="Q1993" s="12" t="n">
        <x:v>196.015625</x:v>
      </x:c>
    </x:row>
    <x:row r="1994">
      <x:c r="A1994" t="str">
        <x:v>UBC1222__unsupervised_field</x:v>
      </x:c>
      <x:c r="B1994" t="str">
        <x:v>OPTICS</x:v>
      </x:c>
      <x:c r="C1994" s="10" t="n">
        <x:v>9648</x:v>
      </x:c>
      <x:c r="D1994" s="9" t="n">
        <x:v>1</x:v>
      </x:c>
      <x:c r="E1994" s="9" t="n">
        <x:v>0.684931506849315</x:v>
      </x:c>
      <x:c r="F1994" s="9" t="n">
        <x:v>0.684931506849315</x:v>
      </x:c>
      <x:c r="G1994" s="9" t="n">
        <x:v>0.9752409349874874</x:v>
      </x:c>
      <x:c r="H1994" s="9" t="n">
        <x:v>0.141110065851364</x:v>
      </x:c>
      <x:c r="I1994" t="n">
        <x:v>1</x:v>
      </x:c>
      <x:c r="J1994" t="n">
        <x:v>0.5208333333333334</x:v>
      </x:c>
      <x:c r="K1994" s="10" t="n">
        <x:v>36</x:v>
      </x:c>
      <x:c r="L1994" s="10" t="n">
        <x:v>1</x:v>
      </x:c>
      <x:c r="M1994" s="9" t="n">
        <x:v>36</x:v>
      </x:c>
      <x:c r="N1994" s="9" t="n">
        <x:v>5.169925001442312</x:v>
      </x:c>
      <x:c r="O1994" s="10" t="n">
        <x:v>35</x:v>
      </x:c>
      <x:c r="P1994" s="11" t="n">
        <x:v>1.2689874999923632</x:v>
      </x:c>
      <x:c r="Q1994" s="12" t="n">
        <x:v>195.94921875</x:v>
      </x:c>
    </x:row>
    <x:row r="1995">
      <x:c r="A1995" t="str">
        <x:v>UBC1222__unsupervised_field</x:v>
      </x:c>
      <x:c r="B1995" t="str">
        <x:v>SNN-DBSCAN</x:v>
      </x:c>
      <x:c r="C1995" s="10" t="n">
        <x:v>9648</x:v>
      </x:c>
      <x:c r="D1995" s="9" t="n">
        <x:v>1</x:v>
      </x:c>
      <x:c r="E1995" s="9" t="n">
        <x:v>1</x:v>
      </x:c>
      <x:c r="F1995" s="9" t="n">
        <x:v>1</x:v>
      </x:c>
      <x:c r="G1995" s="9" t="n">
        <x:v>0.9604764482945316</x:v>
      </x:c>
      <x:c r="H1995" s="9" t="n">
        <x:v>0.4193308550185874</x:v>
      </x:c>
      <x:c r="I1995" t="n">
        <x:v>1</x:v>
      </x:c>
      <x:c r="J1995" t="n">
        <x:v>1</x:v>
      </x:c>
      <x:c r="K1995" s="10" t="n">
        <x:v>87</x:v>
      </x:c>
      <x:c r="L1995" s="10" t="n">
        <x:v>1</x:v>
      </x:c>
      <x:c r="M1995" s="9" t="n">
        <x:v>87</x:v>
      </x:c>
      <x:c r="N1995" s="9" t="n">
        <x:v>6.442943495848728</x:v>
      </x:c>
      <x:c r="O1995" s="10" t="n">
        <x:v>86</x:v>
      </x:c>
      <x:c r="P1995" s="11" t="n">
        <x:v>0.3052134000172373</x:v>
      </x:c>
      <x:c r="Q1995" s="12" t="n">
        <x:v>235.0234375</x:v>
      </x:c>
    </x:row>
    <x:row r="1996">
      <x:c r="A1996" t="str">
        <x:v>UBC1222__unsupervised_field</x:v>
      </x:c>
      <x:c r="B1996" t="str">
        <x:v>VDBSCAN-2007</x:v>
      </x:c>
      <x:c r="C1996" s="10" t="n">
        <x:v>9648</x:v>
      </x:c>
      <x:c r="D1996" s="9" t="n">
        <x:v>1</x:v>
      </x:c>
      <x:c r="E1996" s="9" t="n">
        <x:v>0.0108132462266276</x:v>
      </x:c>
      <x:c r="F1996" s="9" t="n">
        <x:v>0.0108132462266276</x:v>
      </x:c>
      <x:c r="G1996" s="9" t="n">
        <x:v>0.1508234614273331</x:v>
      </x:c>
      <x:c r="H1996" s="9" t="n">
        <x:v>0.00005787394521143384</x:v>
      </x:c>
      <x:c r="I1996" t="n">
        <x:v>0.0054360135900339</x:v>
      </x:c>
      <x:c r="J1996" t="n">
        <x:v>1</x:v>
      </x:c>
      <x:c r="K1996" s="10" t="n">
        <x:v>7</x:v>
      </x:c>
      <x:c r="L1996" s="10" t="n">
        <x:v>1</x:v>
      </x:c>
      <x:c r="M1996" s="9" t="n">
        <x:v>7</x:v>
      </x:c>
      <x:c r="N1996" s="9" t="n">
        <x:v>2.807354922057604</x:v>
      </x:c>
      <x:c r="O1996" s="10" t="n">
        <x:v>7</x:v>
      </x:c>
      <x:c r="P1996" s="11" t="n">
        <x:v>1.002990300010424</x:v>
      </x:c>
      <x:c r="Q1996" s="12" t="n">
        <x:v>221.98828125</x:v>
      </x:c>
    </x:row>
    <x:row r="1997">
      <x:c r="A1997" t="str">
        <x:v>UBC1222__unsupervised_field</x:v>
      </x:c>
      <x:c r="B1997" t="str">
        <x:v>AMD-DBSCAN</x:v>
      </x:c>
      <x:c r="C1997" s="10" t="n">
        <x:v>9648</x:v>
      </x:c>
      <x:c r="D1997" s="9" t="n">
        <x:v>1</x:v>
      </x:c>
      <x:c r="E1997" s="9" t="n">
        <x:v>1</x:v>
      </x:c>
      <x:c r="F1997" s="9" t="n">
        <x:v>1</x:v>
      </x:c>
      <x:c r="G1997" s="9" t="n">
        <x:v>0.0832584606169511</x:v>
      </x:c>
      <x:c r="H1997" s="9" t="n">
        <x:v>0.0001013020046705</x:v>
      </x:c>
      <x:c r="I1997" t="n">
        <x:v>1</x:v>
      </x:c>
      <x:c r="J1997" t="n">
        <x:v>1</x:v>
      </x:c>
      <x:c r="K1997" s="10" t="n">
        <x:v>54</x:v>
      </x:c>
      <x:c r="L1997" s="10" t="n">
        <x:v>1</x:v>
      </x:c>
      <x:c r="M1997" s="9" t="n">
        <x:v>54</x:v>
      </x:c>
      <x:c r="N1997" s="9" t="n">
        <x:v>5.754887502163468</x:v>
      </x:c>
      <x:c r="O1997" s="10" t="n">
        <x:v>53</x:v>
      </x:c>
      <x:c r="P1997" s="11" t="n">
        <x:v>1.3920595000090543</x:v>
      </x:c>
      <x:c r="Q1997" s="12" t="n">
        <x:v>1604.35546875</x:v>
      </x:c>
    </x:row>
    <x:row r="1998">
      <x:c r="A1998" t="str">
        <x:v>UBC1222__unsupervised_field</x:v>
      </x:c>
      <x:c r="B1998" t="str">
        <x:v>kNN-DBSCAN</x:v>
      </x:c>
      <x:c r="C1998" s="10" t="n">
        <x:v>9648</x:v>
      </x:c>
      <x:c r="D1998" s="9" t="n">
        <x:v>1</x:v>
      </x:c>
      <x:c r="E1998" s="9" t="n">
        <x:v>0.9894736842105264</x:v>
      </x:c>
      <x:c r="F1998" s="9" t="n">
        <x:v>0.9894736842105264</x:v>
      </x:c>
      <x:c r="G1998" s="9" t="n">
        <x:v>0.9433775381059816</x:v>
      </x:c>
      <x:c r="H1998" s="9" t="n">
        <x:v>0.0395181779963077</x:v>
      </x:c>
      <x:c r="I1998" t="n">
        <x:v>1</x:v>
      </x:c>
      <x:c r="J1998" t="n">
        <x:v>0.9791666666666666</x:v>
      </x:c>
      <x:c r="K1998" s="10" t="n">
        <x:v>75</x:v>
      </x:c>
      <x:c r="L1998" s="10" t="n">
        <x:v>1</x:v>
      </x:c>
      <x:c r="M1998" s="9" t="n">
        <x:v>75</x:v>
      </x:c>
      <x:c r="N1998" s="9" t="n">
        <x:v>6.22881869049588</x:v>
      </x:c>
      <x:c r="O1998" s="10" t="n">
        <x:v>74</x:v>
      </x:c>
      <x:c r="P1998" s="11" t="n">
        <x:v>0.2535954000195488</x:v>
      </x:c>
      <x:c r="Q1998" s="12" t="n">
        <x:v>196.82421875</x:v>
      </x:c>
    </x:row>
    <x:row r="1999">
      <x:c r="A1999" t="str">
        <x:v>UBC1222__unsupervised_field</x:v>
      </x:c>
      <x:c r="B1999" t="str">
        <x:v>kNN+Leiden</x:v>
      </x:c>
      <x:c r="C1999" s="10" t="n">
        <x:v>9648</x:v>
      </x:c>
      <x:c r="D1999" s="9" t="n">
        <x:v>1</x:v>
      </x:c>
      <x:c r="E1999" s="9" t="n">
        <x:v>1</x:v>
      </x:c>
      <x:c r="F1999" s="9" t="n">
        <x:v>1</x:v>
      </x:c>
      <x:c r="G1999" s="9" t="n">
        <x:v>0</x:v>
      </x:c>
      <x:c r="H1999" s="9" t="n">
        <x:v>0.0003206308924453</x:v>
      </x:c>
      <x:c r="I1999" t="n">
        <x:v>1</x:v>
      </x:c>
      <x:c r="J1999" t="n">
        <x:v>1</x:v>
      </x:c>
      <x:c r="K1999" s="10" t="n">
        <x:v>8</x:v>
      </x:c>
      <x:c r="L1999" s="10" t="n">
        <x:v>1</x:v>
      </x:c>
      <x:c r="M1999" s="9" t="n">
        <x:v>8</x:v>
      </x:c>
      <x:c r="N1999" s="9" t="n">
        <x:v>3</x:v>
      </x:c>
      <x:c r="O1999" s="10" t="n">
        <x:v>7</x:v>
      </x:c>
      <x:c r="P1999" s="11" t="n">
        <x:v>0.9912089999997988</x:v>
      </x:c>
      <x:c r="Q1999" s="12" t="n">
        <x:v>263.15234375</x:v>
      </x:c>
    </x:row>
    <x:row r="2000">
      <x:c r="A2000" t="str">
        <x:v>UBC1223__unsupervised_field</x:v>
      </x:c>
      <x:c r="B2000" t="str">
        <x:v>StrataSCAN</x:v>
      </x:c>
      <x:c r="C2000" s="10" t="n">
        <x:v>5427</x:v>
      </x:c>
      <x:c r="D2000" s="9" t="n">
        <x:v>1</x:v>
      </x:c>
      <x:c r="E2000" s="9" t="n">
        <x:v>1</x:v>
      </x:c>
      <x:c r="F2000" s="9" t="n">
        <x:v>1</x:v>
      </x:c>
      <x:c r="G2000" s="9" t="n">
        <x:v>0.076237976487353</x:v>
      </x:c>
      <x:c r="H2000" s="9" t="n">
        <x:v>0.0001751344506179</x:v>
      </x:c>
      <x:c r="I2000" t="n">
        <x:v>1</x:v>
      </x:c>
      <x:c r="J2000" t="n">
        <x:v>1</x:v>
      </x:c>
      <x:c r="K2000" s="10" t="n">
        <x:v>10</x:v>
      </x:c>
      <x:c r="L2000" s="10" t="n">
        <x:v>1</x:v>
      </x:c>
      <x:c r="M2000" s="9" t="n">
        <x:v>10</x:v>
      </x:c>
      <x:c r="N2000" s="9" t="n">
        <x:v>3.321928094887362</x:v>
      </x:c>
      <x:c r="O2000" s="10" t="n">
        <x:v>9</x:v>
      </x:c>
      <x:c r="P2000" s="11" t="n">
        <x:v>2.3582160999940243</x:v>
      </x:c>
      <x:c r="Q2000" s="12" t="n">
        <x:v>250.48046875</x:v>
      </x:c>
    </x:row>
    <x:row r="2001">
      <x:c r="A2001" t="str">
        <x:v>UBC1223__unsupervised_field</x:v>
      </x:c>
      <x:c r="B2001" t="str">
        <x:v>DBSCAN</x:v>
      </x:c>
      <x:c r="C2001" s="10" t="n">
        <x:v>5427</x:v>
      </x:c>
      <x:c r="D2001" s="9" t="n">
        <x:v>1</x:v>
      </x:c>
      <x:c r="E2001" s="9" t="n">
        <x:v>0.65</x:v>
      </x:c>
      <x:c r="F2001" s="9" t="n">
        <x:v>0.65</x:v>
      </x:c>
      <x:c r="G2001" s="9" t="n">
        <x:v>0.9553709428129832</x:v>
      </x:c>
      <x:c r="H2001" s="9" t="n">
        <x:v>0.0034871433603381</x:v>
      </x:c>
      <x:c r="I2001" t="n">
        <x:v>1</x:v>
      </x:c>
      <x:c r="J2001" t="n">
        <x:v>0.4814814814814814</x:v>
      </x:c>
      <x:c r="K2001" s="10" t="n">
        <x:v>22</x:v>
      </x:c>
      <x:c r="L2001" s="10" t="n">
        <x:v>1</x:v>
      </x:c>
      <x:c r="M2001" s="9" t="n">
        <x:v>22</x:v>
      </x:c>
      <x:c r="N2001" s="9" t="n">
        <x:v>4.459431618637297</x:v>
      </x:c>
      <x:c r="O2001" s="10" t="n">
        <x:v>20</x:v>
      </x:c>
      <x:c r="P2001" s="11" t="n">
        <x:v>0.2093906000081915</x:v>
      </x:c>
      <x:c r="Q2001" s="12" t="n">
        <x:v>197.59375</x:v>
      </x:c>
    </x:row>
    <x:row r="2002">
      <x:c r="A2002" t="str">
        <x:v>UBC1223__unsupervised_field</x:v>
      </x:c>
      <x:c r="B2002" t="str">
        <x:v>HDBSCAN</x:v>
      </x:c>
      <x:c r="C2002" s="10" t="n">
        <x:v>5427</x:v>
      </x:c>
      <x:c r="D2002" s="9" t="n">
        <x:v>1</x:v>
      </x:c>
      <x:c r="E2002" s="9" t="n">
        <x:v>1</x:v>
      </x:c>
      <x:c r="F2002" s="9" t="n">
        <x:v>1</x:v>
      </x:c>
      <x:c r="G2002" s="9" t="n">
        <x:v>0.1510015408320493</x:v>
      </x:c>
      <x:c r="H2002" s="9" t="n">
        <x:v>0.000057354651507173216</x:v>
      </x:c>
      <x:c r="I2002" t="n">
        <x:v>1</x:v>
      </x:c>
      <x:c r="J2002" t="n">
        <x:v>1</x:v>
      </x:c>
      <x:c r="K2002" s="10" t="n">
        <x:v>3</x:v>
      </x:c>
      <x:c r="L2002" s="10" t="n">
        <x:v>1</x:v>
      </x:c>
      <x:c r="M2002" s="9" t="n">
        <x:v>3</x:v>
      </x:c>
      <x:c r="N2002" s="9" t="n">
        <x:v>1.584962500721156</x:v>
      </x:c>
      <x:c r="O2002" s="10" t="n">
        <x:v>2</x:v>
      </x:c>
      <x:c r="P2002" s="11" t="n">
        <x:v>0.1989169999724254</x:v>
      </x:c>
      <x:c r="Q2002" s="12" t="n">
        <x:v>196.65234375</x:v>
      </x:c>
    </x:row>
    <x:row r="2003">
      <x:c r="A2003" t="str">
        <x:v>UBC1223__unsupervised_field</x:v>
      </x:c>
      <x:c r="B2003" t="str">
        <x:v>OPTICS</x:v>
      </x:c>
      <x:c r="C2003" s="10" t="n">
        <x:v>5427</x:v>
      </x:c>
      <x:c r="D2003" s="9" t="n">
        <x:v>1</x:v>
      </x:c>
      <x:c r="E2003" s="9" t="n">
        <x:v>0.7441860465116279</x:v>
      </x:c>
      <x:c r="F2003" s="9" t="n">
        <x:v>0.7441860465116279</x:v>
      </x:c>
      <x:c r="G2003" s="9" t="n">
        <x:v>0.9848030018761724</x:v>
      </x:c>
      <x:c r="H2003" s="9" t="n">
        <x:v>0.2037351443123939</x:v>
      </x:c>
      <x:c r="I2003" t="n">
        <x:v>1</x:v>
      </x:c>
      <x:c r="J2003" t="n">
        <x:v>0.5925925925925926</x:v>
      </x:c>
      <x:c r="K2003" s="10" t="n">
        <x:v>16</x:v>
      </x:c>
      <x:c r="L2003" s="10" t="n">
        <x:v>1</x:v>
      </x:c>
      <x:c r="M2003" s="9" t="n">
        <x:v>16</x:v>
      </x:c>
      <x:c r="N2003" s="9" t="n">
        <x:v>4</x:v>
      </x:c>
      <x:c r="O2003" s="10" t="n">
        <x:v>15</x:v>
      </x:c>
      <x:c r="P2003" s="11" t="n">
        <x:v>0.6598540999984834</x:v>
      </x:c>
      <x:c r="Q2003" s="12" t="n">
        <x:v>195.421875</x:v>
      </x:c>
    </x:row>
    <x:row r="2004">
      <x:c r="A2004" t="str">
        <x:v>UBC1223__unsupervised_field</x:v>
      </x:c>
      <x:c r="B2004" t="str">
        <x:v>SNN-DBSCAN</x:v>
      </x:c>
      <x:c r="C2004" s="10" t="n">
        <x:v>5427</x:v>
      </x:c>
      <x:c r="D2004" s="9" t="n">
        <x:v>1</x:v>
      </x:c>
      <x:c r="E2004" s="9" t="n">
        <x:v>1</x:v>
      </x:c>
      <x:c r="F2004" s="9" t="n">
        <x:v>1</x:v>
      </x:c>
      <x:c r="G2004" s="9" t="n">
        <x:v>0.9445910290237468</x:v>
      </x:c>
      <x:c r="H2004" s="9" t="n">
        <x:v>0.1347408829174664</x:v>
      </x:c>
      <x:c r="I2004" t="n">
        <x:v>1</x:v>
      </x:c>
      <x:c r="J2004" t="n">
        <x:v>1</x:v>
      </x:c>
      <x:c r="K2004" s="10" t="n">
        <x:v>53</x:v>
      </x:c>
      <x:c r="L2004" s="10" t="n">
        <x:v>1</x:v>
      </x:c>
      <x:c r="M2004" s="9" t="n">
        <x:v>53</x:v>
      </x:c>
      <x:c r="N2004" s="9" t="n">
        <x:v>5.727920454563199</x:v>
      </x:c>
      <x:c r="O2004" s="10" t="n">
        <x:v>52</x:v>
      </x:c>
      <x:c r="P2004" s="11" t="n">
        <x:v>0.1782754000159911</x:v>
      </x:c>
      <x:c r="Q2004" s="12" t="n">
        <x:v>231.875</x:v>
      </x:c>
    </x:row>
    <x:row r="2005">
      <x:c r="A2005" t="str">
        <x:v>UBC1223__unsupervised_field</x:v>
      </x:c>
      <x:c r="B2005" t="str">
        <x:v>VDBSCAN-2007</x:v>
      </x:c>
      <x:c r="C2005" s="10" t="n">
        <x:v>5427</x:v>
      </x:c>
      <x:c r="D2005" s="9" t="n">
        <x:v>1</x:v>
      </x:c>
      <x:c r="E2005" s="9" t="n">
        <x:v>1</x:v>
      </x:c>
      <x:c r="F2005" s="9" t="n">
        <x:v>1</x:v>
      </x:c>
      <x:c r="G2005" s="9" t="n">
        <x:v>0.1452859350850077</x:v>
      </x:c>
      <x:c r="H2005" s="9" t="n">
        <x:v>0.00005691684376156123</x:v>
      </x:c>
      <x:c r="I2005" t="n">
        <x:v>1</x:v>
      </x:c>
      <x:c r="J2005" t="n">
        <x:v>1</x:v>
      </x:c>
      <x:c r="K2005" s="10" t="n">
        <x:v>4</x:v>
      </x:c>
      <x:c r="L2005" s="10" t="n">
        <x:v>1</x:v>
      </x:c>
      <x:c r="M2005" s="9" t="n">
        <x:v>4</x:v>
      </x:c>
      <x:c r="N2005" s="9" t="n">
        <x:v>2</x:v>
      </x:c>
      <x:c r="O2005" s="10" t="n">
        <x:v>3</x:v>
      </x:c>
      <x:c r="P2005" s="11" t="n">
        <x:v>0.5216305999783799</x:v>
      </x:c>
      <x:c r="Q2005" s="12" t="n">
        <x:v>218.13671875</x:v>
      </x:c>
    </x:row>
    <x:row r="2006">
      <x:c r="A2006" t="str">
        <x:v>UBC1223__unsupervised_field</x:v>
      </x:c>
      <x:c r="B2006" t="str">
        <x:v>AMD-DBSCAN</x:v>
      </x:c>
      <x:c r="C2006" s="10" t="n">
        <x:v>5427</x:v>
      </x:c>
      <x:c r="D2006" s="9" t="n">
        <x:v>1</x:v>
      </x:c>
      <x:c r="E2006" s="9" t="n">
        <x:v>1</x:v>
      </x:c>
      <x:c r="F2006" s="9" t="n">
        <x:v>1</x:v>
      </x:c>
      <x:c r="G2006" s="9" t="n">
        <x:v>0.092546803249735</x:v>
      </x:c>
      <x:c r="H2006" s="9" t="n">
        <x:v>0.0001314237081629</x:v>
      </x:c>
      <x:c r="I2006" t="n">
        <x:v>1</x:v>
      </x:c>
      <x:c r="J2006" t="n">
        <x:v>1</x:v>
      </x:c>
      <x:c r="K2006" s="10" t="n">
        <x:v>31</x:v>
      </x:c>
      <x:c r="L2006" s="10" t="n">
        <x:v>1</x:v>
      </x:c>
      <x:c r="M2006" s="9" t="n">
        <x:v>31</x:v>
      </x:c>
      <x:c r="N2006" s="9" t="n">
        <x:v>4.954196310386875</x:v>
      </x:c>
      <x:c r="O2006" s="10" t="n">
        <x:v>30</x:v>
      </x:c>
      <x:c r="P2006" s="11" t="n">
        <x:v>0.5025420000019949</x:v>
      </x:c>
      <x:c r="Q2006" s="12" t="n">
        <x:v>632.0390625</x:v>
      </x:c>
    </x:row>
    <x:row r="2007">
      <x:c r="A2007" t="str">
        <x:v>UBC1223__unsupervised_field</x:v>
      </x:c>
      <x:c r="B2007" t="str">
        <x:v>kNN-DBSCAN</x:v>
      </x:c>
      <x:c r="C2007" s="10" t="n">
        <x:v>5427</x:v>
      </x:c>
      <x:c r="D2007" s="9" t="n">
        <x:v>1</x:v>
      </x:c>
      <x:c r="E2007" s="9" t="n">
        <x:v>0.65</x:v>
      </x:c>
      <x:c r="F2007" s="9" t="n">
        <x:v>0.65</x:v>
      </x:c>
      <x:c r="G2007" s="9" t="n">
        <x:v>0.9553709428129832</x:v>
      </x:c>
      <x:c r="H2007" s="9" t="n">
        <x:v>0.0036348282635434</x:v>
      </x:c>
      <x:c r="I2007" t="n">
        <x:v>1</x:v>
      </x:c>
      <x:c r="J2007" t="n">
        <x:v>0.4814814814814814</x:v>
      </x:c>
      <x:c r="K2007" s="10" t="n">
        <x:v>23</x:v>
      </x:c>
      <x:c r="L2007" s="10" t="n">
        <x:v>1</x:v>
      </x:c>
      <x:c r="M2007" s="9" t="n">
        <x:v>23</x:v>
      </x:c>
      <x:c r="N2007" s="9" t="n">
        <x:v>4.523561956057013</x:v>
      </x:c>
      <x:c r="O2007" s="10" t="n">
        <x:v>21</x:v>
      </x:c>
      <x:c r="P2007" s="11" t="n">
        <x:v>0.1504623999935574</x:v>
      </x:c>
      <x:c r="Q2007" s="12" t="n">
        <x:v>196.3828125</x:v>
      </x:c>
    </x:row>
    <x:row r="2008">
      <x:c r="A2008" t="str">
        <x:v>UBC1223__unsupervised_field</x:v>
      </x:c>
      <x:c r="B2008" t="str">
        <x:v>kNN+Leiden</x:v>
      </x:c>
      <x:c r="C2008" s="10" t="n">
        <x:v>5427</x:v>
      </x:c>
      <x:c r="D2008" s="9" t="n">
        <x:v>1</x:v>
      </x:c>
      <x:c r="E2008" s="9" t="n">
        <x:v>1</x:v>
      </x:c>
      <x:c r="F2008" s="9" t="n">
        <x:v>1</x:v>
      </x:c>
      <x:c r="G2008" s="9" t="n">
        <x:v>0</x:v>
      </x:c>
      <x:c r="H2008" s="9" t="n">
        <x:v>0.0002887118598061</x:v>
      </x:c>
      <x:c r="I2008" t="n">
        <x:v>1</x:v>
      </x:c>
      <x:c r="J2008" t="n">
        <x:v>1</x:v>
      </x:c>
      <x:c r="K2008" s="10" t="n">
        <x:v>8</x:v>
      </x:c>
      <x:c r="L2008" s="10" t="n">
        <x:v>1</x:v>
      </x:c>
      <x:c r="M2008" s="9" t="n">
        <x:v>8</x:v>
      </x:c>
      <x:c r="N2008" s="9" t="n">
        <x:v>3</x:v>
      </x:c>
      <x:c r="O2008" s="10" t="n">
        <x:v>7</x:v>
      </x:c>
      <x:c r="P2008" s="11" t="n">
        <x:v>0.4160808000015095</x:v>
      </x:c>
      <x:c r="Q2008" s="12" t="n">
        <x:v>244.57421875</x:v>
      </x:c>
    </x:row>
    <x:row r="2009">
      <x:c r="A2009" t="str">
        <x:v>UBC1224__unsupervised_field</x:v>
      </x:c>
      <x:c r="B2009" t="str">
        <x:v>StrataSCAN</x:v>
      </x:c>
      <x:c r="C2009" s="10" t="n">
        <x:v>8039</x:v>
      </x:c>
      <x:c r="D2009" s="9" t="n">
        <x:v>1</x:v>
      </x:c>
      <x:c r="E2009" s="9" t="n">
        <x:v>0.945945945945946</x:v>
      </x:c>
      <x:c r="F2009" s="9" t="n">
        <x:v>0.945945945945946</x:v>
      </x:c>
      <x:c r="G2009" s="9" t="n">
        <x:v>0.0535019455252918</x:v>
      </x:c>
      <x:c r="H2009" s="9" t="n">
        <x:v>0.0001072346051657</x:v>
      </x:c>
      <x:c r="I2009" t="n">
        <x:v>1</x:v>
      </x:c>
      <x:c r="J2009" t="n">
        <x:v>0.8974358974358975</x:v>
      </x:c>
      <x:c r="K2009" s="10" t="n">
        <x:v>7</x:v>
      </x:c>
      <x:c r="L2009" s="10" t="n">
        <x:v>1</x:v>
      </x:c>
      <x:c r="M2009" s="9" t="n">
        <x:v>7</x:v>
      </x:c>
      <x:c r="N2009" s="9" t="n">
        <x:v>2.807354922057604</x:v>
      </x:c>
      <x:c r="O2009" s="10" t="n">
        <x:v>6</x:v>
      </x:c>
      <x:c r="P2009" s="11" t="n">
        <x:v>3.5022528000117745</x:v>
      </x:c>
      <x:c r="Q2009" s="12" t="n">
        <x:v>256.50390625</x:v>
      </x:c>
    </x:row>
    <x:row r="2010">
      <x:c r="A2010" t="str">
        <x:v>UBC1224__unsupervised_field</x:v>
      </x:c>
      <x:c r="B2010" t="str">
        <x:v>DBSCAN</x:v>
      </x:c>
      <x:c r="C2010" s="10" t="n">
        <x:v>8039</x:v>
      </x:c>
      <x:c r="D2010" s="9" t="n">
        <x:v>1</x:v>
      </x:c>
      <x:c r="E2010" s="9" t="n">
        <x:v>0.96</x:v>
      </x:c>
      <x:c r="F2010" s="9" t="n">
        <x:v>0.96</x:v>
      </x:c>
      <x:c r="G2010" s="9" t="n">
        <x:v>0.9476660092044707</x:v>
      </x:c>
      <x:c r="H2010" s="9" t="n">
        <x:v>0.07081038552321</x:v>
      </x:c>
      <x:c r="I2010" t="n">
        <x:v>1</x:v>
      </x:c>
      <x:c r="J2010" t="n">
        <x:v>0.9230769230769232</x:v>
      </x:c>
      <x:c r="K2010" s="10" t="n">
        <x:v>59</x:v>
      </x:c>
      <x:c r="L2010" s="10" t="n">
        <x:v>1</x:v>
      </x:c>
      <x:c r="M2010" s="9" t="n">
        <x:v>59</x:v>
      </x:c>
      <x:c r="N2010" s="9" t="n">
        <x:v>5.882643049361842</x:v>
      </x:c>
      <x:c r="O2010" s="10" t="n">
        <x:v>58</x:v>
      </x:c>
      <x:c r="P2010" s="11" t="n">
        <x:v>0.3235608999966644</x:v>
      </x:c>
      <x:c r="Q2010" s="12" t="n">
        <x:v>195.03125</x:v>
      </x:c>
    </x:row>
    <x:row r="2011">
      <x:c r="A2011" t="str">
        <x:v>UBC1224__unsupervised_field</x:v>
      </x:c>
      <x:c r="B2011" t="str">
        <x:v>HDBSCAN</x:v>
      </x:c>
      <x:c r="C2011" s="10" t="n">
        <x:v>8039</x:v>
      </x:c>
      <x:c r="D2011" s="9" t="n">
        <x:v>1</x:v>
      </x:c>
      <x:c r="E2011" s="9" t="n">
        <x:v>0.0099287169042769</x:v>
      </x:c>
      <x:c r="F2011" s="9" t="n">
        <x:v>0.0099287169042769</x:v>
      </x:c>
      <x:c r="G2011" s="9" t="n">
        <x:v>0.0521061602142683</x:v>
      </x:c>
      <x:c r="H2011" s="9" t="n">
        <x:v>0.00004851126553027445</x:v>
      </x:c>
      <x:c r="I2011" t="n">
        <x:v>0.0049891262632723</x:v>
      </x:c>
      <x:c r="J2011" t="n">
        <x:v>1</x:v>
      </x:c>
      <x:c r="K2011" s="10" t="n">
        <x:v>2</x:v>
      </x:c>
      <x:c r="L2011" s="10" t="n">
        <x:v>1</x:v>
      </x:c>
      <x:c r="M2011" s="9" t="n">
        <x:v>2</x:v>
      </x:c>
      <x:c r="N2011" s="9" t="n">
        <x:v>1</x:v>
      </x:c>
      <x:c r="O2011" s="10" t="n">
        <x:v>2</x:v>
      </x:c>
      <x:c r="P2011" s="11" t="n">
        <x:v>0.4547338999982457</x:v>
      </x:c>
      <x:c r="Q2011" s="12" t="n">
        <x:v>194.0625</x:v>
      </x:c>
    </x:row>
    <x:row r="2012">
      <x:c r="A2012" t="str">
        <x:v>UBC1224__unsupervised_field</x:v>
      </x:c>
      <x:c r="B2012" t="str">
        <x:v>OPTICS</x:v>
      </x:c>
      <x:c r="C2012" s="10" t="n">
        <x:v>8039</x:v>
      </x:c>
      <x:c r="D2012" s="9" t="n">
        <x:v>1</x:v>
      </x:c>
      <x:c r="E2012" s="9" t="n">
        <x:v>0.96</x:v>
      </x:c>
      <x:c r="F2012" s="9" t="n">
        <x:v>0.96</x:v>
      </x:c>
      <x:c r="G2012" s="9" t="n">
        <x:v>0.9780360107265994</x:v>
      </x:c>
      <x:c r="H2012" s="9" t="n">
        <x:v>0.3573454339194555</x:v>
      </x:c>
      <x:c r="I2012" t="n">
        <x:v>1</x:v>
      </x:c>
      <x:c r="J2012" t="n">
        <x:v>0.9230769230769232</x:v>
      </x:c>
      <x:c r="K2012" s="10" t="n">
        <x:v>30</x:v>
      </x:c>
      <x:c r="L2012" s="10" t="n">
        <x:v>1</x:v>
      </x:c>
      <x:c r="M2012" s="9" t="n">
        <x:v>30</x:v>
      </x:c>
      <x:c r="N2012" s="9" t="n">
        <x:v>4.906890595608519</x:v>
      </x:c>
      <x:c r="O2012" s="10" t="n">
        <x:v>29</x:v>
      </x:c>
      <x:c r="P2012" s="11" t="n">
        <x:v>1.0445491999853402</x:v>
      </x:c>
      <x:c r="Q2012" s="12" t="n">
        <x:v>196.8203125</x:v>
      </x:c>
    </x:row>
    <x:row r="2013">
      <x:c r="A2013" t="str">
        <x:v>UBC1224__unsupervised_field</x:v>
      </x:c>
      <x:c r="B2013" t="str">
        <x:v>SNN-DBSCAN</x:v>
      </x:c>
      <x:c r="C2013" s="10" t="n">
        <x:v>8039</x:v>
      </x:c>
      <x:c r="D2013" s="9" t="n">
        <x:v>1</x:v>
      </x:c>
      <x:c r="E2013" s="9" t="n">
        <x:v>0.9873417721518988</x:v>
      </x:c>
      <x:c r="F2013" s="9" t="n">
        <x:v>0.9873417721518988</x:v>
      </x:c>
      <x:c r="G2013" s="9" t="n">
        <x:v>0.9457732094616854</x:v>
      </x:c>
      <x:c r="H2013" s="9" t="n">
        <x:v>0.2232936567726382</x:v>
      </x:c>
      <x:c r="I2013" t="n">
        <x:v>0.975</x:v>
      </x:c>
      <x:c r="J2013" t="n">
        <x:v>1</x:v>
      </x:c>
      <x:c r="K2013" s="10" t="n">
        <x:v>81</x:v>
      </x:c>
      <x:c r="L2013" s="10" t="n">
        <x:v>1</x:v>
      </x:c>
      <x:c r="M2013" s="9" t="n">
        <x:v>81</x:v>
      </x:c>
      <x:c r="N2013" s="9" t="n">
        <x:v>6.339850002884624</x:v>
      </x:c>
      <x:c r="O2013" s="10" t="n">
        <x:v>80</x:v>
      </x:c>
      <x:c r="P2013" s="11" t="n">
        <x:v>0.2705989999813027</x:v>
      </x:c>
      <x:c r="Q2013" s="12" t="n">
        <x:v>234.01953125</x:v>
      </x:c>
    </x:row>
    <x:row r="2014">
      <x:c r="A2014" t="str">
        <x:v>UBC1224__unsupervised_field</x:v>
      </x:c>
      <x:c r="B2014" t="str">
        <x:v>VDBSCAN-2007</x:v>
      </x:c>
      <x:c r="C2014" s="10" t="n">
        <x:v>8039</x:v>
      </x:c>
      <x:c r="D2014" s="9" t="n">
        <x:v>1</x:v>
      </x:c>
      <x:c r="E2014" s="9" t="n">
        <x:v>0.010551948051948</x:v>
      </x:c>
      <x:c r="F2014" s="9" t="n">
        <x:v>0.010551948051948</x:v>
      </x:c>
      <x:c r="G2014" s="9" t="n">
        <x:v>0.1532779316712834</x:v>
      </x:c>
      <x:c r="H2014" s="9" t="n">
        <x:v>0.00005482709063521107</x:v>
      </x:c>
      <x:c r="I2014" t="n">
        <x:v>0.0053039575683394</x:v>
      </x:c>
      <x:c r="J2014" t="n">
        <x:v>1</x:v>
      </x:c>
      <x:c r="K2014" s="10" t="n">
        <x:v>5</x:v>
      </x:c>
      <x:c r="L2014" s="10" t="n">
        <x:v>1</x:v>
      </x:c>
      <x:c r="M2014" s="9" t="n">
        <x:v>5</x:v>
      </x:c>
      <x:c r="N2014" s="9" t="n">
        <x:v>2.321928094887362</x:v>
      </x:c>
      <x:c r="O2014" s="10" t="n">
        <x:v>5</x:v>
      </x:c>
      <x:c r="P2014" s="11" t="n">
        <x:v>0.8482806999818422</x:v>
      </x:c>
      <x:c r="Q2014" s="12" t="n">
        <x:v>213.53515625</x:v>
      </x:c>
    </x:row>
    <x:row r="2015">
      <x:c r="A2015" t="str">
        <x:v>UBC1224__unsupervised_field</x:v>
      </x:c>
      <x:c r="B2015" t="str">
        <x:v>AMD-DBSCAN</x:v>
      </x:c>
      <x:c r="C2015" s="10" t="n">
        <x:v>8039</x:v>
      </x:c>
      <x:c r="D2015" s="9" t="n">
        <x:v>1</x:v>
      </x:c>
      <x:c r="E2015" s="9" t="n">
        <x:v>1</x:v>
      </x:c>
      <x:c r="F2015" s="9" t="n">
        <x:v>1</x:v>
      </x:c>
      <x:c r="G2015" s="9" t="n">
        <x:v>0.0938765785084584</x:v>
      </x:c>
      <x:c r="H2015" s="9" t="n">
        <x:v>0.0001008302712885</x:v>
      </x:c>
      <x:c r="I2015" t="n">
        <x:v>1</x:v>
      </x:c>
      <x:c r="J2015" t="n">
        <x:v>1</x:v>
      </x:c>
      <x:c r="K2015" s="10" t="n">
        <x:v>36</x:v>
      </x:c>
      <x:c r="L2015" s="10" t="n">
        <x:v>1</x:v>
      </x:c>
      <x:c r="M2015" s="9" t="n">
        <x:v>36</x:v>
      </x:c>
      <x:c r="N2015" s="9" t="n">
        <x:v>5.169925001442312</x:v>
      </x:c>
      <x:c r="O2015" s="10" t="n">
        <x:v>35</x:v>
      </x:c>
      <x:c r="P2015" s="11" t="n">
        <x:v>1.0632900999917183</x:v>
      </x:c>
      <x:c r="Q2015" s="12" t="n">
        <x:v>1167.5546875</x:v>
      </x:c>
    </x:row>
    <x:row r="2016">
      <x:c r="A2016" t="str">
        <x:v>UBC1224__unsupervised_field</x:v>
      </x:c>
      <x:c r="B2016" t="str">
        <x:v>kNN-DBSCAN</x:v>
      </x:c>
      <x:c r="C2016" s="10" t="n">
        <x:v>8039</x:v>
      </x:c>
      <x:c r="D2016" s="9" t="n">
        <x:v>1</x:v>
      </x:c>
      <x:c r="E2016" s="9" t="n">
        <x:v>0.96</x:v>
      </x:c>
      <x:c r="F2016" s="9" t="n">
        <x:v>0.96</x:v>
      </x:c>
      <x:c r="G2016" s="9" t="n">
        <x:v>0.9476660092044707</x:v>
      </x:c>
      <x:c r="H2016" s="9" t="n">
        <x:v>0.0833223118635101</x:v>
      </x:c>
      <x:c r="I2016" t="n">
        <x:v>1</x:v>
      </x:c>
      <x:c r="J2016" t="n">
        <x:v>0.9230769230769232</x:v>
      </x:c>
      <x:c r="K2016" s="10" t="n">
        <x:v>63</x:v>
      </x:c>
      <x:c r="L2016" s="10" t="n">
        <x:v>1</x:v>
      </x:c>
      <x:c r="M2016" s="9" t="n">
        <x:v>63</x:v>
      </x:c>
      <x:c r="N2016" s="9" t="n">
        <x:v>5.977279923499917</x:v>
      </x:c>
      <x:c r="O2016" s="10" t="n">
        <x:v>62</x:v>
      </x:c>
      <x:c r="P2016" s="11" t="n">
        <x:v>0.2144652999995742</x:v>
      </x:c>
      <x:c r="Q2016" s="12" t="n">
        <x:v>195.61328125</x:v>
      </x:c>
    </x:row>
    <x:row r="2017">
      <x:c r="A2017" t="str">
        <x:v>UBC1224__unsupervised_field</x:v>
      </x:c>
      <x:c r="B2017" t="str">
        <x:v>kNN+Leiden</x:v>
      </x:c>
      <x:c r="C2017" s="10" t="n">
        <x:v>8039</x:v>
      </x:c>
      <x:c r="D2017" s="9" t="n">
        <x:v>1</x:v>
      </x:c>
      <x:c r="E2017" s="9" t="n">
        <x:v>0.9873417721518988</x:v>
      </x:c>
      <x:c r="F2017" s="9" t="n">
        <x:v>0.9873417721518988</x:v>
      </x:c>
      <x:c r="G2017" s="9" t="n">
        <x:v>0</x:v>
      </x:c>
      <x:c r="H2017" s="9" t="n">
        <x:v>0.0003423071548431</x:v>
      </x:c>
      <x:c r="I2017" t="n">
        <x:v>0.975</x:v>
      </x:c>
      <x:c r="J2017" t="n">
        <x:v>1</x:v>
      </x:c>
      <x:c r="K2017" s="10" t="n">
        <x:v>9</x:v>
      </x:c>
      <x:c r="L2017" s="10" t="n">
        <x:v>1</x:v>
      </x:c>
      <x:c r="M2017" s="9" t="n">
        <x:v>9</x:v>
      </x:c>
      <x:c r="N2017" s="9" t="n">
        <x:v>3.169925001442312</x:v>
      </x:c>
      <x:c r="O2017" s="10" t="n">
        <x:v>8</x:v>
      </x:c>
      <x:c r="P2017" s="11" t="n">
        <x:v>0.6920294999727048</x:v>
      </x:c>
      <x:c r="Q2017" s="12" t="n">
        <x:v>255.66796875</x:v>
      </x:c>
    </x:row>
    <x:row r="2018">
      <x:c r="A2018" t="str">
        <x:v>UBC1225__unsupervised_field</x:v>
      </x:c>
      <x:c r="B2018" t="str">
        <x:v>StrataSCAN</x:v>
      </x:c>
      <x:c r="C2018" s="10" t="n">
        <x:v>6833</x:v>
      </x:c>
      <x:c r="D2018" s="9" t="n">
        <x:v>1</x:v>
      </x:c>
      <x:c r="E2018" s="9" t="n">
        <x:v>1</x:v>
      </x:c>
      <x:c r="F2018" s="9" t="n">
        <x:v>1</x:v>
      </x:c>
      <x:c r="G2018" s="9" t="n">
        <x:v>0.0383672291937112</x:v>
      </x:c>
      <x:c r="H2018" s="9" t="n">
        <x:v>0.00005528335309870262</x:v>
      </x:c>
      <x:c r="I2018" t="n">
        <x:v>1</x:v>
      </x:c>
      <x:c r="J2018" t="n">
        <x:v>1</x:v>
      </x:c>
      <x:c r="K2018" s="10" t="n">
        <x:v>4</x:v>
      </x:c>
      <x:c r="L2018" s="10" t="n">
        <x:v>1</x:v>
      </x:c>
      <x:c r="M2018" s="9" t="n">
        <x:v>4</x:v>
      </x:c>
      <x:c r="N2018" s="9" t="n">
        <x:v>2</x:v>
      </x:c>
      <x:c r="O2018" s="10" t="n">
        <x:v>3</x:v>
      </x:c>
      <x:c r="P2018" s="11" t="n">
        <x:v>1.908676999999443</x:v>
      </x:c>
      <x:c r="Q2018" s="12" t="n">
        <x:v>248.1171875</x:v>
      </x:c>
    </x:row>
    <x:row r="2019">
      <x:c r="A2019" t="str">
        <x:v>UBC1225__unsupervised_field</x:v>
      </x:c>
      <x:c r="B2019" t="str">
        <x:v>DBSCAN</x:v>
      </x:c>
      <x:c r="C2019" s="10" t="n">
        <x:v>6833</x:v>
      </x:c>
      <x:c r="D2019" s="9" t="n">
        <x:v>1</x:v>
      </x:c>
      <x:c r="E2019" s="9" t="n">
        <x:v>0.653061224489796</x:v>
      </x:c>
      <x:c r="F2019" s="9" t="n">
        <x:v>0.653061224489796</x:v>
      </x:c>
      <x:c r="G2019" s="9" t="n">
        <x:v>0.940654896165513</x:v>
      </x:c>
      <x:c r="H2019" s="9" t="n">
        <x:v>0.013981853339283</x:v>
      </x:c>
      <x:c r="I2019" t="n">
        <x:v>1</x:v>
      </x:c>
      <x:c r="J2019" t="n">
        <x:v>0.4848484848484848</x:v>
      </x:c>
      <x:c r="K2019" s="10" t="n">
        <x:v>57</x:v>
      </x:c>
      <x:c r="L2019" s="10" t="n">
        <x:v>1</x:v>
      </x:c>
      <x:c r="M2019" s="9" t="n">
        <x:v>57</x:v>
      </x:c>
      <x:c r="N2019" s="9" t="n">
        <x:v>5.832890014164741</x:v>
      </x:c>
      <x:c r="O2019" s="10" t="n">
        <x:v>55</x:v>
      </x:c>
      <x:c r="P2019" s="11" t="n">
        <x:v>0.2998541999841109</x:v>
      </x:c>
      <x:c r="Q2019" s="12" t="n">
        <x:v>196.4921875</x:v>
      </x:c>
    </x:row>
    <x:row r="2020">
      <x:c r="A2020" t="str">
        <x:v>UBC1225__unsupervised_field</x:v>
      </x:c>
      <x:c r="B2020" t="str">
        <x:v>HDBSCAN</x:v>
      </x:c>
      <x:c r="C2020" s="10" t="n">
        <x:v>6833</x:v>
      </x:c>
      <x:c r="D2020" s="9" t="n">
        <x:v>1</x:v>
      </x:c>
      <x:c r="E2020" s="9" t="n">
        <x:v>1</x:v>
      </x:c>
      <x:c r="F2020" s="9" t="n">
        <x:v>1</x:v>
      </x:c>
      <x:c r="G2020" s="9" t="n">
        <x:v>0.057420368518783</x:v>
      </x:c>
      <x:c r="H2020" s="9" t="n">
        <x:v>0.000048504542041564447</x:v>
      </x:c>
      <x:c r="I2020" t="n">
        <x:v>1</x:v>
      </x:c>
      <x:c r="J2020" t="n">
        <x:v>1</x:v>
      </x:c>
      <x:c r="K2020" s="10" t="n">
        <x:v>2</x:v>
      </x:c>
      <x:c r="L2020" s="10" t="n">
        <x:v>1</x:v>
      </x:c>
      <x:c r="M2020" s="9" t="n">
        <x:v>2</x:v>
      </x:c>
      <x:c r="N2020" s="9" t="n">
        <x:v>1</x:v>
      </x:c>
      <x:c r="O2020" s="10" t="n">
        <x:v>1</x:v>
      </x:c>
      <x:c r="P2020" s="11" t="n">
        <x:v>0.3219739000196568</x:v>
      </x:c>
      <x:c r="Q2020" s="12" t="n">
        <x:v>195.5390625</x:v>
      </x:c>
    </x:row>
    <x:row r="2021">
      <x:c r="A2021" t="str">
        <x:v>UBC1225__unsupervised_field</x:v>
      </x:c>
      <x:c r="B2021" t="str">
        <x:v>OPTICS</x:v>
      </x:c>
      <x:c r="C2021" s="10" t="n">
        <x:v>6833</x:v>
      </x:c>
      <x:c r="D2021" s="9" t="n">
        <x:v>1</x:v>
      </x:c>
      <x:c r="E2021" s="9" t="n">
        <x:v>0.6799999999999999</x:v>
      </x:c>
      <x:c r="F2021" s="9" t="n">
        <x:v>0.6799999999999999</x:v>
      </x:c>
      <x:c r="G2021" s="9" t="n">
        <x:v>0.9736485469055866</x:v>
      </x:c>
      <x:c r="H2021" s="9" t="n">
        <x:v>0.1058777734527053</x:v>
      </x:c>
      <x:c r="I2021" t="n">
        <x:v>1</x:v>
      </x:c>
      <x:c r="J2021" t="n">
        <x:v>0.5151515151515151</x:v>
      </x:c>
      <x:c r="K2021" s="10" t="n">
        <x:v>30</x:v>
      </x:c>
      <x:c r="L2021" s="10" t="n">
        <x:v>1</x:v>
      </x:c>
      <x:c r="M2021" s="9" t="n">
        <x:v>30</x:v>
      </x:c>
      <x:c r="N2021" s="9" t="n">
        <x:v>4.906890595608519</x:v>
      </x:c>
      <x:c r="O2021" s="10" t="n">
        <x:v>29</x:v>
      </x:c>
      <x:c r="P2021" s="11" t="n">
        <x:v>0.8704256000055466</x:v>
      </x:c>
      <x:c r="Q2021" s="12" t="n">
        <x:v>195.42578125</x:v>
      </x:c>
    </x:row>
    <x:row r="2022">
      <x:c r="A2022" t="str">
        <x:v>UBC1225__unsupervised_field</x:v>
      </x:c>
      <x:c r="B2022" t="str">
        <x:v>SNN-DBSCAN</x:v>
      </x:c>
      <x:c r="C2022" s="10" t="n">
        <x:v>6833</x:v>
      </x:c>
      <x:c r="D2022" s="9" t="n">
        <x:v>1</x:v>
      </x:c>
      <x:c r="E2022" s="9" t="n">
        <x:v>1</x:v>
      </x:c>
      <x:c r="F2022" s="9" t="n">
        <x:v>1</x:v>
      </x:c>
      <x:c r="G2022" s="9" t="n">
        <x:v>0.976057822617076</x:v>
      </x:c>
      <x:c r="H2022" s="9" t="n">
        <x:v>0.2963794555150154</x:v>
      </x:c>
      <x:c r="I2022" t="n">
        <x:v>1</x:v>
      </x:c>
      <x:c r="J2022" t="n">
        <x:v>1</x:v>
      </x:c>
      <x:c r="K2022" s="10" t="n">
        <x:v>30</x:v>
      </x:c>
      <x:c r="L2022" s="10" t="n">
        <x:v>1</x:v>
      </x:c>
      <x:c r="M2022" s="9" t="n">
        <x:v>30</x:v>
      </x:c>
      <x:c r="N2022" s="9" t="n">
        <x:v>4.906890595608519</x:v>
      </x:c>
      <x:c r="O2022" s="10" t="n">
        <x:v>29</x:v>
      </x:c>
      <x:c r="P2022" s="11" t="n">
        <x:v>0.2297644000209402</x:v>
      </x:c>
      <x:c r="Q2022" s="12" t="n">
        <x:v>235.94921875</x:v>
      </x:c>
    </x:row>
    <x:row r="2023">
      <x:c r="A2023" t="str">
        <x:v>UBC1225__unsupervised_field</x:v>
      </x:c>
      <x:c r="B2023" t="str">
        <x:v>VDBSCAN-2007</x:v>
      </x:c>
      <x:c r="C2023" s="10" t="n">
        <x:v>6833</x:v>
      </x:c>
      <x:c r="D2023" s="9" t="n">
        <x:v>1</x:v>
      </x:c>
      <x:c r="E2023" s="9" t="n">
        <x:v>1</x:v>
      </x:c>
      <x:c r="F2023" s="9" t="n">
        <x:v>1</x:v>
      </x:c>
      <x:c r="G2023" s="9" t="n">
        <x:v>0.1435981435981435</x:v>
      </x:c>
      <x:c r="H2023" s="9" t="n">
        <x:v>0.00005412468543870672</x:v>
      </x:c>
      <x:c r="I2023" t="n">
        <x:v>1</x:v>
      </x:c>
      <x:c r="J2023" t="n">
        <x:v>1</x:v>
      </x:c>
      <x:c r="K2023" s="10" t="n">
        <x:v>7</x:v>
      </x:c>
      <x:c r="L2023" s="10" t="n">
        <x:v>1</x:v>
      </x:c>
      <x:c r="M2023" s="9" t="n">
        <x:v>7</x:v>
      </x:c>
      <x:c r="N2023" s="9" t="n">
        <x:v>2.807354922057604</x:v>
      </x:c>
      <x:c r="O2023" s="10" t="n">
        <x:v>6</x:v>
      </x:c>
      <x:c r="P2023" s="11" t="n">
        <x:v>0.6349733000097331</x:v>
      </x:c>
      <x:c r="Q2023" s="12" t="n">
        <x:v>224.88671875</x:v>
      </x:c>
    </x:row>
    <x:row r="2024">
      <x:c r="A2024" t="str">
        <x:v>UBC1225__unsupervised_field</x:v>
      </x:c>
      <x:c r="B2024" t="str">
        <x:v>AMD-DBSCAN</x:v>
      </x:c>
      <x:c r="C2024" s="10" t="n">
        <x:v>6833</x:v>
      </x:c>
      <x:c r="D2024" s="9" t="n">
        <x:v>1</x:v>
      </x:c>
      <x:c r="E2024" s="9" t="n">
        <x:v>1</x:v>
      </x:c>
      <x:c r="F2024" s="9" t="n">
        <x:v>1</x:v>
      </x:c>
      <x:c r="G2024" s="9" t="n">
        <x:v>0.0877390326209223</x:v>
      </x:c>
      <x:c r="H2024" s="9" t="n">
        <x:v>0.00009502816424214363</x:v>
      </x:c>
      <x:c r="I2024" t="n">
        <x:v>1</x:v>
      </x:c>
      <x:c r="J2024" t="n">
        <x:v>1</x:v>
      </x:c>
      <x:c r="K2024" s="10" t="n">
        <x:v>31</x:v>
      </x:c>
      <x:c r="L2024" s="10" t="n">
        <x:v>1</x:v>
      </x:c>
      <x:c r="M2024" s="9" t="n">
        <x:v>31</x:v>
      </x:c>
      <x:c r="N2024" s="9" t="n">
        <x:v>4.954196310386875</x:v>
      </x:c>
      <x:c r="O2024" s="10" t="n">
        <x:v>30</x:v>
      </x:c>
      <x:c r="P2024" s="11" t="n">
        <x:v>0.7429496000113431</x:v>
      </x:c>
      <x:c r="Q2024" s="12" t="n">
        <x:v>896.3515625</x:v>
      </x:c>
    </x:row>
    <x:row r="2025">
      <x:c r="A2025" t="str">
        <x:v>UBC1225__unsupervised_field</x:v>
      </x:c>
      <x:c r="B2025" t="str">
        <x:v>kNN-DBSCAN</x:v>
      </x:c>
      <x:c r="C2025" s="10" t="n">
        <x:v>6833</x:v>
      </x:c>
      <x:c r="D2025" s="9" t="n">
        <x:v>1</x:v>
      </x:c>
      <x:c r="E2025" s="9" t="n">
        <x:v>0.653061224489796</x:v>
      </x:c>
      <x:c r="F2025" s="9" t="n">
        <x:v>0.653061224489796</x:v>
      </x:c>
      <x:c r="G2025" s="9" t="n">
        <x:v>0.94021612376584</x:v>
      </x:c>
      <x:c r="H2025" s="9" t="n">
        <x:v>0.0179412424310383</x:v>
      </x:c>
      <x:c r="I2025" t="n">
        <x:v>1</x:v>
      </x:c>
      <x:c r="J2025" t="n">
        <x:v>0.4848484848484848</x:v>
      </x:c>
      <x:c r="K2025" s="10" t="n">
        <x:v>59</x:v>
      </x:c>
      <x:c r="L2025" s="10" t="n">
        <x:v>1</x:v>
      </x:c>
      <x:c r="M2025" s="9" t="n">
        <x:v>59</x:v>
      </x:c>
      <x:c r="N2025" s="9" t="n">
        <x:v>5.882643049361842</x:v>
      </x:c>
      <x:c r="O2025" s="10" t="n">
        <x:v>57</x:v>
      </x:c>
      <x:c r="P2025" s="11" t="n">
        <x:v>0.2073947000026237</x:v>
      </x:c>
      <x:c r="Q2025" s="12" t="n">
        <x:v>195.7890625</x:v>
      </x:c>
    </x:row>
    <x:row r="2026">
      <x:c r="A2026" t="str">
        <x:v>UBC1225__unsupervised_field</x:v>
      </x:c>
      <x:c r="B2026" t="str">
        <x:v>kNN+Leiden</x:v>
      </x:c>
      <x:c r="C2026" s="10" t="n">
        <x:v>6833</x:v>
      </x:c>
      <x:c r="D2026" s="9" t="n">
        <x:v>1</x:v>
      </x:c>
      <x:c r="E2026" s="9" t="n">
        <x:v>1</x:v>
      </x:c>
      <x:c r="F2026" s="9" t="n">
        <x:v>1</x:v>
      </x:c>
      <x:c r="G2026" s="9" t="n">
        <x:v>0</x:v>
      </x:c>
      <x:c r="H2026" s="9" t="n">
        <x:v>0.0002734868485457</x:v>
      </x:c>
      <x:c r="I2026" t="n">
        <x:v>1</x:v>
      </x:c>
      <x:c r="J2026" t="n">
        <x:v>1</x:v>
      </x:c>
      <x:c r="K2026" s="10" t="n">
        <x:v>8</x:v>
      </x:c>
      <x:c r="L2026" s="10" t="n">
        <x:v>1</x:v>
      </x:c>
      <x:c r="M2026" s="9" t="n">
        <x:v>8</x:v>
      </x:c>
      <x:c r="N2026" s="9" t="n">
        <x:v>3</x:v>
      </x:c>
      <x:c r="O2026" s="10" t="n">
        <x:v>7</x:v>
      </x:c>
      <x:c r="P2026" s="11" t="n">
        <x:v>0.7505077999958303</x:v>
      </x:c>
      <x:c r="Q2026" s="12" t="n">
        <x:v>251.453125</x:v>
      </x:c>
    </x:row>
    <x:row r="2027">
      <x:c r="A2027" t="str">
        <x:v>UBC1226__unsupervised_field</x:v>
      </x:c>
      <x:c r="B2027" t="str">
        <x:v>StrataSCAN</x:v>
      </x:c>
      <x:c r="C2027" s="10" t="n">
        <x:v>10050</x:v>
      </x:c>
      <x:c r="D2027" s="9" t="n">
        <x:v>1</x:v>
      </x:c>
      <x:c r="E2027" s="9" t="n">
        <x:v>0.9010989010989012</x:v>
      </x:c>
      <x:c r="F2027" s="9" t="n">
        <x:v>0.9010989010989012</x:v>
      </x:c>
      <x:c r="G2027" s="9" t="n">
        <x:v>0.0519657454262358</x:v>
      </x:c>
      <x:c r="H2027" s="9" t="n">
        <x:v>0.00003674678556372952</x:v>
      </x:c>
      <x:c r="I2027" t="n">
        <x:v>1</x:v>
      </x:c>
      <x:c r="J2027" t="n">
        <x:v>0.82</x:v>
      </x:c>
      <x:c r="K2027" s="10" t="n">
        <x:v>11</x:v>
      </x:c>
      <x:c r="L2027" s="10" t="n">
        <x:v>1</x:v>
      </x:c>
      <x:c r="M2027" s="9" t="n">
        <x:v>11</x:v>
      </x:c>
      <x:c r="N2027" s="9" t="n">
        <x:v>3.4594316186372973</x:v>
      </x:c>
      <x:c r="O2027" s="10" t="n">
        <x:v>10</x:v>
      </x:c>
      <x:c r="P2027" s="11" t="n">
        <x:v>3.475970799976494</x:v>
      </x:c>
      <x:c r="Q2027" s="12" t="n">
        <x:v>260.12109375</x:v>
      </x:c>
    </x:row>
    <x:row r="2028">
      <x:c r="A2028" t="str">
        <x:v>UBC1226__unsupervised_field</x:v>
      </x:c>
      <x:c r="B2028" t="str">
        <x:v>DBSCAN</x:v>
      </x:c>
      <x:c r="C2028" s="10" t="n">
        <x:v>10050</x:v>
      </x:c>
      <x:c r="D2028" s="9" t="n">
        <x:v>1</x:v>
      </x:c>
      <x:c r="E2028" s="9" t="n">
        <x:v>0.924731182795699</x:v>
      </x:c>
      <x:c r="F2028" s="9" t="n">
        <x:v>0.924731182795699</x:v>
      </x:c>
      <x:c r="G2028" s="9" t="n">
        <x:v>0.9431272112795056</x:v>
      </x:c>
      <x:c r="H2028" s="9" t="n">
        <x:v>0.0428134556574923</x:v>
      </x:c>
      <x:c r="I2028" t="n">
        <x:v>1</x:v>
      </x:c>
      <x:c r="J2028" t="n">
        <x:v>0.86</x:v>
      </x:c>
      <x:c r="K2028" s="10" t="n">
        <x:v>88</x:v>
      </x:c>
      <x:c r="L2028" s="10" t="n">
        <x:v>1</x:v>
      </x:c>
      <x:c r="M2028" s="9" t="n">
        <x:v>88</x:v>
      </x:c>
      <x:c r="N2028" s="9" t="n">
        <x:v>6.459431618637297</x:v>
      </x:c>
      <x:c r="O2028" s="10" t="n">
        <x:v>87</x:v>
      </x:c>
      <x:c r="P2028" s="11" t="n">
        <x:v>0.4263370000116993</x:v>
      </x:c>
      <x:c r="Q2028" s="12" t="n">
        <x:v>195.0078125</x:v>
      </x:c>
    </x:row>
    <x:row r="2029">
      <x:c r="A2029" t="str">
        <x:v>UBC1226__unsupervised_field</x:v>
      </x:c>
      <x:c r="B2029" t="str">
        <x:v>HDBSCAN</x:v>
      </x:c>
      <x:c r="C2029" s="10" t="n">
        <x:v>10050</x:v>
      </x:c>
      <x:c r="D2029" s="9" t="n">
        <x:v>1</x:v>
      </x:c>
      <x:c r="E2029" s="9" t="n">
        <x:v>1</x:v>
      </x:c>
      <x:c r="F2029" s="9" t="n">
        <x:v>1</x:v>
      </x:c>
      <x:c r="G2029" s="9" t="n">
        <x:v>0.4364005941677742</x:v>
      </x:c>
      <x:c r="H2029" s="9" t="n">
        <x:v>0.0000959853707325247</x:v>
      </x:c>
      <x:c r="I2029" t="n">
        <x:v>1</x:v>
      </x:c>
      <x:c r="J2029" t="n">
        <x:v>1</x:v>
      </x:c>
      <x:c r="K2029" s="10" t="n">
        <x:v>8</x:v>
      </x:c>
      <x:c r="L2029" s="10" t="n">
        <x:v>1</x:v>
      </x:c>
      <x:c r="M2029" s="9" t="n">
        <x:v>8</x:v>
      </x:c>
      <x:c r="N2029" s="9" t="n">
        <x:v>3</x:v>
      </x:c>
      <x:c r="O2029" s="10" t="n">
        <x:v>7</x:v>
      </x:c>
      <x:c r="P2029" s="11" t="n">
        <x:v>0.6640318999998271</x:v>
      </x:c>
      <x:c r="Q2029" s="12" t="n">
        <x:v>194.97265625</x:v>
      </x:c>
    </x:row>
    <x:row r="2030">
      <x:c r="A2030" t="str">
        <x:v>UBC1226__unsupervised_field</x:v>
      </x:c>
      <x:c r="B2030" t="str">
        <x:v>OPTICS</x:v>
      </x:c>
      <x:c r="C2030" s="10" t="n">
        <x:v>10050</x:v>
      </x:c>
      <x:c r="D2030" s="9" t="n">
        <x:v>1</x:v>
      </x:c>
      <x:c r="E2030" s="9" t="n">
        <x:v>0.5915492957746479</x:v>
      </x:c>
      <x:c r="F2030" s="9" t="n">
        <x:v>0.5915492957746479</x:v>
      </x:c>
      <x:c r="G2030" s="9" t="n">
        <x:v>0.9716250192416234</x:v>
      </x:c>
      <x:c r="H2030" s="9" t="n">
        <x:v>0.0901173797803862</x:v>
      </x:c>
      <x:c r="I2030" t="n">
        <x:v>1</x:v>
      </x:c>
      <x:c r="J2030" t="n">
        <x:v>0.42</x:v>
      </x:c>
      <x:c r="K2030" s="10" t="n">
        <x:v>44</x:v>
      </x:c>
      <x:c r="L2030" s="10" t="n">
        <x:v>1</x:v>
      </x:c>
      <x:c r="M2030" s="9" t="n">
        <x:v>44</x:v>
      </x:c>
      <x:c r="N2030" s="9" t="n">
        <x:v>5.459431618637297</x:v>
      </x:c>
      <x:c r="O2030" s="10" t="n">
        <x:v>42</x:v>
      </x:c>
      <x:c r="P2030" s="11" t="n">
        <x:v>1.3657227999938186</x:v>
      </x:c>
      <x:c r="Q2030" s="12" t="n">
        <x:v>195.7109375</x:v>
      </x:c>
    </x:row>
    <x:row r="2031">
      <x:c r="A2031" t="str">
        <x:v>UBC1226__unsupervised_field</x:v>
      </x:c>
      <x:c r="B2031" t="str">
        <x:v>SNN-DBSCAN</x:v>
      </x:c>
      <x:c r="C2031" s="10" t="n">
        <x:v>10050</x:v>
      </x:c>
      <x:c r="D2031" s="9" t="n">
        <x:v>1</x:v>
      </x:c>
      <x:c r="E2031" s="9" t="n">
        <x:v>1</x:v>
      </x:c>
      <x:c r="F2031" s="9" t="n">
        <x:v>1</x:v>
      </x:c>
      <x:c r="G2031" s="9" t="n">
        <x:v>0.9790709545686574</x:v>
      </x:c>
      <x:c r="H2031" s="9" t="n">
        <x:v>0.4511970534069982</x:v>
      </x:c>
      <x:c r="I2031" t="n">
        <x:v>1</x:v>
      </x:c>
      <x:c r="J2031" t="n">
        <x:v>1</x:v>
      </x:c>
      <x:c r="K2031" s="10" t="n">
        <x:v>39</x:v>
      </x:c>
      <x:c r="L2031" s="10" t="n">
        <x:v>1</x:v>
      </x:c>
      <x:c r="M2031" s="9" t="n">
        <x:v>39</x:v>
      </x:c>
      <x:c r="N2031" s="9" t="n">
        <x:v>5.285402218862249</x:v>
      </x:c>
      <x:c r="O2031" s="10" t="n">
        <x:v>38</x:v>
      </x:c>
      <x:c r="P2031" s="11" t="n">
        <x:v>0.3294919999898411</x:v>
      </x:c>
      <x:c r="Q2031" s="12" t="n">
        <x:v>234.34375</x:v>
      </x:c>
    </x:row>
    <x:row r="2032">
      <x:c r="A2032" t="str">
        <x:v>UBC1226__unsupervised_field</x:v>
      </x:c>
      <x:c r="B2032" t="str">
        <x:v>VDBSCAN-2007</x:v>
      </x:c>
      <x:c r="C2032" s="10" t="n">
        <x:v>10050</x:v>
      </x:c>
      <x:c r="D2032" s="9" t="n">
        <x:v>1</x:v>
      </x:c>
      <x:c r="E2032" s="9" t="n">
        <x:v>1</x:v>
      </x:c>
      <x:c r="F2032" s="9" t="n">
        <x:v>1</x:v>
      </x:c>
      <x:c r="G2032" s="9" t="n">
        <x:v>0.1452286005749791</x:v>
      </x:c>
      <x:c r="H2032" s="9" t="n">
        <x:v>0.00005852932854485386</x:v>
      </x:c>
      <x:c r="I2032" t="n">
        <x:v>1</x:v>
      </x:c>
      <x:c r="J2032" t="n">
        <x:v>1</x:v>
      </x:c>
      <x:c r="K2032" s="10" t="n">
        <x:v>12</x:v>
      </x:c>
      <x:c r="L2032" s="10" t="n">
        <x:v>1</x:v>
      </x:c>
      <x:c r="M2032" s="9" t="n">
        <x:v>12</x:v>
      </x:c>
      <x:c r="N2032" s="9" t="n">
        <x:v>3.584962500721156</x:v>
      </x:c>
      <x:c r="O2032" s="10" t="n">
        <x:v>11</x:v>
      </x:c>
      <x:c r="P2032" s="11" t="n">
        <x:v>1.207127900008345</x:v>
      </x:c>
      <x:c r="Q2032" s="12" t="n">
        <x:v>224.07421875</x:v>
      </x:c>
    </x:row>
    <x:row r="2033">
      <x:c r="A2033" t="str">
        <x:v>UBC1226__unsupervised_field</x:v>
      </x:c>
      <x:c r="B2033" t="str">
        <x:v>AMD-DBSCAN</x:v>
      </x:c>
      <x:c r="C2033" s="10" t="n">
        <x:v>10050</x:v>
      </x:c>
      <x:c r="D2033" s="9" t="n">
        <x:v>1</x:v>
      </x:c>
      <x:c r="E2033" s="9" t="n">
        <x:v>0.979591836734694</x:v>
      </x:c>
      <x:c r="F2033" s="9" t="n">
        <x:v>0.979591836734694</x:v>
      </x:c>
      <x:c r="G2033" s="9" t="n">
        <x:v>0.0859247918859439</x:v>
      </x:c>
      <x:c r="H2033" s="9" t="n">
        <x:v>0.00009021889599584864</x:v>
      </x:c>
      <x:c r="I2033" t="n">
        <x:v>1</x:v>
      </x:c>
      <x:c r="J2033" t="n">
        <x:v>0.96</x:v>
      </x:c>
      <x:c r="K2033" s="10" t="n">
        <x:v>43</x:v>
      </x:c>
      <x:c r="L2033" s="10" t="n">
        <x:v>1</x:v>
      </x:c>
      <x:c r="M2033" s="9" t="n">
        <x:v>43</x:v>
      </x:c>
      <x:c r="N2033" s="9" t="n">
        <x:v>5.426264754702098</x:v>
      </x:c>
      <x:c r="O2033" s="10" t="n">
        <x:v>42</x:v>
      </x:c>
      <x:c r="P2033" s="11" t="n">
        <x:v>1.6523511999985203</x:v>
      </x:c>
      <x:c r="Q2033" s="12" t="n">
        <x:v>1724.91015625</x:v>
      </x:c>
    </x:row>
    <x:row r="2034">
      <x:c r="A2034" t="str">
        <x:v>UBC1226__unsupervised_field</x:v>
      </x:c>
      <x:c r="B2034" t="str">
        <x:v>kNN-DBSCAN</x:v>
      </x:c>
      <x:c r="C2034" s="10" t="n">
        <x:v>10050</x:v>
      </x:c>
      <x:c r="D2034" s="9" t="n">
        <x:v>1</x:v>
      </x:c>
      <x:c r="E2034" s="9" t="n">
        <x:v>0.924731182795699</x:v>
      </x:c>
      <x:c r="F2034" s="9" t="n">
        <x:v>0.924731182795699</x:v>
      </x:c>
      <x:c r="G2034" s="9" t="n">
        <x:v>0.9431272112795056</x:v>
      </x:c>
      <x:c r="H2034" s="9" t="n">
        <x:v>0.0510140670018643</x:v>
      </x:c>
      <x:c r="I2034" t="n">
        <x:v>1</x:v>
      </x:c>
      <x:c r="J2034" t="n">
        <x:v>0.86</x:v>
      </x:c>
      <x:c r="K2034" s="10" t="n">
        <x:v>91</x:v>
      </x:c>
      <x:c r="L2034" s="10" t="n">
        <x:v>1</x:v>
      </x:c>
      <x:c r="M2034" s="9" t="n">
        <x:v>91</x:v>
      </x:c>
      <x:c r="N2034" s="9" t="n">
        <x:v>6.507794640198696</x:v>
      </x:c>
      <x:c r="O2034" s="10" t="n">
        <x:v>90</x:v>
      </x:c>
      <x:c r="P2034" s="11" t="n">
        <x:v>0.2648691000067629</x:v>
      </x:c>
      <x:c r="Q2034" s="12" t="n">
        <x:v>195.80859375</x:v>
      </x:c>
    </x:row>
    <x:row r="2035">
      <x:c r="A2035" t="str">
        <x:v>UBC1226__unsupervised_field</x:v>
      </x:c>
      <x:c r="B2035" t="str">
        <x:v>kNN+Leiden</x:v>
      </x:c>
      <x:c r="C2035" s="10" t="n">
        <x:v>10050</x:v>
      </x:c>
      <x:c r="D2035" s="9" t="n">
        <x:v>1</x:v>
      </x:c>
      <x:c r="E2035" s="9" t="n">
        <x:v>1</x:v>
      </x:c>
      <x:c r="F2035" s="9" t="n">
        <x:v>1</x:v>
      </x:c>
      <x:c r="G2035" s="9" t="n">
        <x:v>0</x:v>
      </x:c>
      <x:c r="H2035" s="9" t="n">
        <x:v>0.0003390864540359</x:v>
      </x:c>
      <x:c r="I2035" t="n">
        <x:v>1</x:v>
      </x:c>
      <x:c r="J2035" t="n">
        <x:v>1</x:v>
      </x:c>
      <x:c r="K2035" s="10" t="n">
        <x:v>9</x:v>
      </x:c>
      <x:c r="L2035" s="10" t="n">
        <x:v>1</x:v>
      </x:c>
      <x:c r="M2035" s="9" t="n">
        <x:v>9</x:v>
      </x:c>
      <x:c r="N2035" s="9" t="n">
        <x:v>3.169925001442312</x:v>
      </x:c>
      <x:c r="O2035" s="10" t="n">
        <x:v>8</x:v>
      </x:c>
      <x:c r="P2035" s="11" t="n">
        <x:v>1.2793974000087474</x:v>
      </x:c>
      <x:c r="Q2035" s="12" t="n">
        <x:v>264.72265625</x:v>
      </x:c>
    </x:row>
    <x:row r="2036">
      <x:c r="A2036" t="str">
        <x:v>UBC1227__unsupervised_field</x:v>
      </x:c>
      <x:c r="B2036" t="str">
        <x:v>StrataSCAN</x:v>
      </x:c>
      <x:c r="C2036" s="10" t="n">
        <x:v>3011</x:v>
      </x:c>
      <x:c r="D2036" s="9" t="n">
        <x:v>1</x:v>
      </x:c>
      <x:c r="E2036" s="9" t="n">
        <x:v>1</x:v>
      </x:c>
      <x:c r="F2036" s="9" t="n">
        <x:v>1</x:v>
      </x:c>
      <x:c r="G2036" s="9" t="n">
        <x:v>0.0964467005076142</x:v>
      </x:c>
      <x:c r="H2036" s="9" t="n">
        <x:v>0.00005458715732911986</x:v>
      </x:c>
      <x:c r="I2036" t="n">
        <x:v>1</x:v>
      </x:c>
      <x:c r="J2036" t="n">
        <x:v>1</x:v>
      </x:c>
      <x:c r="K2036" s="10" t="n">
        <x:v>8</x:v>
      </x:c>
      <x:c r="L2036" s="10" t="n">
        <x:v>1</x:v>
      </x:c>
      <x:c r="M2036" s="9" t="n">
        <x:v>8</x:v>
      </x:c>
      <x:c r="N2036" s="9" t="n">
        <x:v>3</x:v>
      </x:c>
      <x:c r="O2036" s="10" t="n">
        <x:v>7</x:v>
      </x:c>
      <x:c r="P2036" s="11" t="n">
        <x:v>1.1673599999921862</x:v>
      </x:c>
      <x:c r="Q2036" s="12" t="n">
        <x:v>233.8046875</x:v>
      </x:c>
    </x:row>
    <x:row r="2037">
      <x:c r="A2037" t="str">
        <x:v>UBC1227__unsupervised_field</x:v>
      </x:c>
      <x:c r="B2037" t="str">
        <x:v>DBSCAN</x:v>
      </x:c>
      <x:c r="C2037" s="10" t="n">
        <x:v>3011</x:v>
      </x:c>
      <x:c r="D2037" s="9" t="n">
        <x:v>1</x:v>
      </x:c>
      <x:c r="E2037" s="9" t="n">
        <x:v>1</x:v>
      </x:c>
      <x:c r="F2037" s="9" t="n">
        <x:v>1</x:v>
      </x:c>
      <x:c r="G2037" s="9" t="n">
        <x:v>0.9449621944786356</x:v>
      </x:c>
      <x:c r="H2037" s="9" t="n">
        <x:v>0.010499188699055</x:v>
      </x:c>
      <x:c r="I2037" t="n">
        <x:v>1</x:v>
      </x:c>
      <x:c r="J2037" t="n">
        <x:v>1</x:v>
      </x:c>
      <x:c r="K2037" s="10" t="n">
        <x:v>23</x:v>
      </x:c>
      <x:c r="L2037" s="10" t="n">
        <x:v>1</x:v>
      </x:c>
      <x:c r="M2037" s="9" t="n">
        <x:v>23</x:v>
      </x:c>
      <x:c r="N2037" s="9" t="n">
        <x:v>4.523561956057013</x:v>
      </x:c>
      <x:c r="O2037" s="10" t="n">
        <x:v>22</x:v>
      </x:c>
      <x:c r="P2037" s="11" t="n">
        <x:v>0.1189557999896351</x:v>
      </x:c>
      <x:c r="Q2037" s="12" t="n">
        <x:v>193.640625</x:v>
      </x:c>
    </x:row>
    <x:row r="2038">
      <x:c r="A2038" t="str">
        <x:v>UBC1227__unsupervised_field</x:v>
      </x:c>
      <x:c r="B2038" t="str">
        <x:v>HDBSCAN</x:v>
      </x:c>
      <x:c r="C2038" s="10" t="n">
        <x:v>3011</x:v>
      </x:c>
      <x:c r="D2038" s="9" t="n">
        <x:v>1</x:v>
      </x:c>
      <x:c r="E2038" s="9" t="n">
        <x:v>1</x:v>
      </x:c>
      <x:c r="F2038" s="9" t="n">
        <x:v>1</x:v>
      </x:c>
      <x:c r="G2038" s="9" t="n">
        <x:v>0.0799999999999999</x:v>
      </x:c>
      <x:c r="H2038" s="9" t="n">
        <x:v>0.00002662480923929289</x:v>
      </x:c>
      <x:c r="I2038" t="n">
        <x:v>1</x:v>
      </x:c>
      <x:c r="J2038" t="n">
        <x:v>1</x:v>
      </x:c>
      <x:c r="K2038" s="10" t="n">
        <x:v>2</x:v>
      </x:c>
      <x:c r="L2038" s="10" t="n">
        <x:v>1</x:v>
      </x:c>
      <x:c r="M2038" s="9" t="n">
        <x:v>2</x:v>
      </x:c>
      <x:c r="N2038" s="9" t="n">
        <x:v>1</x:v>
      </x:c>
      <x:c r="O2038" s="10" t="n">
        <x:v>1</x:v>
      </x:c>
      <x:c r="P2038" s="11" t="n">
        <x:v>0.0723318000091239</x:v>
      </x:c>
      <x:c r="Q2038" s="12" t="n">
        <x:v>192.4140625</x:v>
      </x:c>
    </x:row>
    <x:row r="2039">
      <x:c r="A2039" t="str">
        <x:v>UBC1227__unsupervised_field</x:v>
      </x:c>
      <x:c r="B2039" t="str">
        <x:v>OPTICS</x:v>
      </x:c>
      <x:c r="C2039" s="10" t="n">
        <x:v>3011</x:v>
      </x:c>
      <x:c r="D2039" s="9" t="n">
        <x:v>1</x:v>
      </x:c>
      <x:c r="E2039" s="9" t="n">
        <x:v>1</x:v>
      </x:c>
      <x:c r="F2039" s="9" t="n">
        <x:v>1</x:v>
      </x:c>
      <x:c r="G2039" s="9" t="n">
        <x:v>0.9790709545686574</x:v>
      </x:c>
      <x:c r="H2039" s="9" t="n">
        <x:v>0.1421188630490956</x:v>
      </x:c>
      <x:c r="I2039" t="n">
        <x:v>1</x:v>
      </x:c>
      <x:c r="J2039" t="n">
        <x:v>1</x:v>
      </x:c>
      <x:c r="K2039" s="10" t="n">
        <x:v>12</x:v>
      </x:c>
      <x:c r="L2039" s="10" t="n">
        <x:v>1</x:v>
      </x:c>
      <x:c r="M2039" s="9" t="n">
        <x:v>12</x:v>
      </x:c>
      <x:c r="N2039" s="9" t="n">
        <x:v>3.584962500721156</x:v>
      </x:c>
      <x:c r="O2039" s="10" t="n">
        <x:v>11</x:v>
      </x:c>
      <x:c r="P2039" s="11" t="n">
        <x:v>0.356144299992593</x:v>
      </x:c>
      <x:c r="Q2039" s="12" t="n">
        <x:v>193.71875</x:v>
      </x:c>
    </x:row>
    <x:row r="2040">
      <x:c r="A2040" t="str">
        <x:v>UBC1227__unsupervised_field</x:v>
      </x:c>
      <x:c r="B2040" t="str">
        <x:v>SNN-DBSCAN</x:v>
      </x:c>
      <x:c r="C2040" s="10" t="n">
        <x:v>3011</x:v>
      </x:c>
      <x:c r="D2040" s="9" t="n">
        <x:v>1</x:v>
      </x:c>
      <x:c r="E2040" s="9" t="n">
        <x:v>1</x:v>
      </x:c>
      <x:c r="F2040" s="9" t="n">
        <x:v>1</x:v>
      </x:c>
      <x:c r="G2040" s="9" t="n">
        <x:v>0.9268467179395458</x:v>
      </x:c>
      <x:c r="H2040" s="9" t="n">
        <x:v>0.0396825396825396</x:v>
      </x:c>
      <x:c r="I2040" t="n">
        <x:v>1</x:v>
      </x:c>
      <x:c r="J2040" t="n">
        <x:v>1</x:v>
      </x:c>
      <x:c r="K2040" s="10" t="n">
        <x:v>42</x:v>
      </x:c>
      <x:c r="L2040" s="10" t="n">
        <x:v>1</x:v>
      </x:c>
      <x:c r="M2040" s="9" t="n">
        <x:v>42</x:v>
      </x:c>
      <x:c r="N2040" s="9" t="n">
        <x:v>5.392317422778761</x:v>
      </x:c>
      <x:c r="O2040" s="10" t="n">
        <x:v>41</x:v>
      </x:c>
      <x:c r="P2040" s="11" t="n">
        <x:v>0.1136541999876499</x:v>
      </x:c>
      <x:c r="Q2040" s="12" t="n">
        <x:v>233.8828125</x:v>
      </x:c>
    </x:row>
    <x:row r="2041">
      <x:c r="A2041" t="str">
        <x:v>UBC1227__unsupervised_field</x:v>
      </x:c>
      <x:c r="B2041" t="str">
        <x:v>VDBSCAN-2007</x:v>
      </x:c>
      <x:c r="C2041" s="10" t="n">
        <x:v>3011</x:v>
      </x:c>
      <x:c r="D2041" s="9" t="n">
        <x:v>1</x:v>
      </x:c>
      <x:c r="E2041" s="9" t="n">
        <x:v>1</x:v>
      </x:c>
      <x:c r="F2041" s="9" t="n">
        <x:v>1</x:v>
      </x:c>
      <x:c r="G2041" s="9" t="n">
        <x:v>0.1515711645101663</x:v>
      </x:c>
      <x:c r="H2041" s="9" t="n">
        <x:v>0.00002907946572033273</x:v>
      </x:c>
      <x:c r="I2041" t="n">
        <x:v>1</x:v>
      </x:c>
      <x:c r="J2041" t="n">
        <x:v>1</x:v>
      </x:c>
      <x:c r="K2041" s="10" t="n">
        <x:v>3</x:v>
      </x:c>
      <x:c r="L2041" s="10" t="n">
        <x:v>1</x:v>
      </x:c>
      <x:c r="M2041" s="9" t="n">
        <x:v>3</x:v>
      </x:c>
      <x:c r="N2041" s="9" t="n">
        <x:v>1.584962500721156</x:v>
      </x:c>
      <x:c r="O2041" s="10" t="n">
        <x:v>2</x:v>
      </x:c>
      <x:c r="P2041" s="11" t="n">
        <x:v>0.215097100008279</x:v>
      </x:c>
      <x:c r="Q2041" s="12" t="n">
        <x:v>196.66015625</x:v>
      </x:c>
    </x:row>
    <x:row r="2042">
      <x:c r="A2042" t="str">
        <x:v>UBC1227__unsupervised_field</x:v>
      </x:c>
      <x:c r="B2042" t="str">
        <x:v>AMD-DBSCAN</x:v>
      </x:c>
      <x:c r="C2042" s="10" t="n">
        <x:v>3011</x:v>
      </x:c>
      <x:c r="D2042" s="9" t="n">
        <x:v>1</x:v>
      </x:c>
      <x:c r="E2042" s="9" t="n">
        <x:v>1</x:v>
      </x:c>
      <x:c r="F2042" s="9" t="n">
        <x:v>1</x:v>
      </x:c>
      <x:c r="G2042" s="9" t="n">
        <x:v>0.1078524124881741</x:v>
      </x:c>
      <x:c r="H2042" s="9" t="n">
        <x:v>0.00006511626805644516</x:v>
      </x:c>
      <x:c r="I2042" t="n">
        <x:v>1</x:v>
      </x:c>
      <x:c r="J2042" t="n">
        <x:v>1</x:v>
      </x:c>
      <x:c r="K2042" s="10" t="n">
        <x:v>14</x:v>
      </x:c>
      <x:c r="L2042" s="10" t="n">
        <x:v>1</x:v>
      </x:c>
      <x:c r="M2042" s="9" t="n">
        <x:v>14</x:v>
      </x:c>
      <x:c r="N2042" s="9" t="n">
        <x:v>3.807354922057604</x:v>
      </x:c>
      <x:c r="O2042" s="10" t="n">
        <x:v>13</x:v>
      </x:c>
      <x:c r="P2042" s="11" t="n">
        <x:v>0.164181699976325</x:v>
      </x:c>
      <x:c r="Q2042" s="12" t="n">
        <x:v>321</x:v>
      </x:c>
    </x:row>
    <x:row r="2043">
      <x:c r="A2043" t="str">
        <x:v>UBC1227__unsupervised_field</x:v>
      </x:c>
      <x:c r="B2043" t="str">
        <x:v>kNN-DBSCAN</x:v>
      </x:c>
      <x:c r="C2043" s="10" t="n">
        <x:v>3011</x:v>
      </x:c>
      <x:c r="D2043" s="9" t="n">
        <x:v>1</x:v>
      </x:c>
      <x:c r="E2043" s="9" t="n">
        <x:v>1</x:v>
      </x:c>
      <x:c r="F2043" s="9" t="n">
        <x:v>1</x:v>
      </x:c>
      <x:c r="G2043" s="9" t="n">
        <x:v>0.9449621944786356</x:v>
      </x:c>
      <x:c r="H2043" s="9" t="n">
        <x:v>0.0108813928182807</x:v>
      </x:c>
      <x:c r="I2043" t="n">
        <x:v>1</x:v>
      </x:c>
      <x:c r="J2043" t="n">
        <x:v>1</x:v>
      </x:c>
      <x:c r="K2043" s="10" t="n">
        <x:v>23</x:v>
      </x:c>
      <x:c r="L2043" s="10" t="n">
        <x:v>1</x:v>
      </x:c>
      <x:c r="M2043" s="9" t="n">
        <x:v>23</x:v>
      </x:c>
      <x:c r="N2043" s="9" t="n">
        <x:v>4.523561956057013</x:v>
      </x:c>
      <x:c r="O2043" s="10" t="n">
        <x:v>22</x:v>
      </x:c>
      <x:c r="P2043" s="11" t="n">
        <x:v>0.0900345999980345</x:v>
      </x:c>
      <x:c r="Q2043" s="12" t="n">
        <x:v>193.26171875</x:v>
      </x:c>
    </x:row>
    <x:row r="2044">
      <x:c r="A2044" t="str">
        <x:v>UBC1227__unsupervised_field</x:v>
      </x:c>
      <x:c r="B2044" t="str">
        <x:v>kNN+Leiden</x:v>
      </x:c>
      <x:c r="C2044" s="10" t="n">
        <x:v>3011</x:v>
      </x:c>
      <x:c r="D2044" s="9" t="n">
        <x:v>1</x:v>
      </x:c>
      <x:c r="E2044" s="9" t="n">
        <x:v>0.0554156171284634</x:v>
      </x:c>
      <x:c r="F2044" s="9" t="n">
        <x:v>0.0554156171284634</x:v>
      </x:c>
      <x:c r="G2044" s="9" t="n">
        <x:v>0</x:v>
      </x:c>
      <x:c r="H2044" s="9" t="n">
        <x:v>0.0001280505124348</x:v>
      </x:c>
      <x:c r="I2044" t="n">
        <x:v>0.0284974093264248</x:v>
      </x:c>
      <x:c r="J2044" t="n">
        <x:v>1</x:v>
      </x:c>
      <x:c r="K2044" s="10" t="n">
        <x:v>6</x:v>
      </x:c>
      <x:c r="L2044" s="10" t="n">
        <x:v>1</x:v>
      </x:c>
      <x:c r="M2044" s="9" t="n">
        <x:v>6</x:v>
      </x:c>
      <x:c r="N2044" s="9" t="n">
        <x:v>2.584962500721156</x:v>
      </x:c>
      <x:c r="O2044" s="10" t="n">
        <x:v>6</x:v>
      </x:c>
      <x:c r="P2044" s="11" t="n">
        <x:v>0.1630436000123154</x:v>
      </x:c>
      <x:c r="Q2044" s="12" t="n">
        <x:v>233.2578125</x:v>
      </x:c>
    </x:row>
    <x:row r="2045">
      <x:c r="A2045" t="str">
        <x:v>UBC1228__unsupervised_field</x:v>
      </x:c>
      <x:c r="B2045" t="str">
        <x:v>StrataSCAN</x:v>
      </x:c>
      <x:c r="C2045" s="10" t="n">
        <x:v>5427</x:v>
      </x:c>
      <x:c r="D2045" s="9" t="n">
        <x:v>1</x:v>
      </x:c>
      <x:c r="E2045" s="9" t="n">
        <x:v>1</x:v>
      </x:c>
      <x:c r="F2045" s="9" t="n">
        <x:v>1</x:v>
      </x:c>
      <x:c r="G2045" s="9" t="n">
        <x:v>0.0676328502415459</x:v>
      </x:c>
      <x:c r="H2045" s="9" t="n">
        <x:v>0.00009327762010789112</x:v>
      </x:c>
      <x:c r="I2045" t="n">
        <x:v>1</x:v>
      </x:c>
      <x:c r="J2045" t="n">
        <x:v>1</x:v>
      </x:c>
      <x:c r="K2045" s="10" t="n">
        <x:v>6</x:v>
      </x:c>
      <x:c r="L2045" s="10" t="n">
        <x:v>1</x:v>
      </x:c>
      <x:c r="M2045" s="9" t="n">
        <x:v>6</x:v>
      </x:c>
      <x:c r="N2045" s="9" t="n">
        <x:v>2.584962500721156</x:v>
      </x:c>
      <x:c r="O2045" s="10" t="n">
        <x:v>5</x:v>
      </x:c>
      <x:c r="P2045" s="11" t="n">
        <x:v>1.841110500012292</x:v>
      </x:c>
      <x:c r="Q2045" s="12" t="n">
        <x:v>251.73046875</x:v>
      </x:c>
    </x:row>
    <x:row r="2046">
      <x:c r="A2046" t="str">
        <x:v>UBC1228__unsupervised_field</x:v>
      </x:c>
      <x:c r="B2046" t="str">
        <x:v>DBSCAN</x:v>
      </x:c>
      <x:c r="C2046" s="10" t="n">
        <x:v>5427</x:v>
      </x:c>
      <x:c r="D2046" s="9" t="n">
        <x:v>1</x:v>
      </x:c>
      <x:c r="E2046" s="9" t="n">
        <x:v>0.92</x:v>
      </x:c>
      <x:c r="F2046" s="9" t="n">
        <x:v>0.92</x:v>
      </x:c>
      <x:c r="G2046" s="9" t="n">
        <x:v>0.9481265206812652</x:v>
      </x:c>
      <x:c r="H2046" s="9" t="n">
        <x:v>0.01041602338459</x:v>
      </x:c>
      <x:c r="I2046" t="n">
        <x:v>1</x:v>
      </x:c>
      <x:c r="J2046" t="n">
        <x:v>0.8518518518518519</x:v>
      </x:c>
      <x:c r="K2046" s="10" t="n">
        <x:v>30</x:v>
      </x:c>
      <x:c r="L2046" s="10" t="n">
        <x:v>1</x:v>
      </x:c>
      <x:c r="M2046" s="9" t="n">
        <x:v>30</x:v>
      </x:c>
      <x:c r="N2046" s="9" t="n">
        <x:v>4.906890595608519</x:v>
      </x:c>
      <x:c r="O2046" s="10" t="n">
        <x:v>29</x:v>
      </x:c>
      <x:c r="P2046" s="11" t="n">
        <x:v>0.2057170000043697</x:v>
      </x:c>
      <x:c r="Q2046" s="12" t="n">
        <x:v>193.68359375</x:v>
      </x:c>
    </x:row>
    <x:row r="2047">
      <x:c r="A2047" t="str">
        <x:v>UBC1228__unsupervised_field</x:v>
      </x:c>
      <x:c r="B2047" t="str">
        <x:v>HDBSCAN</x:v>
      </x:c>
      <x:c r="C2047" s="10" t="n">
        <x:v>5427</x:v>
      </x:c>
      <x:c r="D2047" s="9" t="n">
        <x:v>1</x:v>
      </x:c>
      <x:c r="E2047" s="9" t="n">
        <x:v>1</x:v>
      </x:c>
      <x:c r="F2047" s="9" t="n">
        <x:v>1</x:v>
      </x:c>
      <x:c r="G2047" s="9" t="n">
        <x:v>0.2962612399432087</x:v>
      </x:c>
      <x:c r="H2047" s="9" t="n">
        <x:v>0.00007081532855286153</x:v>
      </x:c>
      <x:c r="I2047" t="n">
        <x:v>1</x:v>
      </x:c>
      <x:c r="J2047" t="n">
        <x:v>1</x:v>
      </x:c>
      <x:c r="K2047" s="10" t="n">
        <x:v>3</x:v>
      </x:c>
      <x:c r="L2047" s="10" t="n">
        <x:v>1</x:v>
      </x:c>
      <x:c r="M2047" s="9" t="n">
        <x:v>3</x:v>
      </x:c>
      <x:c r="N2047" s="9" t="n">
        <x:v>1.584962500721156</x:v>
      </x:c>
      <x:c r="O2047" s="10" t="n">
        <x:v>2</x:v>
      </x:c>
      <x:c r="P2047" s="11" t="n">
        <x:v>0.1982703999965451</x:v>
      </x:c>
      <x:c r="Q2047" s="12" t="n">
        <x:v>196.1484375</x:v>
      </x:c>
    </x:row>
    <x:row r="2048">
      <x:c r="A2048" t="str">
        <x:v>UBC1228__unsupervised_field</x:v>
      </x:c>
      <x:c r="B2048" t="str">
        <x:v>OPTICS</x:v>
      </x:c>
      <x:c r="C2048" s="10" t="n">
        <x:v>5427</x:v>
      </x:c>
      <x:c r="D2048" s="9" t="n">
        <x:v>1</x:v>
      </x:c>
      <x:c r="E2048" s="9" t="n">
        <x:v>0.92</x:v>
      </x:c>
      <x:c r="F2048" s="9" t="n">
        <x:v>0.92</x:v>
      </x:c>
      <x:c r="G2048" s="9" t="n">
        <x:v>0.978932451582428</x:v>
      </x:c>
      <x:c r="H2048" s="9" t="n">
        <x:v>0.2691489361702127</x:v>
      </x:c>
      <x:c r="I2048" t="n">
        <x:v>1</x:v>
      </x:c>
      <x:c r="J2048" t="n">
        <x:v>0.8518518518518519</x:v>
      </x:c>
      <x:c r="K2048" s="10" t="n">
        <x:v>21</x:v>
      </x:c>
      <x:c r="L2048" s="10" t="n">
        <x:v>1</x:v>
      </x:c>
      <x:c r="M2048" s="9" t="n">
        <x:v>21</x:v>
      </x:c>
      <x:c r="N2048" s="9" t="n">
        <x:v>4.392317422778761</x:v>
      </x:c>
      <x:c r="O2048" s="10" t="n">
        <x:v>20</x:v>
      </x:c>
      <x:c r="P2048" s="11" t="n">
        <x:v>0.66122449998511</x:v>
      </x:c>
      <x:c r="Q2048" s="12" t="n">
        <x:v>196.19140625</x:v>
      </x:c>
    </x:row>
    <x:row r="2049">
      <x:c r="A2049" t="str">
        <x:v>UBC1228__unsupervised_field</x:v>
      </x:c>
      <x:c r="B2049" t="str">
        <x:v>SNN-DBSCAN</x:v>
      </x:c>
      <x:c r="C2049" s="10" t="n">
        <x:v>5427</x:v>
      </x:c>
      <x:c r="D2049" s="9" t="n">
        <x:v>1</x:v>
      </x:c>
      <x:c r="E2049" s="9" t="n">
        <x:v>1</x:v>
      </x:c>
      <x:c r="F2049" s="9" t="n">
        <x:v>1</x:v>
      </x:c>
      <x:c r="G2049" s="9" t="n">
        <x:v>0.9424206815511164</x:v>
      </x:c>
      <x:c r="H2049" s="9" t="n">
        <x:v>0.1840104849279161</x:v>
      </x:c>
      <x:c r="I2049" t="n">
        <x:v>1</x:v>
      </x:c>
      <x:c r="J2049" t="n">
        <x:v>1</x:v>
      </x:c>
      <x:c r="K2049" s="10" t="n">
        <x:v>64</x:v>
      </x:c>
      <x:c r="L2049" s="10" t="n">
        <x:v>1</x:v>
      </x:c>
      <x:c r="M2049" s="9" t="n">
        <x:v>64</x:v>
      </x:c>
      <x:c r="N2049" s="9" t="n">
        <x:v>6</x:v>
      </x:c>
      <x:c r="O2049" s="10" t="n">
        <x:v>63</x:v>
      </x:c>
      <x:c r="P2049" s="11" t="n">
        <x:v>0.1801350000023376</x:v>
      </x:c>
      <x:c r="Q2049" s="12" t="n">
        <x:v>238.58203125</x:v>
      </x:c>
    </x:row>
    <x:row r="2050">
      <x:c r="A2050" t="str">
        <x:v>UBC1228__unsupervised_field</x:v>
      </x:c>
      <x:c r="B2050" t="str">
        <x:v>VDBSCAN-2007</x:v>
      </x:c>
      <x:c r="C2050" s="10" t="n">
        <x:v>5427</x:v>
      </x:c>
      <x:c r="D2050" s="9" t="n">
        <x:v>1</x:v>
      </x:c>
      <x:c r="E2050" s="9" t="n">
        <x:v>1</x:v>
      </x:c>
      <x:c r="F2050" s="9" t="n">
        <x:v>1</x:v>
      </x:c>
      <x:c r="G2050" s="9" t="n">
        <x:v>0.1408159752108796</x:v>
      </x:c>
      <x:c r="H2050" s="9" t="n">
        <x:v>0.00005693953410807869</x:v>
      </x:c>
      <x:c r="I2050" t="n">
        <x:v>1</x:v>
      </x:c>
      <x:c r="J2050" t="n">
        <x:v>1</x:v>
      </x:c>
      <x:c r="K2050" s="10" t="n">
        <x:v>6</x:v>
      </x:c>
      <x:c r="L2050" s="10" t="n">
        <x:v>1</x:v>
      </x:c>
      <x:c r="M2050" s="9" t="n">
        <x:v>6</x:v>
      </x:c>
      <x:c r="N2050" s="9" t="n">
        <x:v>2.584962500721156</x:v>
      </x:c>
      <x:c r="O2050" s="10" t="n">
        <x:v>5</x:v>
      </x:c>
      <x:c r="P2050" s="11" t="n">
        <x:v>0.4767395000089891</x:v>
      </x:c>
      <x:c r="Q2050" s="12" t="n">
        <x:v>209.546875</x:v>
      </x:c>
    </x:row>
    <x:row r="2051">
      <x:c r="A2051" t="str">
        <x:v>UBC1228__unsupervised_field</x:v>
      </x:c>
      <x:c r="B2051" t="str">
        <x:v>AMD-DBSCAN</x:v>
      </x:c>
      <x:c r="C2051" s="10" t="n">
        <x:v>5427</x:v>
      </x:c>
      <x:c r="D2051" s="9" t="n">
        <x:v>1</x:v>
      </x:c>
      <x:c r="E2051" s="9" t="n">
        <x:v>1</x:v>
      </x:c>
      <x:c r="F2051" s="9" t="n">
        <x:v>1</x:v>
      </x:c>
      <x:c r="G2051" s="9" t="n">
        <x:v>0.0928836305844958</x:v>
      </x:c>
      <x:c r="H2051" s="9" t="n">
        <x:v>0.0001213440565525</x:v>
      </x:c>
      <x:c r="I2051" t="n">
        <x:v>1</x:v>
      </x:c>
      <x:c r="J2051" t="n">
        <x:v>1</x:v>
      </x:c>
      <x:c r="K2051" s="10" t="n">
        <x:v>26</x:v>
      </x:c>
      <x:c r="L2051" s="10" t="n">
        <x:v>1</x:v>
      </x:c>
      <x:c r="M2051" s="9" t="n">
        <x:v>26</x:v>
      </x:c>
      <x:c r="N2051" s="9" t="n">
        <x:v>4.700439718141092</x:v>
      </x:c>
      <x:c r="O2051" s="10" t="n">
        <x:v>25</x:v>
      </x:c>
      <x:c r="P2051" s="11" t="n">
        <x:v>0.4941392999899108</x:v>
      </x:c>
      <x:c r="Q2051" s="12" t="n">
        <x:v>631.38671875</x:v>
      </x:c>
    </x:row>
    <x:row r="2052">
      <x:c r="A2052" t="str">
        <x:v>UBC1228__unsupervised_field</x:v>
      </x:c>
      <x:c r="B2052" t="str">
        <x:v>kNN-DBSCAN</x:v>
      </x:c>
      <x:c r="C2052" s="10" t="n">
        <x:v>5427</x:v>
      </x:c>
      <x:c r="D2052" s="9" t="n">
        <x:v>1</x:v>
      </x:c>
      <x:c r="E2052" s="9" t="n">
        <x:v>0.92</x:v>
      </x:c>
      <x:c r="F2052" s="9" t="n">
        <x:v>0.92</x:v>
      </x:c>
      <x:c r="G2052" s="9" t="n">
        <x:v>0.9478193146417444</x:v>
      </x:c>
      <x:c r="H2052" s="9" t="n">
        <x:v>0.0109573615712769</x:v>
      </x:c>
      <x:c r="I2052" t="n">
        <x:v>1</x:v>
      </x:c>
      <x:c r="J2052" t="n">
        <x:v>0.8518518518518519</x:v>
      </x:c>
      <x:c r="K2052" s="10" t="n">
        <x:v>31</x:v>
      </x:c>
      <x:c r="L2052" s="10" t="n">
        <x:v>1</x:v>
      </x:c>
      <x:c r="M2052" s="9" t="n">
        <x:v>31</x:v>
      </x:c>
      <x:c r="N2052" s="9" t="n">
        <x:v>4.954196310386875</x:v>
      </x:c>
      <x:c r="O2052" s="10" t="n">
        <x:v>30</x:v>
      </x:c>
      <x:c r="P2052" s="11" t="n">
        <x:v>0.1494185000192374</x:v>
      </x:c>
      <x:c r="Q2052" s="12" t="n">
        <x:v>195.23828125</x:v>
      </x:c>
    </x:row>
    <x:row r="2053">
      <x:c r="A2053" t="str">
        <x:v>UBC1228__unsupervised_field</x:v>
      </x:c>
      <x:c r="B2053" t="str">
        <x:v>kNN+Leiden</x:v>
      </x:c>
      <x:c r="C2053" s="10" t="n">
        <x:v>5427</x:v>
      </x:c>
      <x:c r="D2053" s="9" t="n">
        <x:v>1</x:v>
      </x:c>
      <x:c r="E2053" s="9" t="n">
        <x:v>1</x:v>
      </x:c>
      <x:c r="F2053" s="9" t="n">
        <x:v>1</x:v>
      </x:c>
      <x:c r="G2053" s="9" t="n">
        <x:v>0</x:v>
      </x:c>
      <x:c r="H2053" s="9" t="n">
        <x:v>0.0002843790813664</x:v>
      </x:c>
      <x:c r="I2053" t="n">
        <x:v>1</x:v>
      </x:c>
      <x:c r="J2053" t="n">
        <x:v>1</x:v>
      </x:c>
      <x:c r="K2053" s="10" t="n">
        <x:v>8</x:v>
      </x:c>
      <x:c r="L2053" s="10" t="n">
        <x:v>1</x:v>
      </x:c>
      <x:c r="M2053" s="9" t="n">
        <x:v>8</x:v>
      </x:c>
      <x:c r="N2053" s="9" t="n">
        <x:v>3</x:v>
      </x:c>
      <x:c r="O2053" s="10" t="n">
        <x:v>7</x:v>
      </x:c>
      <x:c r="P2053" s="11" t="n">
        <x:v>0.3343461999902501</x:v>
      </x:c>
      <x:c r="Q2053" s="12" t="n">
        <x:v>244.4375</x:v>
      </x:c>
    </x:row>
    <x:row r="2054">
      <x:c r="A2054" t="str">
        <x:v>UBC1229__unsupervised_field</x:v>
      </x:c>
      <x:c r="B2054" t="str">
        <x:v>StrataSCAN</x:v>
      </x:c>
      <x:c r="C2054" s="10" t="n">
        <x:v>3819</x:v>
      </x:c>
      <x:c r="D2054" s="9" t="n">
        <x:v>1</x:v>
      </x:c>
      <x:c r="E2054" s="9" t="n">
        <x:v>1</x:v>
      </x:c>
      <x:c r="F2054" s="9" t="n">
        <x:v>1</x:v>
      </x:c>
      <x:c r="G2054" s="9" t="n">
        <x:v>0.1427174975562072</x:v>
      </x:c>
      <x:c r="H2054" s="9" t="n">
        <x:v>0.0000793208097680562</x:v>
      </x:c>
      <x:c r="I2054" t="n">
        <x:v>1</x:v>
      </x:c>
      <x:c r="J2054" t="n">
        <x:v>1</x:v>
      </x:c>
      <x:c r="K2054" s="10" t="n">
        <x:v>15</x:v>
      </x:c>
      <x:c r="L2054" s="10" t="n">
        <x:v>1</x:v>
      </x:c>
      <x:c r="M2054" s="9" t="n">
        <x:v>15</x:v>
      </x:c>
      <x:c r="N2054" s="9" t="n">
        <x:v>3.9068905956085187</x:v>
      </x:c>
      <x:c r="O2054" s="10" t="n">
        <x:v>14</x:v>
      </x:c>
      <x:c r="P2054" s="11" t="n">
        <x:v>1.4681851000059396</x:v>
      </x:c>
      <x:c r="Q2054" s="12" t="n">
        <x:v>241.72265625</x:v>
      </x:c>
    </x:row>
    <x:row r="2055">
      <x:c r="A2055" t="str">
        <x:v>UBC1229__unsupervised_field</x:v>
      </x:c>
      <x:c r="B2055" t="str">
        <x:v>DBSCAN</x:v>
      </x:c>
      <x:c r="C2055" s="10" t="n">
        <x:v>3819</x:v>
      </x:c>
      <x:c r="D2055" s="9" t="n">
        <x:v>1</x:v>
      </x:c>
      <x:c r="E2055" s="9" t="n">
        <x:v>0.9142857142857144</x:v>
      </x:c>
      <x:c r="F2055" s="9" t="n">
        <x:v>0.9142857142857144</x:v>
      </x:c>
      <x:c r="G2055" s="9" t="n">
        <x:v>0.9422889723265192</x:v>
      </x:c>
      <x:c r="H2055" s="9" t="n">
        <x:v>0.0122131189252455</x:v>
      </x:c>
      <x:c r="I2055" t="n">
        <x:v>1</x:v>
      </x:c>
      <x:c r="J2055" t="n">
        <x:v>0.8421052631578947</x:v>
      </x:c>
      <x:c r="K2055" s="10" t="n">
        <x:v>30</x:v>
      </x:c>
      <x:c r="L2055" s="10" t="n">
        <x:v>1</x:v>
      </x:c>
      <x:c r="M2055" s="9" t="n">
        <x:v>30</x:v>
      </x:c>
      <x:c r="N2055" s="9" t="n">
        <x:v>4.906890595608519</x:v>
      </x:c>
      <x:c r="O2055" s="10" t="n">
        <x:v>29</x:v>
      </x:c>
      <x:c r="P2055" s="11" t="n">
        <x:v>0.1537069999903906</x:v>
      </x:c>
      <x:c r="Q2055" s="12" t="n">
        <x:v>192.953125</x:v>
      </x:c>
    </x:row>
    <x:row r="2056">
      <x:c r="A2056" t="str">
        <x:v>UBC1229__unsupervised_field</x:v>
      </x:c>
      <x:c r="B2056" t="str">
        <x:v>HDBSCAN</x:v>
      </x:c>
      <x:c r="C2056" s="10" t="n">
        <x:v>3819</x:v>
      </x:c>
      <x:c r="D2056" s="9" t="n">
        <x:v>1</x:v>
      </x:c>
      <x:c r="E2056" s="9" t="n">
        <x:v>1</x:v>
      </x:c>
      <x:c r="F2056" s="9" t="n">
        <x:v>1</x:v>
      </x:c>
      <x:c r="G2056" s="9" t="n">
        <x:v>0.0622131565527791</x:v>
      </x:c>
      <x:c r="H2056" s="9" t="n">
        <x:v>0.00006539166933077171</x:v>
      </x:c>
      <x:c r="I2056" t="n">
        <x:v>1</x:v>
      </x:c>
      <x:c r="J2056" t="n">
        <x:v>1</x:v>
      </x:c>
      <x:c r="K2056" s="10" t="n">
        <x:v>3</x:v>
      </x:c>
      <x:c r="L2056" s="10" t="n">
        <x:v>1</x:v>
      </x:c>
      <x:c r="M2056" s="9" t="n">
        <x:v>3</x:v>
      </x:c>
      <x:c r="N2056" s="9" t="n">
        <x:v>1.584962500721156</x:v>
      </x:c>
      <x:c r="O2056" s="10" t="n">
        <x:v>2</x:v>
      </x:c>
      <x:c r="P2056" s="11" t="n">
        <x:v>0.1104568000009749</x:v>
      </x:c>
      <x:c r="Q2056" s="12" t="n">
        <x:v>192.4609375</x:v>
      </x:c>
    </x:row>
    <x:row r="2057">
      <x:c r="A2057" t="str">
        <x:v>UBC1229__unsupervised_field</x:v>
      </x:c>
      <x:c r="B2057" t="str">
        <x:v>OPTICS</x:v>
      </x:c>
      <x:c r="C2057" s="10" t="n">
        <x:v>3819</x:v>
      </x:c>
      <x:c r="D2057" s="9" t="n">
        <x:v>1</x:v>
      </x:c>
      <x:c r="E2057" s="9" t="n">
        <x:v>0.972972972972973</x:v>
      </x:c>
      <x:c r="F2057" s="9" t="n">
        <x:v>0.972972972972973</x:v>
      </x:c>
      <x:c r="G2057" s="9" t="n">
        <x:v>0.981784087864988</x:v>
      </x:c>
      <x:c r="H2057" s="9" t="n">
        <x:v>0.2545757071547421</x:v>
      </x:c>
      <x:c r="I2057" t="n">
        <x:v>1</x:v>
      </x:c>
      <x:c r="J2057" t="n">
        <x:v>0.9473684210526316</x:v>
      </x:c>
      <x:c r="K2057" s="10" t="n">
        <x:v>12</x:v>
      </x:c>
      <x:c r="L2057" s="10" t="n">
        <x:v>1</x:v>
      </x:c>
      <x:c r="M2057" s="9" t="n">
        <x:v>12</x:v>
      </x:c>
      <x:c r="N2057" s="9" t="n">
        <x:v>3.584962500721156</x:v>
      </x:c>
      <x:c r="O2057" s="10" t="n">
        <x:v>11</x:v>
      </x:c>
      <x:c r="P2057" s="11" t="n">
        <x:v>0.4605348000186495</x:v>
      </x:c>
      <x:c r="Q2057" s="12" t="n">
        <x:v>196.109375</x:v>
      </x:c>
    </x:row>
    <x:row r="2058">
      <x:c r="A2058" t="str">
        <x:v>UBC1229__unsupervised_field</x:v>
      </x:c>
      <x:c r="B2058" t="str">
        <x:v>SNN-DBSCAN</x:v>
      </x:c>
      <x:c r="C2058" s="10" t="n">
        <x:v>3819</x:v>
      </x:c>
      <x:c r="D2058" s="9" t="n">
        <x:v>1</x:v>
      </x:c>
      <x:c r="E2058" s="9" t="n">
        <x:v>1</x:v>
      </x:c>
      <x:c r="F2058" s="9" t="n">
        <x:v>1</x:v>
      </x:c>
      <x:c r="G2058" s="9" t="n">
        <x:v>0.9456159822419534</x:v>
      </x:c>
      <x:c r="H2058" s="9" t="n">
        <x:v>0.1399918133442488</x:v>
      </x:c>
      <x:c r="I2058" t="n">
        <x:v>1</x:v>
      </x:c>
      <x:c r="J2058" t="n">
        <x:v>1</x:v>
      </x:c>
      <x:c r="K2058" s="10" t="n">
        <x:v>42</x:v>
      </x:c>
      <x:c r="L2058" s="10" t="n">
        <x:v>1</x:v>
      </x:c>
      <x:c r="M2058" s="9" t="n">
        <x:v>42</x:v>
      </x:c>
      <x:c r="N2058" s="9" t="n">
        <x:v>5.392317422778761</x:v>
      </x:c>
      <x:c r="O2058" s="10" t="n">
        <x:v>41</x:v>
      </x:c>
      <x:c r="P2058" s="11" t="n">
        <x:v>0.1323452000215184</x:v>
      </x:c>
      <x:c r="Q2058" s="12" t="n">
        <x:v>231.5078125</x:v>
      </x:c>
    </x:row>
    <x:row r="2059">
      <x:c r="A2059" t="str">
        <x:v>UBC1229__unsupervised_field</x:v>
      </x:c>
      <x:c r="B2059" t="str">
        <x:v>VDBSCAN-2007</x:v>
      </x:c>
      <x:c r="C2059" s="10" t="n">
        <x:v>3819</x:v>
      </x:c>
      <x:c r="D2059" s="9" t="n">
        <x:v>1</x:v>
      </x:c>
      <x:c r="E2059" s="9" t="n">
        <x:v>1</x:v>
      </x:c>
      <x:c r="F2059" s="9" t="n">
        <x:v>1</x:v>
      </x:c>
      <x:c r="G2059" s="9" t="n">
        <x:v>0.1481481481481481</x:v>
      </x:c>
      <x:c r="H2059" s="9" t="n">
        <x:v>0.000071892191982423</x:v>
      </x:c>
      <x:c r="I2059" t="n">
        <x:v>1</x:v>
      </x:c>
      <x:c r="J2059" t="n">
        <x:v>1</x:v>
      </x:c>
      <x:c r="K2059" s="10" t="n">
        <x:v>3</x:v>
      </x:c>
      <x:c r="L2059" s="10" t="n">
        <x:v>1</x:v>
      </x:c>
      <x:c r="M2059" s="9" t="n">
        <x:v>3</x:v>
      </x:c>
      <x:c r="N2059" s="9" t="n">
        <x:v>1.584962500721156</x:v>
      </x:c>
      <x:c r="O2059" s="10" t="n">
        <x:v>2</x:v>
      </x:c>
      <x:c r="P2059" s="11" t="n">
        <x:v>0.2752179999952204</x:v>
      </x:c>
      <x:c r="Q2059" s="12" t="n">
        <x:v>197.9609375</x:v>
      </x:c>
    </x:row>
    <x:row r="2060">
      <x:c r="A2060" t="str">
        <x:v>UBC1229__unsupervised_field</x:v>
      </x:c>
      <x:c r="B2060" t="str">
        <x:v>AMD-DBSCAN</x:v>
      </x:c>
      <x:c r="C2060" s="10" t="n">
        <x:v>3819</x:v>
      </x:c>
      <x:c r="D2060" s="9" t="n">
        <x:v>1</x:v>
      </x:c>
      <x:c r="E2060" s="9" t="n">
        <x:v>1</x:v>
      </x:c>
      <x:c r="F2060" s="9" t="n">
        <x:v>1</x:v>
      </x:c>
      <x:c r="G2060" s="9" t="n">
        <x:v>0.1037924151696606</x:v>
      </x:c>
      <x:c r="H2060" s="9" t="n">
        <x:v>0.0001352476277289</x:v>
      </x:c>
      <x:c r="I2060" t="n">
        <x:v>1</x:v>
      </x:c>
      <x:c r="J2060" t="n">
        <x:v>1</x:v>
      </x:c>
      <x:c r="K2060" s="10" t="n">
        <x:v>21</x:v>
      </x:c>
      <x:c r="L2060" s="10" t="n">
        <x:v>1</x:v>
      </x:c>
      <x:c r="M2060" s="9" t="n">
        <x:v>21</x:v>
      </x:c>
      <x:c r="N2060" s="9" t="n">
        <x:v>4.392317422778761</x:v>
      </x:c>
      <x:c r="O2060" s="10" t="n">
        <x:v>20</x:v>
      </x:c>
      <x:c r="P2060" s="11" t="n">
        <x:v>0.2649048000166658</x:v>
      </x:c>
      <x:c r="Q2060" s="12" t="n">
        <x:v>404.84765625</x:v>
      </x:c>
    </x:row>
    <x:row r="2061">
      <x:c r="A2061" t="str">
        <x:v>UBC1229__unsupervised_field</x:v>
      </x:c>
      <x:c r="B2061" t="str">
        <x:v>kNN-DBSCAN</x:v>
      </x:c>
      <x:c r="C2061" s="10" t="n">
        <x:v>3819</x:v>
      </x:c>
      <x:c r="D2061" s="9" t="n">
        <x:v>1</x:v>
      </x:c>
      <x:c r="E2061" s="9" t="n">
        <x:v>0.9142857142857144</x:v>
      </x:c>
      <x:c r="F2061" s="9" t="n">
        <x:v>0.9142857142857144</x:v>
      </x:c>
      <x:c r="G2061" s="9" t="n">
        <x:v>0.9422889723265192</x:v>
      </x:c>
      <x:c r="H2061" s="9" t="n">
        <x:v>0.0123603028274192</x:v>
      </x:c>
      <x:c r="I2061" t="n">
        <x:v>1</x:v>
      </x:c>
      <x:c r="J2061" t="n">
        <x:v>0.8421052631578947</x:v>
      </x:c>
      <x:c r="K2061" s="10" t="n">
        <x:v>31</x:v>
      </x:c>
      <x:c r="L2061" s="10" t="n">
        <x:v>1</x:v>
      </x:c>
      <x:c r="M2061" s="9" t="n">
        <x:v>31</x:v>
      </x:c>
      <x:c r="N2061" s="9" t="n">
        <x:v>4.954196310386875</x:v>
      </x:c>
      <x:c r="O2061" s="10" t="n">
        <x:v>30</x:v>
      </x:c>
      <x:c r="P2061" s="11" t="n">
        <x:v>0.1123619000136386</x:v>
      </x:c>
      <x:c r="Q2061" s="12" t="n">
        <x:v>196.84375</x:v>
      </x:c>
    </x:row>
    <x:row r="2062">
      <x:c r="A2062" t="str">
        <x:v>UBC1229__unsupervised_field</x:v>
      </x:c>
      <x:c r="B2062" t="str">
        <x:v>kNN+Leiden</x:v>
      </x:c>
      <x:c r="C2062" s="10" t="n">
        <x:v>3819</x:v>
      </x:c>
      <x:c r="D2062" s="9" t="n">
        <x:v>1</x:v>
      </x:c>
      <x:c r="E2062" s="9" t="n">
        <x:v>1</x:v>
      </x:c>
      <x:c r="F2062" s="9" t="n">
        <x:v>1</x:v>
      </x:c>
      <x:c r="G2062" s="9" t="n">
        <x:v>0</x:v>
      </x:c>
      <x:c r="H2062" s="9" t="n">
        <x:v>0.0002777152963473</x:v>
      </x:c>
      <x:c r="I2062" t="n">
        <x:v>1</x:v>
      </x:c>
      <x:c r="J2062" t="n">
        <x:v>1</x:v>
      </x:c>
      <x:c r="K2062" s="10" t="n">
        <x:v>8</x:v>
      </x:c>
      <x:c r="L2062" s="10" t="n">
        <x:v>1</x:v>
      </x:c>
      <x:c r="M2062" s="9" t="n">
        <x:v>8</x:v>
      </x:c>
      <x:c r="N2062" s="9" t="n">
        <x:v>3</x:v>
      </x:c>
      <x:c r="O2062" s="10" t="n">
        <x:v>7</x:v>
      </x:c>
      <x:c r="P2062" s="11" t="n">
        <x:v>0.307938899990404</x:v>
      </x:c>
      <x:c r="Q2062" s="12" t="n">
        <x:v>237.54296875</x:v>
      </x:c>
    </x:row>
    <x:row r="2063">
      <x:c r="A2063" t="str">
        <x:v>UBC1230__unsupervised_field</x:v>
      </x:c>
      <x:c r="B2063" t="str">
        <x:v>StrataSCAN</x:v>
      </x:c>
      <x:c r="C2063" s="10" t="n">
        <x:v>3618</x:v>
      </x:c>
      <x:c r="D2063" s="9" t="n">
        <x:v>1</x:v>
      </x:c>
      <x:c r="E2063" s="9" t="n">
        <x:v>1</x:v>
      </x:c>
      <x:c r="F2063" s="9" t="n">
        <x:v>1</x:v>
      </x:c>
      <x:c r="G2063" s="9" t="n">
        <x:v>0.0728051391862955</x:v>
      </x:c>
      <x:c r="H2063" s="9" t="n">
        <x:v>0.00005386096899755583</x:v>
      </x:c>
      <x:c r="I2063" t="n">
        <x:v>1</x:v>
      </x:c>
      <x:c r="J2063" t="n">
        <x:v>1</x:v>
      </x:c>
      <x:c r="K2063" s="10" t="n">
        <x:v>9</x:v>
      </x:c>
      <x:c r="L2063" s="10" t="n">
        <x:v>1</x:v>
      </x:c>
      <x:c r="M2063" s="9" t="n">
        <x:v>9</x:v>
      </x:c>
      <x:c r="N2063" s="9" t="n">
        <x:v>3.169925001442312</x:v>
      </x:c>
      <x:c r="O2063" s="10" t="n">
        <x:v>8</x:v>
      </x:c>
      <x:c r="P2063" s="11" t="n">
        <x:v>1.2361220000020694</x:v>
      </x:c>
      <x:c r="Q2063" s="12" t="n">
        <x:v>235.46484375</x:v>
      </x:c>
    </x:row>
    <x:row r="2064">
      <x:c r="A2064" t="str">
        <x:v>UBC1230__unsupervised_field</x:v>
      </x:c>
      <x:c r="B2064" t="str">
        <x:v>DBSCAN</x:v>
      </x:c>
      <x:c r="C2064" s="10" t="n">
        <x:v>3618</x:v>
      </x:c>
      <x:c r="D2064" s="9" t="n">
        <x:v>1</x:v>
      </x:c>
      <x:c r="E2064" s="9" t="n">
        <x:v>0.8750000000000001</x:v>
      </x:c>
      <x:c r="F2064" s="9" t="n">
        <x:v>0.8750000000000001</x:v>
      </x:c>
      <x:c r="G2064" s="9" t="n">
        <x:v>0.938126104890984</x:v>
      </x:c>
      <x:c r="H2064" s="9" t="n">
        <x:v>0.0369318181818181</x:v>
      </x:c>
      <x:c r="I2064" t="n">
        <x:v>1</x:v>
      </x:c>
      <x:c r="J2064" t="n">
        <x:v>0.7777777777777778</x:v>
      </x:c>
      <x:c r="K2064" s="10" t="n">
        <x:v>36</x:v>
      </x:c>
      <x:c r="L2064" s="10" t="n">
        <x:v>1</x:v>
      </x:c>
      <x:c r="M2064" s="9" t="n">
        <x:v>36</x:v>
      </x:c>
      <x:c r="N2064" s="9" t="n">
        <x:v>5.169925001442312</x:v>
      </x:c>
      <x:c r="O2064" s="10" t="n">
        <x:v>35</x:v>
      </x:c>
      <x:c r="P2064" s="11" t="n">
        <x:v>0.1498057999997399</x:v>
      </x:c>
      <x:c r="Q2064" s="12" t="n">
        <x:v>195.0390625</x:v>
      </x:c>
    </x:row>
    <x:row r="2065">
      <x:c r="A2065" t="str">
        <x:v>UBC1230__unsupervised_field</x:v>
      </x:c>
      <x:c r="B2065" t="str">
        <x:v>HDBSCAN</x:v>
      </x:c>
      <x:c r="C2065" s="10" t="n">
        <x:v>3618</x:v>
      </x:c>
      <x:c r="D2065" s="9" t="n">
        <x:v>1</x:v>
      </x:c>
      <x:c r="E2065" s="9" t="n">
        <x:v>1</x:v>
      </x:c>
      <x:c r="F2065" s="9" t="n">
        <x:v>1</x:v>
      </x:c>
      <x:c r="G2065" s="9" t="n">
        <x:v>0.0691874497184231</x:v>
      </x:c>
      <x:c r="H2065" s="9" t="n">
        <x:v>0.0000508095404376694</x:v>
      </x:c>
      <x:c r="I2065" t="n">
        <x:v>1</x:v>
      </x:c>
      <x:c r="J2065" t="n">
        <x:v>1</x:v>
      </x:c>
      <x:c r="K2065" s="10" t="n">
        <x:v>2</x:v>
      </x:c>
      <x:c r="L2065" s="10" t="n">
        <x:v>1</x:v>
      </x:c>
      <x:c r="M2065" s="9" t="n">
        <x:v>2</x:v>
      </x:c>
      <x:c r="N2065" s="9" t="n">
        <x:v>1</x:v>
      </x:c>
      <x:c r="O2065" s="10" t="n">
        <x:v>1</x:v>
      </x:c>
      <x:c r="P2065" s="11" t="n">
        <x:v>0.10682660000748</x:v>
      </x:c>
      <x:c r="Q2065" s="12" t="n">
        <x:v>193.20703125</x:v>
      </x:c>
    </x:row>
    <x:row r="2066">
      <x:c r="A2066" t="str">
        <x:v>UBC1230__unsupervised_field</x:v>
      </x:c>
      <x:c r="B2066" t="str">
        <x:v>OPTICS</x:v>
      </x:c>
      <x:c r="C2066" s="10" t="n">
        <x:v>3618</x:v>
      </x:c>
      <x:c r="D2066" s="9" t="n">
        <x:v>1</x:v>
      </x:c>
      <x:c r="E2066" s="9" t="n">
        <x:v>0.9714285714285714</x:v>
      </x:c>
      <x:c r="F2066" s="9" t="n">
        <x:v>0.9714285714285714</x:v>
      </x:c>
      <x:c r="G2066" s="9" t="n">
        <x:v>0.9766979255470304</x:v>
      </x:c>
      <x:c r="H2066" s="9" t="n">
        <x:v>0.1827956989247311</x:v>
      </x:c>
      <x:c r="I2066" t="n">
        <x:v>1</x:v>
      </x:c>
      <x:c r="J2066" t="n">
        <x:v>0.9444444444444444</x:v>
      </x:c>
      <x:c r="K2066" s="10" t="n">
        <x:v>13</x:v>
      </x:c>
      <x:c r="L2066" s="10" t="n">
        <x:v>1</x:v>
      </x:c>
      <x:c r="M2066" s="9" t="n">
        <x:v>13</x:v>
      </x:c>
      <x:c r="N2066" s="9" t="n">
        <x:v>3.700439718141092</x:v>
      </x:c>
      <x:c r="O2066" s="10" t="n">
        <x:v>12</x:v>
      </x:c>
      <x:c r="P2066" s="11" t="n">
        <x:v>0.4436316000064835</x:v>
      </x:c>
      <x:c r="Q2066" s="12" t="n">
        <x:v>195.84375</x:v>
      </x:c>
    </x:row>
    <x:row r="2067">
      <x:c r="A2067" t="str">
        <x:v>UBC1230__unsupervised_field</x:v>
      </x:c>
      <x:c r="B2067" t="str">
        <x:v>SNN-DBSCAN</x:v>
      </x:c>
      <x:c r="C2067" s="10" t="n">
        <x:v>3618</x:v>
      </x:c>
      <x:c r="D2067" s="9" t="n">
        <x:v>1</x:v>
      </x:c>
      <x:c r="E2067" s="9" t="n">
        <x:v>1</x:v>
      </x:c>
      <x:c r="F2067" s="9" t="n">
        <x:v>1</x:v>
      </x:c>
      <x:c r="G2067" s="9" t="n">
        <x:v>0.949365241500073</x:v>
      </x:c>
      <x:c r="H2067" s="9" t="n">
        <x:v>0.1406896551724137</x:v>
      </x:c>
      <x:c r="I2067" t="n">
        <x:v>1</x:v>
      </x:c>
      <x:c r="J2067" t="n">
        <x:v>1</x:v>
      </x:c>
      <x:c r="K2067" s="10" t="n">
        <x:v>37</x:v>
      </x:c>
      <x:c r="L2067" s="10" t="n">
        <x:v>1</x:v>
      </x:c>
      <x:c r="M2067" s="9" t="n">
        <x:v>37</x:v>
      </x:c>
      <x:c r="N2067" s="9" t="n">
        <x:v>5.20945336562895</x:v>
      </x:c>
      <x:c r="O2067" s="10" t="n">
        <x:v>36</x:v>
      </x:c>
      <x:c r="P2067" s="11" t="n">
        <x:v>0.1369421999843325</x:v>
      </x:c>
      <x:c r="Q2067" s="12" t="n">
        <x:v>233.08984375</x:v>
      </x:c>
    </x:row>
    <x:row r="2068">
      <x:c r="A2068" t="str">
        <x:v>UBC1230__unsupervised_field</x:v>
      </x:c>
      <x:c r="B2068" t="str">
        <x:v>VDBSCAN-2007</x:v>
      </x:c>
      <x:c r="C2068" s="10" t="n">
        <x:v>3618</x:v>
      </x:c>
      <x:c r="D2068" s="9" t="n">
        <x:v>1</x:v>
      </x:c>
      <x:c r="E2068" s="9" t="n">
        <x:v>1</x:v>
      </x:c>
      <x:c r="F2068" s="9" t="n">
        <x:v>1</x:v>
      </x:c>
      <x:c r="G2068" s="9" t="n">
        <x:v>0.1467181467181467</x:v>
      </x:c>
      <x:c r="H2068" s="9" t="n">
        <x:v>0.00005594042527520039</x:v>
      </x:c>
      <x:c r="I2068" t="n">
        <x:v>1</x:v>
      </x:c>
      <x:c r="J2068" t="n">
        <x:v>1</x:v>
      </x:c>
      <x:c r="K2068" s="10" t="n">
        <x:v>3</x:v>
      </x:c>
      <x:c r="L2068" s="10" t="n">
        <x:v>1</x:v>
      </x:c>
      <x:c r="M2068" s="9" t="n">
        <x:v>3</x:v>
      </x:c>
      <x:c r="N2068" s="9" t="n">
        <x:v>1.584962500721156</x:v>
      </x:c>
      <x:c r="O2068" s="10" t="n">
        <x:v>2</x:v>
      </x:c>
      <x:c r="P2068" s="11" t="n">
        <x:v>0.2804529000131879</x:v>
      </x:c>
      <x:c r="Q2068" s="12" t="n">
        <x:v>199.05859375</x:v>
      </x:c>
    </x:row>
    <x:row r="2069">
      <x:c r="A2069" t="str">
        <x:v>UBC1230__unsupervised_field</x:v>
      </x:c>
      <x:c r="B2069" t="str">
        <x:v>AMD-DBSCAN</x:v>
      </x:c>
      <x:c r="C2069" s="10" t="n">
        <x:v>3618</x:v>
      </x:c>
      <x:c r="D2069" s="9" t="n">
        <x:v>1</x:v>
      </x:c>
      <x:c r="E2069" s="9" t="n">
        <x:v>0.9714285714285714</x:v>
      </x:c>
      <x:c r="F2069" s="9" t="n">
        <x:v>0.9714285714285714</x:v>
      </x:c>
      <x:c r="G2069" s="9" t="n">
        <x:v>0.1032393995259415</x:v>
      </x:c>
      <x:c r="H2069" s="9" t="n">
        <x:v>0.0001070223165137</x:v>
      </x:c>
      <x:c r="I2069" t="n">
        <x:v>1</x:v>
      </x:c>
      <x:c r="J2069" t="n">
        <x:v>0.9444444444444444</x:v>
      </x:c>
      <x:c r="K2069" s="10" t="n">
        <x:v>19</x:v>
      </x:c>
      <x:c r="L2069" s="10" t="n">
        <x:v>1</x:v>
      </x:c>
      <x:c r="M2069" s="9" t="n">
        <x:v>19</x:v>
      </x:c>
      <x:c r="N2069" s="9" t="n">
        <x:v>4.247927513443585</x:v>
      </x:c>
      <x:c r="O2069" s="10" t="n">
        <x:v>18</x:v>
      </x:c>
      <x:c r="P2069" s="11" t="n">
        <x:v>0.2450360999791883</x:v>
      </x:c>
      <x:c r="Q2069" s="12" t="n">
        <x:v>380.81640625</x:v>
      </x:c>
    </x:row>
    <x:row r="2070">
      <x:c r="A2070" t="str">
        <x:v>UBC1230__unsupervised_field</x:v>
      </x:c>
      <x:c r="B2070" t="str">
        <x:v>kNN-DBSCAN</x:v>
      </x:c>
      <x:c r="C2070" s="10" t="n">
        <x:v>3618</x:v>
      </x:c>
      <x:c r="D2070" s="9" t="n">
        <x:v>1</x:v>
      </x:c>
      <x:c r="E2070" s="9" t="n">
        <x:v>0.8750000000000001</x:v>
      </x:c>
      <x:c r="F2070" s="9" t="n">
        <x:v>0.8750000000000001</x:v>
      </x:c>
      <x:c r="G2070" s="9" t="n">
        <x:v>0.938126104890984</x:v>
      </x:c>
      <x:c r="H2070" s="9" t="n">
        <x:v>0.0377123912142561</x:v>
      </x:c>
      <x:c r="I2070" t="n">
        <x:v>1</x:v>
      </x:c>
      <x:c r="J2070" t="n">
        <x:v>0.7777777777777778</x:v>
      </x:c>
      <x:c r="K2070" s="10" t="n">
        <x:v>36</x:v>
      </x:c>
      <x:c r="L2070" s="10" t="n">
        <x:v>1</x:v>
      </x:c>
      <x:c r="M2070" s="9" t="n">
        <x:v>36</x:v>
      </x:c>
      <x:c r="N2070" s="9" t="n">
        <x:v>5.169925001442312</x:v>
      </x:c>
      <x:c r="O2070" s="10" t="n">
        <x:v>35</x:v>
      </x:c>
      <x:c r="P2070" s="11" t="n">
        <x:v>0.1163656999997329</x:v>
      </x:c>
      <x:c r="Q2070" s="12" t="n">
        <x:v>195.296875</x:v>
      </x:c>
    </x:row>
    <x:row r="2071">
      <x:c r="A2071" t="str">
        <x:v>UBC1230__unsupervised_field</x:v>
      </x:c>
      <x:c r="B2071" t="str">
        <x:v>kNN+Leiden</x:v>
      </x:c>
      <x:c r="C2071" s="10" t="n">
        <x:v>3618</x:v>
      </x:c>
      <x:c r="D2071" s="9" t="n">
        <x:v>1</x:v>
      </x:c>
      <x:c r="E2071" s="9" t="n">
        <x:v>1</x:v>
      </x:c>
      <x:c r="F2071" s="9" t="n">
        <x:v>1</x:v>
      </x:c>
      <x:c r="G2071" s="9" t="n">
        <x:v>0</x:v>
      </x:c>
      <x:c r="H2071" s="9" t="n">
        <x:v>0.0003028392665747</x:v>
      </x:c>
      <x:c r="I2071" t="n">
        <x:v>1</x:v>
      </x:c>
      <x:c r="J2071" t="n">
        <x:v>1</x:v>
      </x:c>
      <x:c r="K2071" s="10" t="n">
        <x:v>8</x:v>
      </x:c>
      <x:c r="L2071" s="10" t="n">
        <x:v>1</x:v>
      </x:c>
      <x:c r="M2071" s="9" t="n">
        <x:v>8</x:v>
      </x:c>
      <x:c r="N2071" s="9" t="n">
        <x:v>3</x:v>
      </x:c>
      <x:c r="O2071" s="10" t="n">
        <x:v>7</x:v>
      </x:c>
      <x:c r="P2071" s="11" t="n">
        <x:v>0.3162843999743927</x:v>
      </x:c>
      <x:c r="Q2071" s="12" t="n">
        <x:v>236.09375</x:v>
      </x:c>
    </x:row>
    <x:row r="2072">
      <x:c r="A2072" t="str">
        <x:v>UBC1231__unsupervised_field</x:v>
      </x:c>
      <x:c r="B2072" t="str">
        <x:v>StrataSCAN</x:v>
      </x:c>
      <x:c r="C2072" s="10" t="n">
        <x:v>5226</x:v>
      </x:c>
      <x:c r="D2072" s="9" t="n">
        <x:v>1</x:v>
      </x:c>
      <x:c r="E2072" s="9" t="n">
        <x:v>1</x:v>
      </x:c>
      <x:c r="F2072" s="9" t="n">
        <x:v>1</x:v>
      </x:c>
      <x:c r="G2072" s="9" t="n">
        <x:v>0.0527991012918929</x:v>
      </x:c>
      <x:c r="H2072" s="9" t="n">
        <x:v>0.00005183787600603361</x:v>
      </x:c>
      <x:c r="I2072" t="n">
        <x:v>1</x:v>
      </x:c>
      <x:c r="J2072" t="n">
        <x:v>1</x:v>
      </x:c>
      <x:c r="K2072" s="10" t="n">
        <x:v>5</x:v>
      </x:c>
      <x:c r="L2072" s="10" t="n">
        <x:v>1</x:v>
      </x:c>
      <x:c r="M2072" s="9" t="n">
        <x:v>5</x:v>
      </x:c>
      <x:c r="N2072" s="9" t="n">
        <x:v>2.321928094887362</x:v>
      </x:c>
      <x:c r="O2072" s="10" t="n">
        <x:v>4</x:v>
      </x:c>
      <x:c r="P2072" s="11" t="n">
        <x:v>1.4538840999884997</x:v>
      </x:c>
      <x:c r="Q2072" s="12" t="n">
        <x:v>241.4140625</x:v>
      </x:c>
    </x:row>
    <x:row r="2073">
      <x:c r="A2073" t="str">
        <x:v>UBC1231__unsupervised_field</x:v>
      </x:c>
      <x:c r="B2073" t="str">
        <x:v>DBSCAN</x:v>
      </x:c>
      <x:c r="C2073" s="10" t="n">
        <x:v>5226</x:v>
      </x:c>
      <x:c r="D2073" s="9" t="n">
        <x:v>1</x:v>
      </x:c>
      <x:c r="E2073" s="9" t="n">
        <x:v>0.9387755102040816</x:v>
      </x:c>
      <x:c r="F2073" s="9" t="n">
        <x:v>0.9387755102040816</x:v>
      </x:c>
      <x:c r="G2073" s="9" t="n">
        <x:v>0.9390293637846656</x:v>
      </x:c>
      <x:c r="H2073" s="9" t="n">
        <x:v>0.0565173684798391</x:v>
      </x:c>
      <x:c r="I2073" t="n">
        <x:v>1</x:v>
      </x:c>
      <x:c r="J2073" t="n">
        <x:v>0.8846153846153846</x:v>
      </x:c>
      <x:c r="K2073" s="10" t="n">
        <x:v>52</x:v>
      </x:c>
      <x:c r="L2073" s="10" t="n">
        <x:v>1</x:v>
      </x:c>
      <x:c r="M2073" s="9" t="n">
        <x:v>52</x:v>
      </x:c>
      <x:c r="N2073" s="9" t="n">
        <x:v>5.700439718141092</x:v>
      </x:c>
      <x:c r="O2073" s="10" t="n">
        <x:v>51</x:v>
      </x:c>
      <x:c r="P2073" s="11" t="n">
        <x:v>0.217722400004277</x:v>
      </x:c>
      <x:c r="Q2073" s="12" t="n">
        <x:v>195.8046875</x:v>
      </x:c>
    </x:row>
    <x:row r="2074">
      <x:c r="A2074" t="str">
        <x:v>UBC1231__unsupervised_field</x:v>
      </x:c>
      <x:c r="B2074" t="str">
        <x:v>HDBSCAN</x:v>
      </x:c>
      <x:c r="C2074" s="10" t="n">
        <x:v>5226</x:v>
      </x:c>
      <x:c r="D2074" s="9" t="n">
        <x:v>1</x:v>
      </x:c>
      <x:c r="E2074" s="9" t="n">
        <x:v>1</x:v>
      </x:c>
      <x:c r="F2074" s="9" t="n">
        <x:v>1</x:v>
      </x:c>
      <x:c r="G2074" s="9" t="n">
        <x:v>0.1372022210281211</x:v>
      </x:c>
      <x:c r="H2074" s="9" t="n">
        <x:v>0.000056034550386526325</x:v>
      </x:c>
      <x:c r="I2074" t="n">
        <x:v>1</x:v>
      </x:c>
      <x:c r="J2074" t="n">
        <x:v>1</x:v>
      </x:c>
      <x:c r="K2074" s="10" t="n">
        <x:v>2</x:v>
      </x:c>
      <x:c r="L2074" s="10" t="n">
        <x:v>1</x:v>
      </x:c>
      <x:c r="M2074" s="9" t="n">
        <x:v>2</x:v>
      </x:c>
      <x:c r="N2074" s="9" t="n">
        <x:v>1</x:v>
      </x:c>
      <x:c r="O2074" s="10" t="n">
        <x:v>1</x:v>
      </x:c>
      <x:c r="P2074" s="11" t="n">
        <x:v>0.2036512000195216</x:v>
      </x:c>
      <x:c r="Q2074" s="12" t="n">
        <x:v>195.66796875</x:v>
      </x:c>
    </x:row>
    <x:row r="2075">
      <x:c r="A2075" t="str">
        <x:v>UBC1231__unsupervised_field</x:v>
      </x:c>
      <x:c r="B2075" t="str">
        <x:v>OPTICS</x:v>
      </x:c>
      <x:c r="C2075" s="10" t="n">
        <x:v>5226</x:v>
      </x:c>
      <x:c r="D2075" s="9" t="n">
        <x:v>1</x:v>
      </x:c>
      <x:c r="E2075" s="9" t="n">
        <x:v>0.631578947368421</x:v>
      </x:c>
      <x:c r="F2075" s="9" t="n">
        <x:v>0.631578947368421</x:v>
      </x:c>
      <x:c r="G2075" s="9" t="n">
        <x:v>0.9696670289497086</x:v>
      </x:c>
      <x:c r="H2075" s="9" t="n">
        <x:v>0.0756446991404011</x:v>
      </x:c>
      <x:c r="I2075" t="n">
        <x:v>1</x:v>
      </x:c>
      <x:c r="J2075" t="n">
        <x:v>0.4615384615384615</x:v>
      </x:c>
      <x:c r="K2075" s="10" t="n">
        <x:v>31</x:v>
      </x:c>
      <x:c r="L2075" s="10" t="n">
        <x:v>1</x:v>
      </x:c>
      <x:c r="M2075" s="9" t="n">
        <x:v>31</x:v>
      </x:c>
      <x:c r="N2075" s="9" t="n">
        <x:v>4.954196310386875</x:v>
      </x:c>
      <x:c r="O2075" s="10" t="n">
        <x:v>30</x:v>
      </x:c>
      <x:c r="P2075" s="11" t="n">
        <x:v>0.6641216000134591</x:v>
      </x:c>
      <x:c r="Q2075" s="12" t="n">
        <x:v>195.03125</x:v>
      </x:c>
    </x:row>
    <x:row r="2076">
      <x:c r="A2076" t="str">
        <x:v>UBC1231__unsupervised_field</x:v>
      </x:c>
      <x:c r="B2076" t="str">
        <x:v>SNN-DBSCAN</x:v>
      </x:c>
      <x:c r="C2076" s="10" t="n">
        <x:v>5226</x:v>
      </x:c>
      <x:c r="D2076" s="9" t="n">
        <x:v>1</x:v>
      </x:c>
      <x:c r="E2076" s="9" t="n">
        <x:v>1</x:v>
      </x:c>
      <x:c r="F2076" s="9" t="n">
        <x:v>1</x:v>
      </x:c>
      <x:c r="G2076" s="9" t="n">
        <x:v>0.9694807768529528</x:v>
      </x:c>
      <x:c r="H2076" s="9" t="n">
        <x:v>0.3153808830664726</x:v>
      </x:c>
      <x:c r="I2076" t="n">
        <x:v>1</x:v>
      </x:c>
      <x:c r="J2076" t="n">
        <x:v>1</x:v>
      </x:c>
      <x:c r="K2076" s="10" t="n">
        <x:v>37</x:v>
      </x:c>
      <x:c r="L2076" s="10" t="n">
        <x:v>1</x:v>
      </x:c>
      <x:c r="M2076" s="9" t="n">
        <x:v>37</x:v>
      </x:c>
      <x:c r="N2076" s="9" t="n">
        <x:v>5.20945336562895</x:v>
      </x:c>
      <x:c r="O2076" s="10" t="n">
        <x:v>36</x:v>
      </x:c>
      <x:c r="P2076" s="11" t="n">
        <x:v>0.190318799985107</x:v>
      </x:c>
      <x:c r="Q2076" s="12" t="n">
        <x:v>234.69921875</x:v>
      </x:c>
    </x:row>
    <x:row r="2077">
      <x:c r="A2077" t="str">
        <x:v>UBC1231__unsupervised_field</x:v>
      </x:c>
      <x:c r="B2077" t="str">
        <x:v>VDBSCAN-2007</x:v>
      </x:c>
      <x:c r="C2077" s="10" t="n">
        <x:v>5226</x:v>
      </x:c>
      <x:c r="D2077" s="9" t="n">
        <x:v>1</x:v>
      </x:c>
      <x:c r="E2077" s="9" t="n">
        <x:v>1</x:v>
      </x:c>
      <x:c r="F2077" s="9" t="n">
        <x:v>1</x:v>
      </x:c>
      <x:c r="G2077" s="9" t="n">
        <x:v>0.1388690050107373</x:v>
      </x:c>
      <x:c r="H2077" s="9" t="n">
        <x:v>0.000056596949093569386</x:v>
      </x:c>
      <x:c r="I2077" t="n">
        <x:v>1</x:v>
      </x:c>
      <x:c r="J2077" t="n">
        <x:v>1</x:v>
      </x:c>
      <x:c r="K2077" s="10" t="n">
        <x:v>6</x:v>
      </x:c>
      <x:c r="L2077" s="10" t="n">
        <x:v>1</x:v>
      </x:c>
      <x:c r="M2077" s="9" t="n">
        <x:v>6</x:v>
      </x:c>
      <x:c r="N2077" s="9" t="n">
        <x:v>2.584962500721156</x:v>
      </x:c>
      <x:c r="O2077" s="10" t="n">
        <x:v>5</x:v>
      </x:c>
      <x:c r="P2077" s="11" t="n">
        <x:v>0.447131699998863</x:v>
      </x:c>
      <x:c r="Q2077" s="12" t="n">
        <x:v>201.6640625</x:v>
      </x:c>
    </x:row>
    <x:row r="2078">
      <x:c r="A2078" t="str">
        <x:v>UBC1231__unsupervised_field</x:v>
      </x:c>
      <x:c r="B2078" t="str">
        <x:v>AMD-DBSCAN</x:v>
      </x:c>
      <x:c r="C2078" s="10" t="n">
        <x:v>5226</x:v>
      </x:c>
      <x:c r="D2078" s="9" t="n">
        <x:v>1</x:v>
      </x:c>
      <x:c r="E2078" s="9" t="n">
        <x:v>1</x:v>
      </x:c>
      <x:c r="F2078" s="9" t="n">
        <x:v>1</x:v>
      </x:c>
      <x:c r="G2078" s="9" t="n">
        <x:v>0.091743119266055</x:v>
      </x:c>
      <x:c r="H2078" s="9" t="n">
        <x:v>0.0001001841384464</x:v>
      </x:c>
      <x:c r="I2078" t="n">
        <x:v>1</x:v>
      </x:c>
      <x:c r="J2078" t="n">
        <x:v>1</x:v>
      </x:c>
      <x:c r="K2078" s="10" t="n">
        <x:v>31</x:v>
      </x:c>
      <x:c r="L2078" s="10" t="n">
        <x:v>1</x:v>
      </x:c>
      <x:c r="M2078" s="9" t="n">
        <x:v>31</x:v>
      </x:c>
      <x:c r="N2078" s="9" t="n">
        <x:v>4.954196310386875</x:v>
      </x:c>
      <x:c r="O2078" s="10" t="n">
        <x:v>30</x:v>
      </x:c>
      <x:c r="P2078" s="11" t="n">
        <x:v>0.4609700000146404</x:v>
      </x:c>
      <x:c r="Q2078" s="12" t="n">
        <x:v>599.78515625</x:v>
      </x:c>
    </x:row>
    <x:row r="2079">
      <x:c r="A2079" t="str">
        <x:v>UBC1231__unsupervised_field</x:v>
      </x:c>
      <x:c r="B2079" t="str">
        <x:v>kNN-DBSCAN</x:v>
      </x:c>
      <x:c r="C2079" s="10" t="n">
        <x:v>5226</x:v>
      </x:c>
      <x:c r="D2079" s="9" t="n">
        <x:v>1</x:v>
      </x:c>
      <x:c r="E2079" s="9" t="n">
        <x:v>0.9387755102040816</x:v>
      </x:c>
      <x:c r="F2079" s="9" t="n">
        <x:v>0.9387755102040816</x:v>
      </x:c>
      <x:c r="G2079" s="9" t="n">
        <x:v>0.9385964912280702</x:v>
      </x:c>
      <x:c r="H2079" s="9" t="n">
        <x:v>0.0710773985110268</x:v>
      </x:c>
      <x:c r="I2079" t="n">
        <x:v>1</x:v>
      </x:c>
      <x:c r="J2079" t="n">
        <x:v>0.8846153846153846</x:v>
      </x:c>
      <x:c r="K2079" s="10" t="n">
        <x:v>56</x:v>
      </x:c>
      <x:c r="L2079" s="10" t="n">
        <x:v>1</x:v>
      </x:c>
      <x:c r="M2079" s="9" t="n">
        <x:v>56</x:v>
      </x:c>
      <x:c r="N2079" s="9" t="n">
        <x:v>5.807354922057604</x:v>
      </x:c>
      <x:c r="O2079" s="10" t="n">
        <x:v>55</x:v>
      </x:c>
      <x:c r="P2079" s="11" t="n">
        <x:v>0.1473999000154435</x:v>
      </x:c>
      <x:c r="Q2079" s="12" t="n">
        <x:v>196.2734375</x:v>
      </x:c>
    </x:row>
    <x:row r="2080">
      <x:c r="A2080" t="str">
        <x:v>UBC1231__unsupervised_field</x:v>
      </x:c>
      <x:c r="B2080" t="str">
        <x:v>kNN+Leiden</x:v>
      </x:c>
      <x:c r="C2080" s="10" t="n">
        <x:v>5226</x:v>
      </x:c>
      <x:c r="D2080" s="9" t="n">
        <x:v>1</x:v>
      </x:c>
      <x:c r="E2080" s="9" t="n">
        <x:v>1</x:v>
      </x:c>
      <x:c r="F2080" s="9" t="n">
        <x:v>1</x:v>
      </x:c>
      <x:c r="G2080" s="9" t="n">
        <x:v>0</x:v>
      </x:c>
      <x:c r="H2080" s="9" t="n">
        <x:v>0.0003570471214311</x:v>
      </x:c>
      <x:c r="I2080" t="n">
        <x:v>1</x:v>
      </x:c>
      <x:c r="J2080" t="n">
        <x:v>1</x:v>
      </x:c>
      <x:c r="K2080" s="10" t="n">
        <x:v>9</x:v>
      </x:c>
      <x:c r="L2080" s="10" t="n">
        <x:v>1</x:v>
      </x:c>
      <x:c r="M2080" s="9" t="n">
        <x:v>9</x:v>
      </x:c>
      <x:c r="N2080" s="9" t="n">
        <x:v>3.169925001442312</x:v>
      </x:c>
      <x:c r="O2080" s="10" t="n">
        <x:v>8</x:v>
      </x:c>
      <x:c r="P2080" s="11" t="n">
        <x:v>0.3411115000199061</x:v>
      </x:c>
      <x:c r="Q2080" s="12" t="n">
        <x:v>243.64453125</x:v>
      </x:c>
    </x:row>
    <x:row r="2081">
      <x:c r="A2081" t="str">
        <x:v>UBC1232__unsupervised_field</x:v>
      </x:c>
      <x:c r="B2081" t="str">
        <x:v>StrataSCAN</x:v>
      </x:c>
      <x:c r="C2081" s="10" t="n">
        <x:v>8039</x:v>
      </x:c>
      <x:c r="D2081" s="9" t="n">
        <x:v>1</x:v>
      </x:c>
      <x:c r="E2081" s="9" t="n">
        <x:v>0.9736842105263158</x:v>
      </x:c>
      <x:c r="F2081" s="9" t="n">
        <x:v>0.9736842105263158</x:v>
      </x:c>
      <x:c r="G2081" s="9" t="n">
        <x:v>0.0425636007827788</x:v>
      </x:c>
      <x:c r="H2081" s="9" t="n">
        <x:v>0.00004368962561959646</x:v>
      </x:c>
      <x:c r="I2081" t="n">
        <x:v>1</x:v>
      </x:c>
      <x:c r="J2081" t="n">
        <x:v>0.9487179487179488</x:v>
      </x:c>
      <x:c r="K2081" s="10" t="n">
        <x:v>5</x:v>
      </x:c>
      <x:c r="L2081" s="10" t="n">
        <x:v>1</x:v>
      </x:c>
      <x:c r="M2081" s="9" t="n">
        <x:v>5</x:v>
      </x:c>
      <x:c r="N2081" s="9" t="n">
        <x:v>2.321928094887362</x:v>
      </x:c>
      <x:c r="O2081" s="10" t="n">
        <x:v>4</x:v>
      </x:c>
      <x:c r="P2081" s="11" t="n">
        <x:v>2.7279760999954306</x:v>
      </x:c>
      <x:c r="Q2081" s="12" t="n">
        <x:v>257.34375</x:v>
      </x:c>
    </x:row>
    <x:row r="2082">
      <x:c r="A2082" t="str">
        <x:v>UBC1232__unsupervised_field</x:v>
      </x:c>
      <x:c r="B2082" t="str">
        <x:v>DBSCAN</x:v>
      </x:c>
      <x:c r="C2082" s="10" t="n">
        <x:v>8039</x:v>
      </x:c>
      <x:c r="D2082" s="9" t="n">
        <x:v>1</x:v>
      </x:c>
      <x:c r="E2082" s="9" t="n">
        <x:v>0.5283018867924528</x:v>
      </x:c>
      <x:c r="F2082" s="9" t="n">
        <x:v>0.5283018867924528</x:v>
      </x:c>
      <x:c r="G2082" s="9" t="n">
        <x:v>0.9348837209302326</x:v>
      </x:c>
      <x:c r="H2082" s="9" t="n">
        <x:v>0.0081201301609099</x:v>
      </x:c>
      <x:c r="I2082" t="n">
        <x:v>1</x:v>
      </x:c>
      <x:c r="J2082" t="n">
        <x:v>0.358974358974359</x:v>
      </x:c>
      <x:c r="K2082" s="10" t="n">
        <x:v>81</x:v>
      </x:c>
      <x:c r="L2082" s="10" t="n">
        <x:v>1</x:v>
      </x:c>
      <x:c r="M2082" s="9" t="n">
        <x:v>81</x:v>
      </x:c>
      <x:c r="N2082" s="9" t="n">
        <x:v>6.339850002884624</x:v>
      </x:c>
      <x:c r="O2082" s="10" t="n">
        <x:v>79</x:v>
      </x:c>
      <x:c r="P2082" s="11" t="n">
        <x:v>0.3380010999972</x:v>
      </x:c>
      <x:c r="Q2082" s="12" t="n">
        <x:v>194.12109375</x:v>
      </x:c>
    </x:row>
    <x:row r="2083">
      <x:c r="A2083" t="str">
        <x:v>UBC1232__unsupervised_field</x:v>
      </x:c>
      <x:c r="B2083" t="str">
        <x:v>HDBSCAN</x:v>
      </x:c>
      <x:c r="C2083" s="10" t="n">
        <x:v>8039</x:v>
      </x:c>
      <x:c r="D2083" s="9" t="n">
        <x:v>1</x:v>
      </x:c>
      <x:c r="E2083" s="9" t="n">
        <x:v>1</x:v>
      </x:c>
      <x:c r="F2083" s="9" t="n">
        <x:v>1</x:v>
      </x:c>
      <x:c r="G2083" s="9" t="n">
        <x:v>0.0624848631629934</x:v>
      </x:c>
      <x:c r="H2083" s="9" t="n">
        <x:v>0.00004945457642205349</x:v>
      </x:c>
      <x:c r="I2083" t="n">
        <x:v>1</x:v>
      </x:c>
      <x:c r="J2083" t="n">
        <x:v>1</x:v>
      </x:c>
      <x:c r="K2083" s="10" t="n">
        <x:v>2</x:v>
      </x:c>
      <x:c r="L2083" s="10" t="n">
        <x:v>1</x:v>
      </x:c>
      <x:c r="M2083" s="9" t="n">
        <x:v>2</x:v>
      </x:c>
      <x:c r="N2083" s="9" t="n">
        <x:v>1</x:v>
      </x:c>
      <x:c r="O2083" s="10" t="n">
        <x:v>1</x:v>
      </x:c>
      <x:c r="P2083" s="11" t="n">
        <x:v>0.4270061999850441</x:v>
      </x:c>
      <x:c r="Q2083" s="12" t="n">
        <x:v>194.27734375</x:v>
      </x:c>
    </x:row>
    <x:row r="2084">
      <x:c r="A2084" t="str">
        <x:v>UBC1232__unsupervised_field</x:v>
      </x:c>
      <x:c r="B2084" t="str">
        <x:v>OPTICS</x:v>
      </x:c>
      <x:c r="C2084" s="10" t="n">
        <x:v>8039</x:v>
      </x:c>
      <x:c r="D2084" s="9" t="n">
        <x:v>1</x:v>
      </x:c>
      <x:c r="E2084" s="9" t="n">
        <x:v>0.5283018867924528</x:v>
      </x:c>
      <x:c r="F2084" s="9" t="n">
        <x:v>0.5283018867924528</x:v>
      </x:c>
      <x:c r="G2084" s="9" t="n">
        <x:v>0.9826097994414826</x:v>
      </x:c>
      <x:c r="H2084" s="9" t="n">
        <x:v>0.1268065268065268</x:v>
      </x:c>
      <x:c r="I2084" t="n">
        <x:v>1</x:v>
      </x:c>
      <x:c r="J2084" t="n">
        <x:v>0.358974358974359</x:v>
      </x:c>
      <x:c r="K2084" s="10" t="n">
        <x:v>27</x:v>
      </x:c>
      <x:c r="L2084" s="10" t="n">
        <x:v>1</x:v>
      </x:c>
      <x:c r="M2084" s="9" t="n">
        <x:v>27</x:v>
      </x:c>
      <x:c r="N2084" s="9" t="n">
        <x:v>4.754887502163468</x:v>
      </x:c>
      <x:c r="O2084" s="10" t="n">
        <x:v>25</x:v>
      </x:c>
      <x:c r="P2084" s="11" t="n">
        <x:v>1.038650200003758</x:v>
      </x:c>
      <x:c r="Q2084" s="12" t="n">
        <x:v>194.96484375</x:v>
      </x:c>
    </x:row>
    <x:row r="2085">
      <x:c r="A2085" t="str">
        <x:v>UBC1232__unsupervised_field</x:v>
      </x:c>
      <x:c r="B2085" t="str">
        <x:v>SNN-DBSCAN</x:v>
      </x:c>
      <x:c r="C2085" s="10" t="n">
        <x:v>8039</x:v>
      </x:c>
      <x:c r="D2085" s="9" t="n">
        <x:v>1</x:v>
      </x:c>
      <x:c r="E2085" s="9" t="n">
        <x:v>1</x:v>
      </x:c>
      <x:c r="F2085" s="9" t="n">
        <x:v>1</x:v>
      </x:c>
      <x:c r="G2085" s="9" t="n">
        <x:v>0.9765894844569528</x:v>
      </x:c>
      <x:c r="H2085" s="9" t="n">
        <x:v>0.3957276368491321</x:v>
      </x:c>
      <x:c r="I2085" t="n">
        <x:v>1</x:v>
      </x:c>
      <x:c r="J2085" t="n">
        <x:v>1</x:v>
      </x:c>
      <x:c r="K2085" s="10" t="n">
        <x:v>41</x:v>
      </x:c>
      <x:c r="L2085" s="10" t="n">
        <x:v>1</x:v>
      </x:c>
      <x:c r="M2085" s="9" t="n">
        <x:v>41</x:v>
      </x:c>
      <x:c r="N2085" s="9" t="n">
        <x:v>5.357552004618084</x:v>
      </x:c>
      <x:c r="O2085" s="10" t="n">
        <x:v>40</x:v>
      </x:c>
      <x:c r="P2085" s="11" t="n">
        <x:v>0.2596253999799955</x:v>
      </x:c>
      <x:c r="Q2085" s="12" t="n">
        <x:v>234.12109375</x:v>
      </x:c>
    </x:row>
    <x:row r="2086">
      <x:c r="A2086" t="str">
        <x:v>UBC1232__unsupervised_field</x:v>
      </x:c>
      <x:c r="B2086" t="str">
        <x:v>VDBSCAN-2007</x:v>
      </x:c>
      <x:c r="C2086" s="10" t="n">
        <x:v>8039</x:v>
      </x:c>
      <x:c r="D2086" s="9" t="n">
        <x:v>1</x:v>
      </x:c>
      <x:c r="E2086" s="9" t="n">
        <x:v>1</x:v>
      </x:c>
      <x:c r="F2086" s="9" t="n">
        <x:v>1</x:v>
      </x:c>
      <x:c r="G2086" s="9" t="n">
        <x:v>0.1539171570324218</x:v>
      </x:c>
      <x:c r="H2086" s="9" t="n">
        <x:v>0.00005539672295863356</x:v>
      </x:c>
      <x:c r="I2086" t="n">
        <x:v>1</x:v>
      </x:c>
      <x:c r="J2086" t="n">
        <x:v>1</x:v>
      </x:c>
      <x:c r="K2086" s="10" t="n">
        <x:v>5</x:v>
      </x:c>
      <x:c r="L2086" s="10" t="n">
        <x:v>1</x:v>
      </x:c>
      <x:c r="M2086" s="9" t="n">
        <x:v>5</x:v>
      </x:c>
      <x:c r="N2086" s="9" t="n">
        <x:v>2.321928094887362</x:v>
      </x:c>
      <x:c r="O2086" s="10" t="n">
        <x:v>4</x:v>
      </x:c>
      <x:c r="P2086" s="11" t="n">
        <x:v>0.9061306999938096</x:v>
      </x:c>
      <x:c r="Q2086" s="12" t="n">
        <x:v>227.05859375</x:v>
      </x:c>
    </x:row>
    <x:row r="2087">
      <x:c r="A2087" t="str">
        <x:v>UBC1232__unsupervised_field</x:v>
      </x:c>
      <x:c r="B2087" t="str">
        <x:v>AMD-DBSCAN</x:v>
      </x:c>
      <x:c r="C2087" s="10" t="n">
        <x:v>8039</x:v>
      </x:c>
      <x:c r="D2087" s="9" t="n">
        <x:v>1</x:v>
      </x:c>
      <x:c r="E2087" s="9" t="n">
        <x:v>0.96</x:v>
      </x:c>
      <x:c r="F2087" s="9" t="n">
        <x:v>0.96</x:v>
      </x:c>
      <x:c r="G2087" s="9" t="n">
        <x:v>0.0949773863365865</x:v>
      </x:c>
      <x:c r="H2087" s="9" t="n">
        <x:v>0.000081557800595838</x:v>
      </x:c>
      <x:c r="I2087" t="n">
        <x:v>1</x:v>
      </x:c>
      <x:c r="J2087" t="n">
        <x:v>0.9230769230769232</x:v>
      </x:c>
      <x:c r="K2087" s="10" t="n">
        <x:v>27</x:v>
      </x:c>
      <x:c r="L2087" s="10" t="n">
        <x:v>1</x:v>
      </x:c>
      <x:c r="M2087" s="9" t="n">
        <x:v>27</x:v>
      </x:c>
      <x:c r="N2087" s="9" t="n">
        <x:v>4.754887502163468</x:v>
      </x:c>
      <x:c r="O2087" s="10" t="n">
        <x:v>26</x:v>
      </x:c>
      <x:c r="P2087" s="11" t="n">
        <x:v>1.0071404000045732</x:v>
      </x:c>
      <x:c r="Q2087" s="12" t="n">
        <x:v>1169.43359375</x:v>
      </x:c>
    </x:row>
    <x:row r="2088">
      <x:c r="A2088" t="str">
        <x:v>UBC1232__unsupervised_field</x:v>
      </x:c>
      <x:c r="B2088" t="str">
        <x:v>kNN-DBSCAN</x:v>
      </x:c>
      <x:c r="C2088" s="10" t="n">
        <x:v>8039</x:v>
      </x:c>
      <x:c r="D2088" s="9" t="n">
        <x:v>1</x:v>
      </x:c>
      <x:c r="E2088" s="9" t="n">
        <x:v>0.5283018867924528</x:v>
      </x:c>
      <x:c r="F2088" s="9" t="n">
        <x:v>0.5283018867924528</x:v>
      </x:c>
      <x:c r="G2088" s="9" t="n">
        <x:v>0.9348837209302326</x:v>
      </x:c>
      <x:c r="H2088" s="9" t="n">
        <x:v>0.010412280365961</x:v>
      </x:c>
      <x:c r="I2088" t="n">
        <x:v>1</x:v>
      </x:c>
      <x:c r="J2088" t="n">
        <x:v>0.358974358974359</x:v>
      </x:c>
      <x:c r="K2088" s="10" t="n">
        <x:v>86</x:v>
      </x:c>
      <x:c r="L2088" s="10" t="n">
        <x:v>1</x:v>
      </x:c>
      <x:c r="M2088" s="9" t="n">
        <x:v>86</x:v>
      </x:c>
      <x:c r="N2088" s="9" t="n">
        <x:v>6.426264754702098</x:v>
      </x:c>
      <x:c r="O2088" s="10" t="n">
        <x:v>84</x:v>
      </x:c>
      <x:c r="P2088" s="11" t="n">
        <x:v>0.2147448000032454</x:v>
      </x:c>
      <x:c r="Q2088" s="12" t="n">
        <x:v>199.09375</x:v>
      </x:c>
    </x:row>
    <x:row r="2089">
      <x:c r="A2089" t="str">
        <x:v>UBC1232__unsupervised_field</x:v>
      </x:c>
      <x:c r="B2089" t="str">
        <x:v>kNN+Leiden</x:v>
      </x:c>
      <x:c r="C2089" s="10" t="n">
        <x:v>8039</x:v>
      </x:c>
      <x:c r="D2089" s="9" t="n">
        <x:v>1</x:v>
      </x:c>
      <x:c r="E2089" s="9" t="n">
        <x:v>1</x:v>
      </x:c>
      <x:c r="F2089" s="9" t="n">
        <x:v>1</x:v>
      </x:c>
      <x:c r="G2089" s="9" t="n">
        <x:v>0</x:v>
      </x:c>
      <x:c r="H2089" s="9" t="n">
        <x:v>0.0003286709518084</x:v>
      </x:c>
      <x:c r="I2089" t="n">
        <x:v>1</x:v>
      </x:c>
      <x:c r="J2089" t="n">
        <x:v>1</x:v>
      </x:c>
      <x:c r="K2089" s="10" t="n">
        <x:v>9</x:v>
      </x:c>
      <x:c r="L2089" s="10" t="n">
        <x:v>1</x:v>
      </x:c>
      <x:c r="M2089" s="9" t="n">
        <x:v>9</x:v>
      </x:c>
      <x:c r="N2089" s="9" t="n">
        <x:v>3.169925001442312</x:v>
      </x:c>
      <x:c r="O2089" s="10" t="n">
        <x:v>8</x:v>
      </x:c>
      <x:c r="P2089" s="11" t="n">
        <x:v>0.7950074999826029</x:v>
      </x:c>
      <x:c r="Q2089" s="12" t="n">
        <x:v>256.44921875</x:v>
      </x:c>
    </x:row>
    <x:row r="2090">
      <x:c r="A2090" t="str">
        <x:v>UBC1233__unsupervised_field</x:v>
      </x:c>
      <x:c r="B2090" t="str">
        <x:v>StrataSCAN</x:v>
      </x:c>
      <x:c r="C2090" s="10" t="n">
        <x:v>9045</x:v>
      </x:c>
      <x:c r="D2090" s="9" t="n">
        <x:v>1</x:v>
      </x:c>
      <x:c r="E2090" s="9" t="n">
        <x:v>0.9285714285714286</x:v>
      </x:c>
      <x:c r="F2090" s="9" t="n">
        <x:v>0.9285714285714286</x:v>
      </x:c>
      <x:c r="G2090" s="9" t="n">
        <x:v>0.0634340393506074</x:v>
      </x:c>
      <x:c r="H2090" s="9" t="n">
        <x:v>0.000043940796862496645</x:v>
      </x:c>
      <x:c r="I2090" t="n">
        <x:v>1</x:v>
      </x:c>
      <x:c r="J2090" t="n">
        <x:v>0.8666666666666667</x:v>
      </x:c>
      <x:c r="K2090" s="10" t="n">
        <x:v>15</x:v>
      </x:c>
      <x:c r="L2090" s="10" t="n">
        <x:v>1</x:v>
      </x:c>
      <x:c r="M2090" s="9" t="n">
        <x:v>15</x:v>
      </x:c>
      <x:c r="N2090" s="9" t="n">
        <x:v>3.9068905956085187</x:v>
      </x:c>
      <x:c r="O2090" s="10" t="n">
        <x:v>14</x:v>
      </x:c>
      <x:c r="P2090" s="11" t="n">
        <x:v>8.300087000010535</x:v>
      </x:c>
      <x:c r="Q2090" s="12" t="n">
        <x:v>283.015625</x:v>
      </x:c>
    </x:row>
    <x:row r="2091">
      <x:c r="A2091" t="str">
        <x:v>UBC1233__unsupervised_field</x:v>
      </x:c>
      <x:c r="B2091" t="str">
        <x:v>DBSCAN</x:v>
      </x:c>
      <x:c r="C2091" s="10" t="n">
        <x:v>9045</x:v>
      </x:c>
      <x:c r="D2091" s="9" t="n">
        <x:v>1</x:v>
      </x:c>
      <x:c r="E2091" s="9" t="n">
        <x:v>0.9156626506024096</x:v>
      </x:c>
      <x:c r="F2091" s="9" t="n">
        <x:v>0.9156626506024096</x:v>
      </x:c>
      <x:c r="G2091" s="9" t="n">
        <x:v>0.940602211244413</x:v>
      </x:c>
      <x:c r="H2091" s="9" t="n">
        <x:v>0.0366021919662614</x:v>
      </x:c>
      <x:c r="I2091" t="n">
        <x:v>1</x:v>
      </x:c>
      <x:c r="J2091" t="n">
        <x:v>0.8444444444444444</x:v>
      </x:c>
      <x:c r="K2091" s="10" t="n">
        <x:v>77</x:v>
      </x:c>
      <x:c r="L2091" s="10" t="n">
        <x:v>1</x:v>
      </x:c>
      <x:c r="M2091" s="9" t="n">
        <x:v>77</x:v>
      </x:c>
      <x:c r="N2091" s="9" t="n">
        <x:v>6.266786540694901</x:v>
      </x:c>
      <x:c r="O2091" s="10" t="n">
        <x:v>76</x:v>
      </x:c>
      <x:c r="P2091" s="11" t="n">
        <x:v>0.3977544000081252</x:v>
      </x:c>
      <x:c r="Q2091" s="12" t="n">
        <x:v>195.85546875</x:v>
      </x:c>
    </x:row>
    <x:row r="2092">
      <x:c r="A2092" t="str">
        <x:v>UBC1233__unsupervised_field</x:v>
      </x:c>
      <x:c r="B2092" t="str">
        <x:v>HDBSCAN</x:v>
      </x:c>
      <x:c r="C2092" s="10" t="n">
        <x:v>9045</x:v>
      </x:c>
      <x:c r="D2092" s="9" t="n">
        <x:v>1</x:v>
      </x:c>
      <x:c r="E2092" s="9" t="n">
        <x:v>1</x:v>
      </x:c>
      <x:c r="F2092" s="9" t="n">
        <x:v>1</x:v>
      </x:c>
      <x:c r="G2092" s="9" t="n">
        <x:v>0.1042654028436019</x:v>
      </x:c>
      <x:c r="H2092" s="9" t="n">
        <x:v>0.00005474870345115918</x:v>
      </x:c>
      <x:c r="I2092" t="n">
        <x:v>1</x:v>
      </x:c>
      <x:c r="J2092" t="n">
        <x:v>1</x:v>
      </x:c>
      <x:c r="K2092" s="10" t="n">
        <x:v>2</x:v>
      </x:c>
      <x:c r="L2092" s="10" t="n">
        <x:v>1</x:v>
      </x:c>
      <x:c r="M2092" s="9" t="n">
        <x:v>2</x:v>
      </x:c>
      <x:c r="N2092" s="9" t="n">
        <x:v>1</x:v>
      </x:c>
      <x:c r="O2092" s="10" t="n">
        <x:v>1</x:v>
      </x:c>
      <x:c r="P2092" s="11" t="n">
        <x:v>0.5370489000051748</x:v>
      </x:c>
      <x:c r="Q2092" s="12" t="n">
        <x:v>194.640625</x:v>
      </x:c>
    </x:row>
    <x:row r="2093">
      <x:c r="A2093" t="str">
        <x:v>UBC1233__unsupervised_field</x:v>
      </x:c>
      <x:c r="B2093" t="str">
        <x:v>OPTICS</x:v>
      </x:c>
      <x:c r="C2093" s="10" t="n">
        <x:v>9045</x:v>
      </x:c>
      <x:c r="D2093" s="9" t="n">
        <x:v>1</x:v>
      </x:c>
      <x:c r="E2093" s="9" t="n">
        <x:v>0.6956521739130436</x:v>
      </x:c>
      <x:c r="F2093" s="9" t="n">
        <x:v>0.6956521739130436</x:v>
      </x:c>
      <x:c r="G2093" s="9" t="n">
        <x:v>0.9765146358066712</x:v>
      </x:c>
      <x:c r="H2093" s="9" t="n">
        <x:v>0.1513987931980252</x:v>
      </x:c>
      <x:c r="I2093" t="n">
        <x:v>1</x:v>
      </x:c>
      <x:c r="J2093" t="n">
        <x:v>0.5333333333333333</x:v>
      </x:c>
      <x:c r="K2093" s="10" t="n">
        <x:v>35</x:v>
      </x:c>
      <x:c r="L2093" s="10" t="n">
        <x:v>1</x:v>
      </x:c>
      <x:c r="M2093" s="9" t="n">
        <x:v>35</x:v>
      </x:c>
      <x:c r="N2093" s="9" t="n">
        <x:v>5.129283016944966</x:v>
      </x:c>
      <x:c r="O2093" s="10" t="n">
        <x:v>34</x:v>
      </x:c>
      <x:c r="P2093" s="11" t="n">
        <x:v>1.1929323999793269</x:v>
      </x:c>
      <x:c r="Q2093" s="12" t="n">
        <x:v>195.57421875</x:v>
      </x:c>
    </x:row>
    <x:row r="2094">
      <x:c r="A2094" t="str">
        <x:v>UBC1233__unsupervised_field</x:v>
      </x:c>
      <x:c r="B2094" t="str">
        <x:v>SNN-DBSCAN</x:v>
      </x:c>
      <x:c r="C2094" s="10" t="n">
        <x:v>9045</x:v>
      </x:c>
      <x:c r="D2094" s="9" t="n">
        <x:v>1</x:v>
      </x:c>
      <x:c r="E2094" s="9" t="n">
        <x:v>1</x:v>
      </x:c>
      <x:c r="F2094" s="9" t="n">
        <x:v>1</x:v>
      </x:c>
      <x:c r="G2094" s="9" t="n">
        <x:v>0.9575490820640528</x:v>
      </x:c>
      <x:c r="H2094" s="9" t="n">
        <x:v>0.3338954468802698</x:v>
      </x:c>
      <x:c r="I2094" t="n">
        <x:v>1</x:v>
      </x:c>
      <x:c r="J2094" t="n">
        <x:v>1</x:v>
      </x:c>
      <x:c r="K2094" s="10" t="n">
        <x:v>76</x:v>
      </x:c>
      <x:c r="L2094" s="10" t="n">
        <x:v>1</x:v>
      </x:c>
      <x:c r="M2094" s="9" t="n">
        <x:v>76</x:v>
      </x:c>
      <x:c r="N2094" s="9" t="n">
        <x:v>6.247927513443585</x:v>
      </x:c>
      <x:c r="O2094" s="10" t="n">
        <x:v>75</x:v>
      </x:c>
      <x:c r="P2094" s="11" t="n">
        <x:v>0.3097721000085585</x:v>
      </x:c>
      <x:c r="Q2094" s="12" t="n">
        <x:v>234.94140625</x:v>
      </x:c>
    </x:row>
    <x:row r="2095">
      <x:c r="A2095" t="str">
        <x:v>UBC1233__unsupervised_field</x:v>
      </x:c>
      <x:c r="B2095" t="str">
        <x:v>VDBSCAN-2007</x:v>
      </x:c>
      <x:c r="C2095" s="10" t="n">
        <x:v>9045</x:v>
      </x:c>
      <x:c r="D2095" s="9" t="n">
        <x:v>1</x:v>
      </x:c>
      <x:c r="E2095" s="9" t="n">
        <x:v>1</x:v>
      </x:c>
      <x:c r="F2095" s="9" t="n">
        <x:v>1</x:v>
      </x:c>
      <x:c r="G2095" s="9" t="n">
        <x:v>0.1477670302531385</x:v>
      </x:c>
      <x:c r="H2095" s="9" t="n">
        <x:v>0.00005780647885672565</x:v>
      </x:c>
      <x:c r="I2095" t="n">
        <x:v>1</x:v>
      </x:c>
      <x:c r="J2095" t="n">
        <x:v>1</x:v>
      </x:c>
      <x:c r="K2095" s="10" t="n">
        <x:v>3</x:v>
      </x:c>
      <x:c r="L2095" s="10" t="n">
        <x:v>1</x:v>
      </x:c>
      <x:c r="M2095" s="9" t="n">
        <x:v>3</x:v>
      </x:c>
      <x:c r="N2095" s="9" t="n">
        <x:v>1.584962500721156</x:v>
      </x:c>
      <x:c r="O2095" s="10" t="n">
        <x:v>2</x:v>
      </x:c>
      <x:c r="P2095" s="11" t="n">
        <x:v>1.0429811000067275</x:v>
      </x:c>
      <x:c r="Q2095" s="12" t="n">
        <x:v>243.3046875</x:v>
      </x:c>
    </x:row>
    <x:row r="2096">
      <x:c r="A2096" t="str">
        <x:v>UBC1233__unsupervised_field</x:v>
      </x:c>
      <x:c r="B2096" t="str">
        <x:v>AMD-DBSCAN</x:v>
      </x:c>
      <x:c r="C2096" s="10" t="n">
        <x:v>9045</x:v>
      </x:c>
      <x:c r="D2096" s="9" t="n">
        <x:v>1</x:v>
      </x:c>
      <x:c r="E2096" s="9" t="n">
        <x:v>1</x:v>
      </x:c>
      <x:c r="F2096" s="9" t="n">
        <x:v>1</x:v>
      </x:c>
      <x:c r="G2096" s="9" t="n">
        <x:v>0.0940279542566709</x:v>
      </x:c>
      <x:c r="H2096" s="9" t="n">
        <x:v>0.000114997223514</x:v>
      </x:c>
      <x:c r="I2096" t="n">
        <x:v>1</x:v>
      </x:c>
      <x:c r="J2096" t="n">
        <x:v>1</x:v>
      </x:c>
      <x:c r="K2096" s="10" t="n">
        <x:v>48</x:v>
      </x:c>
      <x:c r="L2096" s="10" t="n">
        <x:v>1</x:v>
      </x:c>
      <x:c r="M2096" s="9" t="n">
        <x:v>48</x:v>
      </x:c>
      <x:c r="N2096" s="9" t="n">
        <x:v>5.584962500721156</x:v>
      </x:c>
      <x:c r="O2096" s="10" t="n">
        <x:v>47</x:v>
      </x:c>
      <x:c r="P2096" s="11" t="n">
        <x:v>1.4058799000049476</x:v>
      </x:c>
      <x:c r="Q2096" s="12" t="n">
        <x:v>1432.16015625</x:v>
      </x:c>
    </x:row>
    <x:row r="2097">
      <x:c r="A2097" t="str">
        <x:v>UBC1233__unsupervised_field</x:v>
      </x:c>
      <x:c r="B2097" t="str">
        <x:v>kNN-DBSCAN</x:v>
      </x:c>
      <x:c r="C2097" s="10" t="n">
        <x:v>9045</x:v>
      </x:c>
      <x:c r="D2097" s="9" t="n">
        <x:v>1</x:v>
      </x:c>
      <x:c r="E2097" s="9" t="n">
        <x:v>0.9156626506024096</x:v>
      </x:c>
      <x:c r="F2097" s="9" t="n">
        <x:v>0.9156626506024096</x:v>
      </x:c>
      <x:c r="G2097" s="9" t="n">
        <x:v>0.940602211244413</x:v>
      </x:c>
      <x:c r="H2097" s="9" t="n">
        <x:v>0.0505010595883768</x:v>
      </x:c>
      <x:c r="I2097" t="n">
        <x:v>1</x:v>
      </x:c>
      <x:c r="J2097" t="n">
        <x:v>0.8444444444444444</x:v>
      </x:c>
      <x:c r="K2097" s="10" t="n">
        <x:v>79</x:v>
      </x:c>
      <x:c r="L2097" s="10" t="n">
        <x:v>1</x:v>
      </x:c>
      <x:c r="M2097" s="9" t="n">
        <x:v>79</x:v>
      </x:c>
      <x:c r="N2097" s="9" t="n">
        <x:v>6.303780748177103</x:v>
      </x:c>
      <x:c r="O2097" s="10" t="n">
        <x:v>78</x:v>
      </x:c>
      <x:c r="P2097" s="11" t="n">
        <x:v>0.2585382999968715</x:v>
      </x:c>
      <x:c r="Q2097" s="12" t="n">
        <x:v>194.29296875</x:v>
      </x:c>
    </x:row>
    <x:row r="2098">
      <x:c r="A2098" t="str">
        <x:v>UBC1233__unsupervised_field</x:v>
      </x:c>
      <x:c r="B2098" t="str">
        <x:v>kNN+Leiden</x:v>
      </x:c>
      <x:c r="C2098" s="10" t="n">
        <x:v>9045</x:v>
      </x:c>
      <x:c r="D2098" s="9" t="n">
        <x:v>1</x:v>
      </x:c>
      <x:c r="E2098" s="9" t="n">
        <x:v>1</x:v>
      </x:c>
      <x:c r="F2098" s="9" t="n">
        <x:v>1</x:v>
      </x:c>
      <x:c r="G2098" s="9" t="n">
        <x:v>0</x:v>
      </x:c>
      <x:c r="H2098" s="9" t="n">
        <x:v>0.0003317002401476</x:v>
      </x:c>
      <x:c r="I2098" t="n">
        <x:v>1</x:v>
      </x:c>
      <x:c r="J2098" t="n">
        <x:v>1</x:v>
      </x:c>
      <x:c r="K2098" s="10" t="n">
        <x:v>9</x:v>
      </x:c>
      <x:c r="L2098" s="10" t="n">
        <x:v>1</x:v>
      </x:c>
      <x:c r="M2098" s="9" t="n">
        <x:v>9</x:v>
      </x:c>
      <x:c r="N2098" s="9" t="n">
        <x:v>3.169925001442312</x:v>
      </x:c>
      <x:c r="O2098" s="10" t="n">
        <x:v>8</x:v>
      </x:c>
      <x:c r="P2098" s="11" t="n">
        <x:v>1.0629582999972629</x:v>
      </x:c>
      <x:c r="Q2098" s="12" t="n">
        <x:v>260.1953125</x:v>
      </x:c>
    </x:row>
    <x:row r="2099">
      <x:c r="A2099" t="str">
        <x:v>UBC1234__unsupervised_field</x:v>
      </x:c>
      <x:c r="B2099" t="str">
        <x:v>StrataSCAN</x:v>
      </x:c>
      <x:c r="C2099" s="10" t="n">
        <x:v>9848</x:v>
      </x:c>
      <x:c r="D2099" s="9" t="n">
        <x:v>1</x:v>
      </x:c>
      <x:c r="E2099" s="9" t="n">
        <x:v>0.968421052631579</x:v>
      </x:c>
      <x:c r="F2099" s="9" t="n">
        <x:v>0.968421052631579</x:v>
      </x:c>
      <x:c r="G2099" s="9" t="n">
        <x:v>0.0586370839936608</x:v>
      </x:c>
      <x:c r="H2099" s="9" t="n">
        <x:v>0.0000673411944644368</x:v>
      </x:c>
      <x:c r="I2099" t="n">
        <x:v>0.9787234042553192</x:v>
      </x:c>
      <x:c r="J2099" t="n">
        <x:v>0.9583333333333334</x:v>
      </x:c>
      <x:c r="K2099" s="10" t="n">
        <x:v>15</x:v>
      </x:c>
      <x:c r="L2099" s="10" t="n">
        <x:v>1</x:v>
      </x:c>
      <x:c r="M2099" s="9" t="n">
        <x:v>15</x:v>
      </x:c>
      <x:c r="N2099" s="9" t="n">
        <x:v>3.9068905956085187</x:v>
      </x:c>
      <x:c r="O2099" s="10" t="n">
        <x:v>14</x:v>
      </x:c>
      <x:c r="P2099" s="11" t="n">
        <x:v>3.574326999980258</x:v>
      </x:c>
      <x:c r="Q2099" s="12" t="n">
        <x:v>259.953125</x:v>
      </x:c>
    </x:row>
    <x:row r="2100">
      <x:c r="A2100" t="str">
        <x:v>UBC1234__unsupervised_field</x:v>
      </x:c>
      <x:c r="B2100" t="str">
        <x:v>DBSCAN</x:v>
      </x:c>
      <x:c r="C2100" s="10" t="n">
        <x:v>9848</x:v>
      </x:c>
      <x:c r="D2100" s="9" t="n">
        <x:v>1</x:v>
      </x:c>
      <x:c r="E2100" s="9" t="n">
        <x:v>0.6666666666666666</x:v>
      </x:c>
      <x:c r="F2100" s="9" t="n">
        <x:v>0.6666666666666666</x:v>
      </x:c>
      <x:c r="G2100" s="9" t="n">
        <x:v>0.9392301038062284</x:v>
      </x:c>
      <x:c r="H2100" s="9" t="n">
        <x:v>0.0041878355847872</x:v>
      </x:c>
      <x:c r="I2100" t="n">
        <x:v>1</x:v>
      </x:c>
      <x:c r="J2100" t="n">
        <x:v>0.5</x:v>
      </x:c>
      <x:c r="K2100" s="10" t="n">
        <x:v>88</x:v>
      </x:c>
      <x:c r="L2100" s="10" t="n">
        <x:v>1</x:v>
      </x:c>
      <x:c r="M2100" s="9" t="n">
        <x:v>88</x:v>
      </x:c>
      <x:c r="N2100" s="9" t="n">
        <x:v>6.459431618637297</x:v>
      </x:c>
      <x:c r="O2100" s="10" t="n">
        <x:v>85</x:v>
      </x:c>
      <x:c r="P2100" s="11" t="n">
        <x:v>0.4735856999759562</x:v>
      </x:c>
      <x:c r="Q2100" s="12" t="n">
        <x:v>196.33203125</x:v>
      </x:c>
    </x:row>
    <x:row r="2101">
      <x:c r="A2101" t="str">
        <x:v>UBC1234__unsupervised_field</x:v>
      </x:c>
      <x:c r="B2101" t="str">
        <x:v>HDBSCAN</x:v>
      </x:c>
      <x:c r="C2101" s="10" t="n">
        <x:v>9848</x:v>
      </x:c>
      <x:c r="D2101" s="9" t="n">
        <x:v>1</x:v>
      </x:c>
      <x:c r="E2101" s="9" t="n">
        <x:v>0.0105622180657938</x:v>
      </x:c>
      <x:c r="F2101" s="9" t="n">
        <x:v>0.0105622180657938</x:v>
      </x:c>
      <x:c r="G2101" s="9" t="n">
        <x:v>0.1483230987246103</x:v>
      </x:c>
      <x:c r="H2101" s="9" t="n">
        <x:v>0.00005520404980433027</x:v>
      </x:c>
      <x:c r="I2101" t="n">
        <x:v>0.005309147218228</x:v>
      </x:c>
      <x:c r="J2101" t="n">
        <x:v>1</x:v>
      </x:c>
      <x:c r="K2101" s="10" t="n">
        <x:v>3</x:v>
      </x:c>
      <x:c r="L2101" s="10" t="n">
        <x:v>1</x:v>
      </x:c>
      <x:c r="M2101" s="9" t="n">
        <x:v>3</x:v>
      </x:c>
      <x:c r="N2101" s="9" t="n">
        <x:v>1.584962500721156</x:v>
      </x:c>
      <x:c r="O2101" s="10" t="n">
        <x:v>3</x:v>
      </x:c>
      <x:c r="P2101" s="11" t="n">
        <x:v>0.8139448000001721</x:v>
      </x:c>
      <x:c r="Q2101" s="12" t="n">
        <x:v>196.82421875</x:v>
      </x:c>
    </x:row>
    <x:row r="2102">
      <x:c r="A2102" t="str">
        <x:v>UBC1234__unsupervised_field</x:v>
      </x:c>
      <x:c r="B2102" t="str">
        <x:v>OPTICS</x:v>
      </x:c>
      <x:c r="C2102" s="10" t="n">
        <x:v>9848</x:v>
      </x:c>
      <x:c r="D2102" s="9" t="n">
        <x:v>1</x:v>
      </x:c>
      <x:c r="E2102" s="9" t="n">
        <x:v>0.2857142857142857</x:v>
      </x:c>
      <x:c r="F2102" s="9" t="n">
        <x:v>0.2857142857142857</x:v>
      </x:c>
      <x:c r="G2102" s="9" t="n">
        <x:v>0.9748188311349772</x:v>
      </x:c>
      <x:c r="H2102" s="9" t="n">
        <x:v>0.0312849162011173</x:v>
      </x:c>
      <x:c r="I2102" t="n">
        <x:v>1</x:v>
      </x:c>
      <x:c r="J2102" t="n">
        <x:v>0.1666666666666666</x:v>
      </x:c>
      <x:c r="K2102" s="10" t="n">
        <x:v>43</x:v>
      </x:c>
      <x:c r="L2102" s="10" t="n">
        <x:v>1</x:v>
      </x:c>
      <x:c r="M2102" s="9" t="n">
        <x:v>43</x:v>
      </x:c>
      <x:c r="N2102" s="9" t="n">
        <x:v>5.426264754702098</x:v>
      </x:c>
      <x:c r="O2102" s="10" t="n">
        <x:v>41</x:v>
      </x:c>
      <x:c r="P2102" s="11" t="n">
        <x:v>1.492403199983528</x:v>
      </x:c>
      <x:c r="Q2102" s="12" t="n">
        <x:v>196.91015625</x:v>
      </x:c>
    </x:row>
    <x:row r="2103">
      <x:c r="A2103" t="str">
        <x:v>UBC1234__unsupervised_field</x:v>
      </x:c>
      <x:c r="B2103" t="str">
        <x:v>SNN-DBSCAN</x:v>
      </x:c>
      <x:c r="C2103" s="10" t="n">
        <x:v>9848</x:v>
      </x:c>
      <x:c r="D2103" s="9" t="n">
        <x:v>1</x:v>
      </x:c>
      <x:c r="E2103" s="9" t="n">
        <x:v>0.9696969696969696</x:v>
      </x:c>
      <x:c r="F2103" s="9" t="n">
        <x:v>0.9696969696969696</x:v>
      </x:c>
      <x:c r="G2103" s="9" t="n">
        <x:v>0.968529628460162</x:v>
      </x:c>
      <x:c r="H2103" s="9" t="n">
        <x:v>0.4367015098722416</x:v>
      </x:c>
      <x:c r="I2103" t="n">
        <x:v>0.9411764705882352</x:v>
      </x:c>
      <x:c r="J2103" t="n">
        <x:v>1</x:v>
      </x:c>
      <x:c r="K2103" s="10" t="n">
        <x:v>70</x:v>
      </x:c>
      <x:c r="L2103" s="10" t="n">
        <x:v>1</x:v>
      </x:c>
      <x:c r="M2103" s="9" t="n">
        <x:v>70</x:v>
      </x:c>
      <x:c r="N2103" s="9" t="n">
        <x:v>6.129283016944966</x:v>
      </x:c>
      <x:c r="O2103" s="10" t="n">
        <x:v>69</x:v>
      </x:c>
      <x:c r="P2103" s="11" t="n">
        <x:v>0.3633273000014014</x:v>
      </x:c>
      <x:c r="Q2103" s="12" t="n">
        <x:v>233.76171875</x:v>
      </x:c>
    </x:row>
    <x:row r="2104">
      <x:c r="A2104" t="str">
        <x:v>UBC1234__unsupervised_field</x:v>
      </x:c>
      <x:c r="B2104" t="str">
        <x:v>VDBSCAN-2007</x:v>
      </x:c>
      <x:c r="C2104" s="10" t="n">
        <x:v>9848</x:v>
      </x:c>
      <x:c r="D2104" s="9" t="n">
        <x:v>1</x:v>
      </x:c>
      <x:c r="E2104" s="9" t="n">
        <x:v>0.0105228543242354</x:v>
      </x:c>
      <x:c r="F2104" s="9" t="n">
        <x:v>0.0105228543242354</x:v>
      </x:c>
      <x:c r="G2104" s="9" t="n">
        <x:v>0.1423561747701639</x:v>
      </x:c>
      <x:c r="H2104" s="9" t="n">
        <x:v>0.00005479118426360271</x:v>
      </x:c>
      <x:c r="I2104" t="n">
        <x:v>0.0052892561983471</x:v>
      </x:c>
      <x:c r="J2104" t="n">
        <x:v>1</x:v>
      </x:c>
      <x:c r="K2104" s="10" t="n">
        <x:v>4</x:v>
      </x:c>
      <x:c r="L2104" s="10" t="n">
        <x:v>1</x:v>
      </x:c>
      <x:c r="M2104" s="9" t="n">
        <x:v>4</x:v>
      </x:c>
      <x:c r="N2104" s="9" t="n">
        <x:v>2</x:v>
      </x:c>
      <x:c r="O2104" s="10" t="n">
        <x:v>4</x:v>
      </x:c>
      <x:c r="P2104" s="11" t="n">
        <x:v>1.2504537999921013</x:v>
      </x:c>
      <x:c r="Q2104" s="12" t="n">
        <x:v>237.296875</x:v>
      </x:c>
    </x:row>
    <x:row r="2105">
      <x:c r="A2105" t="str">
        <x:v>UBC1234__unsupervised_field</x:v>
      </x:c>
      <x:c r="B2105" t="str">
        <x:v>AMD-DBSCAN</x:v>
      </x:c>
      <x:c r="C2105" s="10" t="n">
        <x:v>9848</x:v>
      </x:c>
      <x:c r="D2105" s="9" t="n">
        <x:v>1</x:v>
      </x:c>
      <x:c r="E2105" s="9" t="n">
        <x:v>0.0146609651802076</x:v>
      </x:c>
      <x:c r="F2105" s="9" t="n">
        <x:v>0.0146609651802076</x:v>
      </x:c>
      <x:c r="G2105" s="9" t="n">
        <x:v>0.0915287244401168</x:v>
      </x:c>
      <x:c r="H2105" s="9" t="n">
        <x:v>0.00009710641813162777</x:v>
      </x:c>
      <x:c r="I2105" t="n">
        <x:v>0.0073846153846153</x:v>
      </x:c>
      <x:c r="J2105" t="n">
        <x:v>1</x:v>
      </x:c>
      <x:c r="K2105" s="10" t="n">
        <x:v>36</x:v>
      </x:c>
      <x:c r="L2105" s="10" t="n">
        <x:v>1</x:v>
      </x:c>
      <x:c r="M2105" s="9" t="n">
        <x:v>36</x:v>
      </x:c>
      <x:c r="N2105" s="9" t="n">
        <x:v>5.169925001442312</x:v>
      </x:c>
      <x:c r="O2105" s="10" t="n">
        <x:v>36</x:v>
      </x:c>
      <x:c r="P2105" s="11" t="n">
        <x:v>1.6866547999961767</x:v>
      </x:c>
      <x:c r="Q2105" s="12" t="n">
        <x:v>1663.09375</x:v>
      </x:c>
    </x:row>
    <x:row r="2106">
      <x:c r="A2106" t="str">
        <x:v>UBC1234__unsupervised_field</x:v>
      </x:c>
      <x:c r="B2106" t="str">
        <x:v>kNN-DBSCAN</x:v>
      </x:c>
      <x:c r="C2106" s="10" t="n">
        <x:v>9848</x:v>
      </x:c>
      <x:c r="D2106" s="9" t="n">
        <x:v>1</x:v>
      </x:c>
      <x:c r="E2106" s="9" t="n">
        <x:v>0.6666666666666666</x:v>
      </x:c>
      <x:c r="F2106" s="9" t="n">
        <x:v>0.6666666666666666</x:v>
      </x:c>
      <x:c r="G2106" s="9" t="n">
        <x:v>0.9392301038062284</x:v>
      </x:c>
      <x:c r="H2106" s="9" t="n">
        <x:v>0.0052225733043008</x:v>
      </x:c>
      <x:c r="I2106" t="n">
        <x:v>1</x:v>
      </x:c>
      <x:c r="J2106" t="n">
        <x:v>0.5</x:v>
      </x:c>
      <x:c r="K2106" s="10" t="n">
        <x:v>90</x:v>
      </x:c>
      <x:c r="L2106" s="10" t="n">
        <x:v>1</x:v>
      </x:c>
      <x:c r="M2106" s="9" t="n">
        <x:v>90</x:v>
      </x:c>
      <x:c r="N2106" s="9" t="n">
        <x:v>6.491853096329675</x:v>
      </x:c>
      <x:c r="O2106" s="10" t="n">
        <x:v>87</x:v>
      </x:c>
      <x:c r="P2106" s="11" t="n">
        <x:v>0.2876104000024497</x:v>
      </x:c>
      <x:c r="Q2106" s="12" t="n">
        <x:v>195.14453125</x:v>
      </x:c>
    </x:row>
    <x:row r="2107">
      <x:c r="A2107" t="str">
        <x:v>UBC1234__unsupervised_field</x:v>
      </x:c>
      <x:c r="B2107" t="str">
        <x:v>kNN+Leiden</x:v>
      </x:c>
      <x:c r="C2107" s="10" t="n">
        <x:v>9848</x:v>
      </x:c>
      <x:c r="D2107" s="9" t="n">
        <x:v>1</x:v>
      </x:c>
      <x:c r="E2107" s="9" t="n">
        <x:v>0.1172161172161172</x:v>
      </x:c>
      <x:c r="F2107" s="9" t="n">
        <x:v>0.1172161172161172</x:v>
      </x:c>
      <x:c r="G2107" s="9" t="n">
        <x:v>0</x:v>
      </x:c>
      <x:c r="H2107" s="9" t="n">
        <x:v>0.0003532069105182</x:v>
      </x:c>
      <x:c r="I2107" t="n">
        <x:v>0.0622568093385214</x:v>
      </x:c>
      <x:c r="J2107" t="n">
        <x:v>1</x:v>
      </x:c>
      <x:c r="K2107" s="10" t="n">
        <x:v>8</x:v>
      </x:c>
      <x:c r="L2107" s="10" t="n">
        <x:v>1</x:v>
      </x:c>
      <x:c r="M2107" s="9" t="n">
        <x:v>8</x:v>
      </x:c>
      <x:c r="N2107" s="9" t="n">
        <x:v>3</x:v>
      </x:c>
      <x:c r="O2107" s="10" t="n">
        <x:v>8</x:v>
      </x:c>
      <x:c r="P2107" s="11" t="n">
        <x:v>1.3569851999927778</x:v>
      </x:c>
      <x:c r="Q2107" s="12" t="n">
        <x:v>263.99609375</x:v>
      </x:c>
    </x:row>
    <x:row r="2108">
      <x:c r="A2108" t="str">
        <x:v>UBC1235__unsupervised_field</x:v>
      </x:c>
      <x:c r="B2108" t="str">
        <x:v>StrataSCAN</x:v>
      </x:c>
      <x:c r="C2108" s="10" t="n">
        <x:v>4020</x:v>
      </x:c>
      <x:c r="D2108" s="9" t="n">
        <x:v>1</x:v>
      </x:c>
      <x:c r="E2108" s="9" t="n">
        <x:v>1</x:v>
      </x:c>
      <x:c r="F2108" s="9" t="n">
        <x:v>1</x:v>
      </x:c>
      <x:c r="G2108" s="9" t="n">
        <x:v>0.0925131139723414</x:v>
      </x:c>
      <x:c r="H2108" s="9" t="n">
        <x:v>0.00005422677752522687</x:v>
      </x:c>
      <x:c r="I2108" t="n">
        <x:v>1</x:v>
      </x:c>
      <x:c r="J2108" t="n">
        <x:v>1</x:v>
      </x:c>
      <x:c r="K2108" s="10" t="n">
        <x:v>8</x:v>
      </x:c>
      <x:c r="L2108" s="10" t="n">
        <x:v>1</x:v>
      </x:c>
      <x:c r="M2108" s="9" t="n">
        <x:v>8</x:v>
      </x:c>
      <x:c r="N2108" s="9" t="n">
        <x:v>3</x:v>
      </x:c>
      <x:c r="O2108" s="10" t="n">
        <x:v>7</x:v>
      </x:c>
      <x:c r="P2108" s="11" t="n">
        <x:v>1.3954743999929633</x:v>
      </x:c>
      <x:c r="Q2108" s="12" t="n">
        <x:v>244.12890625</x:v>
      </x:c>
    </x:row>
    <x:row r="2109">
      <x:c r="A2109" t="str">
        <x:v>UBC1235__unsupervised_field</x:v>
      </x:c>
      <x:c r="B2109" t="str">
        <x:v>DBSCAN</x:v>
      </x:c>
      <x:c r="C2109" s="10" t="n">
        <x:v>4020</x:v>
      </x:c>
      <x:c r="D2109" s="9" t="n">
        <x:v>1</x:v>
      </x:c>
      <x:c r="E2109" s="9" t="n">
        <x:v>0.8571428571428571</x:v>
      </x:c>
      <x:c r="F2109" s="9" t="n">
        <x:v>0.8571428571428571</x:v>
      </x:c>
      <x:c r="G2109" s="9" t="n">
        <x:v>0.9414563235099774</x:v>
      </x:c>
      <x:c r="H2109" s="9" t="n">
        <x:v>0.0039429955500478</x:v>
      </x:c>
      <x:c r="I2109" t="n">
        <x:v>1</x:v>
      </x:c>
      <x:c r="J2109" t="n">
        <x:v>0.75</x:v>
      </x:c>
      <x:c r="K2109" s="10" t="n">
        <x:v>22</x:v>
      </x:c>
      <x:c r="L2109" s="10" t="n">
        <x:v>1</x:v>
      </x:c>
      <x:c r="M2109" s="9" t="n">
        <x:v>22</x:v>
      </x:c>
      <x:c r="N2109" s="9" t="n">
        <x:v>4.459431618637297</x:v>
      </x:c>
      <x:c r="O2109" s="10" t="n">
        <x:v>21</x:v>
      </x:c>
      <x:c r="P2109" s="11" t="n">
        <x:v>0.1777220999938435</x:v>
      </x:c>
      <x:c r="Q2109" s="12" t="n">
        <x:v>195.171875</x:v>
      </x:c>
    </x:row>
    <x:row r="2110">
      <x:c r="A2110" t="str">
        <x:v>UBC1235__unsupervised_field</x:v>
      </x:c>
      <x:c r="B2110" t="str">
        <x:v>HDBSCAN</x:v>
      </x:c>
      <x:c r="C2110" s="10" t="n">
        <x:v>4020</x:v>
      </x:c>
      <x:c r="D2110" s="9" t="n">
        <x:v>1</x:v>
      </x:c>
      <x:c r="E2110" s="9" t="n">
        <x:v>1</x:v>
      </x:c>
      <x:c r="F2110" s="9" t="n">
        <x:v>1</x:v>
      </x:c>
      <x:c r="G2110" s="9" t="n">
        <x:v>0.3596473241746976</x:v>
      </x:c>
      <x:c r="H2110" s="9" t="n">
        <x:v>0.00007874657012060868</x:v>
      </x:c>
      <x:c r="I2110" t="n">
        <x:v>1</x:v>
      </x:c>
      <x:c r="J2110" t="n">
        <x:v>1</x:v>
      </x:c>
      <x:c r="K2110" s="10" t="n">
        <x:v>4</x:v>
      </x:c>
      <x:c r="L2110" s="10" t="n">
        <x:v>1</x:v>
      </x:c>
      <x:c r="M2110" s="9" t="n">
        <x:v>4</x:v>
      </x:c>
      <x:c r="N2110" s="9" t="n">
        <x:v>2</x:v>
      </x:c>
      <x:c r="O2110" s="10" t="n">
        <x:v>3</x:v>
      </x:c>
      <x:c r="P2110" s="11" t="n">
        <x:v>0.1290926999936346</x:v>
      </x:c>
      <x:c r="Q2110" s="12" t="n">
        <x:v>194.84375</x:v>
      </x:c>
    </x:row>
    <x:row r="2111">
      <x:c r="A2111" t="str">
        <x:v>UBC1235__unsupervised_field</x:v>
      </x:c>
      <x:c r="B2111" t="str">
        <x:v>OPTICS</x:v>
      </x:c>
      <x:c r="C2111" s="10" t="n">
        <x:v>4020</x:v>
      </x:c>
      <x:c r="D2111" s="9" t="n">
        <x:v>1</x:v>
      </x:c>
      <x:c r="E2111" s="9" t="n">
        <x:v>0.5714285714285715</x:v>
      </x:c>
      <x:c r="F2111" s="9" t="n">
        <x:v>0.5714285714285715</x:v>
      </x:c>
      <x:c r="G2111" s="9" t="n">
        <x:v>0.9790049624634178</x:v>
      </x:c>
      <x:c r="H2111" s="9" t="n">
        <x:v>0.0588853838065194</x:v>
      </x:c>
      <x:c r="I2111" t="n">
        <x:v>1</x:v>
      </x:c>
      <x:c r="J2111" t="n">
        <x:v>0.4</x:v>
      </x:c>
      <x:c r="K2111" s="10" t="n">
        <x:v>16</x:v>
      </x:c>
      <x:c r="L2111" s="10" t="n">
        <x:v>1</x:v>
      </x:c>
      <x:c r="M2111" s="9" t="n">
        <x:v>16</x:v>
      </x:c>
      <x:c r="N2111" s="9" t="n">
        <x:v>4</x:v>
      </x:c>
      <x:c r="O2111" s="10" t="n">
        <x:v>15</x:v>
      </x:c>
      <x:c r="P2111" s="11" t="n">
        <x:v>0.5727061000070535</x:v>
      </x:c>
      <x:c r="Q2111" s="12" t="n">
        <x:v>197.6640625</x:v>
      </x:c>
    </x:row>
    <x:row r="2112">
      <x:c r="A2112" t="str">
        <x:v>UBC1235__unsupervised_field</x:v>
      </x:c>
      <x:c r="B2112" t="str">
        <x:v>SNN-DBSCAN</x:v>
      </x:c>
      <x:c r="C2112" s="10" t="n">
        <x:v>4020</x:v>
      </x:c>
      <x:c r="D2112" s="9" t="n">
        <x:v>1</x:v>
      </x:c>
      <x:c r="E2112" s="9" t="n">
        <x:v>1</x:v>
      </x:c>
      <x:c r="F2112" s="9" t="n">
        <x:v>1</x:v>
      </x:c>
      <x:c r="G2112" s="9" t="n">
        <x:v>0.9630589760207388</x:v>
      </x:c>
      <x:c r="H2112" s="9" t="n">
        <x:v>0.1910507792860734</x:v>
      </x:c>
      <x:c r="I2112" t="n">
        <x:v>1</x:v>
      </x:c>
      <x:c r="J2112" t="n">
        <x:v>1</x:v>
      </x:c>
      <x:c r="K2112" s="10" t="n">
        <x:v>30</x:v>
      </x:c>
      <x:c r="L2112" s="10" t="n">
        <x:v>1</x:v>
      </x:c>
      <x:c r="M2112" s="9" t="n">
        <x:v>30</x:v>
      </x:c>
      <x:c r="N2112" s="9" t="n">
        <x:v>4.906890595608519</x:v>
      </x:c>
      <x:c r="O2112" s="10" t="n">
        <x:v>29</x:v>
      </x:c>
      <x:c r="P2112" s="11" t="n">
        <x:v>0.1518570999905932</x:v>
      </x:c>
      <x:c r="Q2112" s="12" t="n">
        <x:v>233.0546875</x:v>
      </x:c>
    </x:row>
    <x:row r="2113">
      <x:c r="A2113" t="str">
        <x:v>UBC1235__unsupervised_field</x:v>
      </x:c>
      <x:c r="B2113" t="str">
        <x:v>VDBSCAN-2007</x:v>
      </x:c>
      <x:c r="C2113" s="10" t="n">
        <x:v>4020</x:v>
      </x:c>
      <x:c r="D2113" s="9" t="n">
        <x:v>1</x:v>
      </x:c>
      <x:c r="E2113" s="9" t="n">
        <x:v>0.0107095046854083</x:v>
      </x:c>
      <x:c r="F2113" s="9" t="n">
        <x:v>0.0107095046854083</x:v>
      </x:c>
      <x:c r="G2113" s="9" t="n">
        <x:v>0.1416957026713124</x:v>
      </x:c>
      <x:c r="H2113" s="9" t="n">
        <x:v>0.00005508088555569004</x:v>
      </x:c>
      <x:c r="I2113" t="n">
        <x:v>0.0053835800807537</x:v>
      </x:c>
      <x:c r="J2113" t="n">
        <x:v>1</x:v>
      </x:c>
      <x:c r="K2113" s="10" t="n">
        <x:v>1</x:v>
      </x:c>
      <x:c r="L2113" s="10" t="n">
        <x:v>1</x:v>
      </x:c>
      <x:c r="M2113" s="9" t="n">
        <x:v>1</x:v>
      </x:c>
      <x:c r="N2113" s="9" t="n">
        <x:v>0</x:v>
      </x:c>
      <x:c r="O2113" s="10" t="n">
        <x:v>1</x:v>
      </x:c>
      <x:c r="P2113" s="11" t="n">
        <x:v>0.4270914999942761</x:v>
      </x:c>
      <x:c r="Q2113" s="12" t="n">
        <x:v>201.35546875</x:v>
      </x:c>
    </x:row>
    <x:row r="2114">
      <x:c r="A2114" t="str">
        <x:v>UBC1235__unsupervised_field</x:v>
      </x:c>
      <x:c r="B2114" t="str">
        <x:v>AMD-DBSCAN</x:v>
      </x:c>
      <x:c r="C2114" s="10" t="n">
        <x:v>4020</x:v>
      </x:c>
      <x:c r="D2114" s="9" t="n">
        <x:v>1</x:v>
      </x:c>
      <x:c r="E2114" s="9" t="n">
        <x:v>1</x:v>
      </x:c>
      <x:c r="F2114" s="9" t="n">
        <x:v>1</x:v>
      </x:c>
      <x:c r="G2114" s="9" t="n">
        <x:v>0.0965976683321437</x:v>
      </x:c>
      <x:c r="H2114" s="9" t="n">
        <x:v>0.0001138760686744</x:v>
      </x:c>
      <x:c r="I2114" t="n">
        <x:v>1</x:v>
      </x:c>
      <x:c r="J2114" t="n">
        <x:v>1</x:v>
      </x:c>
      <x:c r="K2114" s="10" t="n">
        <x:v>19</x:v>
      </x:c>
      <x:c r="L2114" s="10" t="n">
        <x:v>1</x:v>
      </x:c>
      <x:c r="M2114" s="9" t="n">
        <x:v>19</x:v>
      </x:c>
      <x:c r="N2114" s="9" t="n">
        <x:v>4.247927513443585</x:v>
      </x:c>
      <x:c r="O2114" s="10" t="n">
        <x:v>18</x:v>
      </x:c>
      <x:c r="P2114" s="11" t="n">
        <x:v>0.3356172000057995</x:v>
      </x:c>
      <x:c r="Q2114" s="12" t="n">
        <x:v>428.2421875</x:v>
      </x:c>
    </x:row>
    <x:row r="2115">
      <x:c r="A2115" t="str">
        <x:v>UBC1235__unsupervised_field</x:v>
      </x:c>
      <x:c r="B2115" t="str">
        <x:v>kNN-DBSCAN</x:v>
      </x:c>
      <x:c r="C2115" s="10" t="n">
        <x:v>4020</x:v>
      </x:c>
      <x:c r="D2115" s="9" t="n">
        <x:v>1</x:v>
      </x:c>
      <x:c r="E2115" s="9" t="n">
        <x:v>0.8571428571428571</x:v>
      </x:c>
      <x:c r="F2115" s="9" t="n">
        <x:v>0.8571428571428571</x:v>
      </x:c>
      <x:c r="G2115" s="9" t="n">
        <x:v>0.9414563235099774</x:v>
      </x:c>
      <x:c r="H2115" s="9" t="n">
        <x:v>0.0050100200400801</x:v>
      </x:c>
      <x:c r="I2115" t="n">
        <x:v>1</x:v>
      </x:c>
      <x:c r="J2115" t="n">
        <x:v>0.75</x:v>
      </x:c>
      <x:c r="K2115" s="10" t="n">
        <x:v>23</x:v>
      </x:c>
      <x:c r="L2115" s="10" t="n">
        <x:v>1</x:v>
      </x:c>
      <x:c r="M2115" s="9" t="n">
        <x:v>23</x:v>
      </x:c>
      <x:c r="N2115" s="9" t="n">
        <x:v>4.523561956057013</x:v>
      </x:c>
      <x:c r="O2115" s="10" t="n">
        <x:v>22</x:v>
      </x:c>
      <x:c r="P2115" s="11" t="n">
        <x:v>0.1394751999760046</x:v>
      </x:c>
      <x:c r="Q2115" s="12" t="n">
        <x:v>194.27734375</x:v>
      </x:c>
    </x:row>
    <x:row r="2116">
      <x:c r="A2116" t="str">
        <x:v>UBC1235__unsupervised_field</x:v>
      </x:c>
      <x:c r="B2116" t="str">
        <x:v>kNN+Leiden</x:v>
      </x:c>
      <x:c r="C2116" s="10" t="n">
        <x:v>4020</x:v>
      </x:c>
      <x:c r="D2116" s="9" t="n">
        <x:v>1</x:v>
      </x:c>
      <x:c r="E2116" s="9" t="n">
        <x:v>1</x:v>
      </x:c>
      <x:c r="F2116" s="9" t="n">
        <x:v>1</x:v>
      </x:c>
      <x:c r="G2116" s="9" t="n">
        <x:v>0</x:v>
      </x:c>
      <x:c r="H2116" s="9" t="n">
        <x:v>0.0003070262968023</x:v>
      </x:c>
      <x:c r="I2116" t="n">
        <x:v>1</x:v>
      </x:c>
      <x:c r="J2116" t="n">
        <x:v>1</x:v>
      </x:c>
      <x:c r="K2116" s="10" t="n">
        <x:v>8</x:v>
      </x:c>
      <x:c r="L2116" s="10" t="n">
        <x:v>1</x:v>
      </x:c>
      <x:c r="M2116" s="9" t="n">
        <x:v>8</x:v>
      </x:c>
      <x:c r="N2116" s="9" t="n">
        <x:v>3</x:v>
      </x:c>
      <x:c r="O2116" s="10" t="n">
        <x:v>7</x:v>
      </x:c>
      <x:c r="P2116" s="11" t="n">
        <x:v>0.3173820999800227</x:v>
      </x:c>
      <x:c r="Q2116" s="12" t="n">
        <x:v>238.34375</x:v>
      </x:c>
    </x:row>
    <x:row r="2117">
      <x:c r="A2117" t="str">
        <x:v>UBC1236__unsupervised_field</x:v>
      </x:c>
      <x:c r="B2117" t="str">
        <x:v>StrataSCAN</x:v>
      </x:c>
      <x:c r="C2117" s="10" t="n">
        <x:v>20111</x:v>
      </x:c>
      <x:c r="D2117" s="9" t="n">
        <x:v>1</x:v>
      </x:c>
      <x:c r="E2117" s="9" t="n">
        <x:v>0.995475113122172</x:v>
      </x:c>
      <x:c r="F2117" s="9" t="n">
        <x:v>0.995475113122172</x:v>
      </x:c>
      <x:c r="G2117" s="9" t="n">
        <x:v>0.0436249816599012</x:v>
      </x:c>
      <x:c r="H2117" s="9" t="n">
        <x:v>0.00007003064486116034</x:v>
      </x:c>
      <x:c r="I2117" t="n">
        <x:v>1</x:v>
      </x:c>
      <x:c r="J2117" t="n">
        <x:v>0.990990990990991</x:v>
      </x:c>
      <x:c r="K2117" s="10" t="n">
        <x:v>12</x:v>
      </x:c>
      <x:c r="L2117" s="10" t="n">
        <x:v>1</x:v>
      </x:c>
      <x:c r="M2117" s="9" t="n">
        <x:v>12</x:v>
      </x:c>
      <x:c r="N2117" s="9" t="n">
        <x:v>3.584962500721156</x:v>
      </x:c>
      <x:c r="O2117" s="10" t="n">
        <x:v>11</x:v>
      </x:c>
      <x:c r="P2117" s="11" t="n">
        <x:v>8.057045699999435</x:v>
      </x:c>
      <x:c r="Q2117" s="12" t="n">
        <x:v>289.3203125</x:v>
      </x:c>
    </x:row>
    <x:row r="2118">
      <x:c r="A2118" t="str">
        <x:v>UBC1236__unsupervised_field</x:v>
      </x:c>
      <x:c r="B2118" t="str">
        <x:v>DBSCAN</x:v>
      </x:c>
      <x:c r="C2118" s="10" t="n">
        <x:v>20111</x:v>
      </x:c>
      <x:c r="D2118" s="9" t="n">
        <x:v>1</x:v>
      </x:c>
      <x:c r="E2118" s="9" t="n">
        <x:v>0.9428571428571428</x:v>
      </x:c>
      <x:c r="F2118" s="9" t="n">
        <x:v>0.9428571428571428</x:v>
      </x:c>
      <x:c r="G2118" s="9" t="n">
        <x:v>0.9465785524341116</x:v>
      </x:c>
      <x:c r="H2118" s="9" t="n">
        <x:v>0.026900927066021</x:v>
      </x:c>
      <x:c r="I2118" t="n">
        <x:v>1</x:v>
      </x:c>
      <x:c r="J2118" t="n">
        <x:v>0.8918918918918919</x:v>
      </x:c>
      <x:c r="K2118" s="10" t="n">
        <x:v>138</x:v>
      </x:c>
      <x:c r="L2118" s="10" t="n">
        <x:v>1</x:v>
      </x:c>
      <x:c r="M2118" s="9" t="n">
        <x:v>138</x:v>
      </x:c>
      <x:c r="N2118" s="9" t="n">
        <x:v>7.108524456778169</x:v>
      </x:c>
      <x:c r="O2118" s="10" t="n">
        <x:v>136</x:v>
      </x:c>
      <x:c r="P2118" s="11" t="n">
        <x:v>1.0287614999979269</x:v>
      </x:c>
      <x:c r="Q2118" s="12" t="n">
        <x:v>200.26953125</x:v>
      </x:c>
    </x:row>
    <x:row r="2119">
      <x:c r="A2119" t="str">
        <x:v>UBC1236__unsupervised_field</x:v>
      </x:c>
      <x:c r="B2119" t="str">
        <x:v>HDBSCAN</x:v>
      </x:c>
      <x:c r="C2119" s="10" t="n">
        <x:v>20111</x:v>
      </x:c>
      <x:c r="D2119" s="9" t="n">
        <x:v>1</x:v>
      </x:c>
      <x:c r="E2119" s="9" t="n">
        <x:v>0.0115252829405046</x:v>
      </x:c>
      <x:c r="F2119" s="9" t="n">
        <x:v>0.0115252829405046</x:v>
      </x:c>
      <x:c r="G2119" s="9" t="n">
        <x:v>0.0812586942965414</x:v>
      </x:c>
      <x:c r="H2119" s="9" t="n">
        <x:v>0.00006658248735311733</x:v>
      </x:c>
      <x:c r="I2119" t="n">
        <x:v>0.0057960419821419</x:v>
      </x:c>
      <x:c r="J2119" t="n">
        <x:v>1</x:v>
      </x:c>
      <x:c r="K2119" s="10" t="n">
        <x:v>4</x:v>
      </x:c>
      <x:c r="L2119" s="10" t="n">
        <x:v>1</x:v>
      </x:c>
      <x:c r="M2119" s="9" t="n">
        <x:v>4</x:v>
      </x:c>
      <x:c r="N2119" s="9" t="n">
        <x:v>2</x:v>
      </x:c>
      <x:c r="O2119" s="10" t="n">
        <x:v>4</x:v>
      </x:c>
      <x:c r="P2119" s="11" t="n">
        <x:v>2.855690299998969</x:v>
      </x:c>
      <x:c r="Q2119" s="12" t="n">
        <x:v>198.375</x:v>
      </x:c>
    </x:row>
    <x:row r="2120">
      <x:c r="A2120" t="str">
        <x:v>UBC1236__unsupervised_field</x:v>
      </x:c>
      <x:c r="B2120" t="str">
        <x:v>OPTICS</x:v>
      </x:c>
      <x:c r="C2120" s="10" t="n">
        <x:v>20111</x:v>
      </x:c>
      <x:c r="D2120" s="9" t="n">
        <x:v>1</x:v>
      </x:c>
      <x:c r="E2120" s="9" t="n">
        <x:v>0.2380952380952381</x:v>
      </x:c>
      <x:c r="F2120" s="9" t="n">
        <x:v>0.2380952380952381</x:v>
      </x:c>
      <x:c r="G2120" s="9" t="n">
        <x:v>0.9774087563354812</x:v>
      </x:c>
      <x:c r="H2120" s="9" t="n">
        <x:v>0.0378373531785169</x:v>
      </x:c>
      <x:c r="I2120" t="n">
        <x:v>1</x:v>
      </x:c>
      <x:c r="J2120" t="n">
        <x:v>0.1351351351351351</x:v>
      </x:c>
      <x:c r="K2120" s="10" t="n">
        <x:v>74</x:v>
      </x:c>
      <x:c r="L2120" s="10" t="n">
        <x:v>1</x:v>
      </x:c>
      <x:c r="M2120" s="9" t="n">
        <x:v>74</x:v>
      </x:c>
      <x:c r="N2120" s="9" t="n">
        <x:v>6.20945336562895</x:v>
      </x:c>
      <x:c r="O2120" s="10" t="n">
        <x:v>71</x:v>
      </x:c>
      <x:c r="P2120" s="11" t="n">
        <x:v>3.31547309999587</x:v>
      </x:c>
      <x:c r="Q2120" s="12" t="n">
        <x:v>196.78515625</x:v>
      </x:c>
    </x:row>
    <x:row r="2121">
      <x:c r="A2121" t="str">
        <x:v>UBC1236__unsupervised_field</x:v>
      </x:c>
      <x:c r="B2121" t="str">
        <x:v>SNN-DBSCAN</x:v>
      </x:c>
      <x:c r="C2121" s="10" t="n">
        <x:v>20111</x:v>
      </x:c>
      <x:c r="D2121" s="9" t="n">
        <x:v>1</x:v>
      </x:c>
      <x:c r="E2121" s="9" t="n">
        <x:v>0.7241379310344828</x:v>
      </x:c>
      <x:c r="F2121" s="9" t="n">
        <x:v>0.7241379310344828</x:v>
      </x:c>
      <x:c r="G2121" s="9" t="n">
        <x:v>0.9727036951441852</x:v>
      </x:c>
      <x:c r="H2121" s="9" t="n">
        <x:v>0.3069301767742608</x:v>
      </x:c>
      <x:c r="I2121" t="n">
        <x:v>1</x:v>
      </x:c>
      <x:c r="J2121" t="n">
        <x:v>0.5675675675675675</x:v>
      </x:c>
      <x:c r="K2121" s="10" t="n">
        <x:v>100</x:v>
      </x:c>
      <x:c r="L2121" s="10" t="n">
        <x:v>1</x:v>
      </x:c>
      <x:c r="M2121" s="9" t="n">
        <x:v>100</x:v>
      </x:c>
      <x:c r="N2121" s="9" t="n">
        <x:v>6.643856189774724</x:v>
      </x:c>
      <x:c r="O2121" s="10" t="n">
        <x:v>98</x:v>
      </x:c>
      <x:c r="P2121" s="11" t="n">
        <x:v>0.8018713000055868</x:v>
      </x:c>
      <x:c r="Q2121" s="12" t="n">
        <x:v>248.91796875</x:v>
      </x:c>
    </x:row>
    <x:row r="2122">
      <x:c r="A2122" t="str">
        <x:v>UBC1236__unsupervised_field</x:v>
      </x:c>
      <x:c r="B2122" t="str">
        <x:v>VDBSCAN-2007</x:v>
      </x:c>
      <x:c r="C2122" s="10" t="n">
        <x:v>20111</x:v>
      </x:c>
      <x:c r="D2122" s="9" t="n">
        <x:v>1</x:v>
      </x:c>
      <x:c r="E2122" s="9" t="n">
        <x:v>0.0119935170178282</x:v>
      </x:c>
      <x:c r="F2122" s="9" t="n">
        <x:v>0.0119935170178282</x:v>
      </x:c>
      <x:c r="G2122" s="9" t="n">
        <x:v>0.1478051491016855</x:v>
      </x:c>
      <x:c r="H2122" s="9" t="n">
        <x:v>0.00007213674887270526</x:v>
      </x:c>
      <x:c r="I2122" t="n">
        <x:v>0.0060329365726398</x:v>
      </x:c>
      <x:c r="J2122" t="n">
        <x:v>1</x:v>
      </x:c>
      <x:c r="K2122" s="10" t="n">
        <x:v>8</x:v>
      </x:c>
      <x:c r="L2122" s="10" t="n">
        <x:v>1</x:v>
      </x:c>
      <x:c r="M2122" s="9" t="n">
        <x:v>8</x:v>
      </x:c>
      <x:c r="N2122" s="9" t="n">
        <x:v>3</x:v>
      </x:c>
      <x:c r="O2122" s="10" t="n">
        <x:v>8</x:v>
      </x:c>
      <x:c r="P2122" s="11" t="n">
        <x:v>3.338293699984206</x:v>
      </x:c>
      <x:c r="Q2122" s="12" t="n">
        <x:v>300.734375</x:v>
      </x:c>
    </x:row>
    <x:row r="2123">
      <x:c r="A2123" t="str">
        <x:v>UBC1236__unsupervised_field</x:v>
      </x:c>
      <x:c r="B2123" t="str">
        <x:v>AMD-DBSCAN</x:v>
      </x:c>
      <x:c r="C2123" s="10" t="n">
        <x:v>20111</x:v>
      </x:c>
      <x:c r="D2123" s="9" t="n">
        <x:v>1</x:v>
      </x:c>
      <x:c r="E2123" s="9" t="n">
        <x:v>0.9910714285714286</x:v>
      </x:c>
      <x:c r="F2123" s="9" t="n">
        <x:v>0.9910714285714286</x:v>
      </x:c>
      <x:c r="G2123" s="9" t="n">
        <x:v>0.0796927508401344</x:v>
      </x:c>
      <x:c r="H2123" s="9" t="n">
        <x:v>0.0001208314390539</x:v>
      </x:c>
      <x:c r="I2123" t="n">
        <x:v>0.9823008849557522</x:v>
      </x:c>
      <x:c r="J2123" t="n">
        <x:v>1</x:v>
      </x:c>
      <x:c r="K2123" s="10" t="n">
        <x:v>63</x:v>
      </x:c>
      <x:c r="L2123" s="10" t="n">
        <x:v>1</x:v>
      </x:c>
      <x:c r="M2123" s="9" t="n">
        <x:v>63</x:v>
      </x:c>
      <x:c r="N2123" s="9" t="n">
        <x:v>5.977279923499917</x:v>
      </x:c>
      <x:c r="O2123" s="10" t="n">
        <x:v>62</x:v>
      </x:c>
      <x:c r="P2123" s="11" t="n">
        <x:v>6.38750130002154</x:v>
      </x:c>
      <x:c r="Q2123" s="12" t="n">
        <x:v>6355.96484375</x:v>
      </x:c>
    </x:row>
    <x:row r="2124">
      <x:c r="A2124" t="str">
        <x:v>UBC1236__unsupervised_field</x:v>
      </x:c>
      <x:c r="B2124" t="str">
        <x:v>kNN-DBSCAN</x:v>
      </x:c>
      <x:c r="C2124" s="10" t="n">
        <x:v>20111</x:v>
      </x:c>
      <x:c r="D2124" s="9" t="n">
        <x:v>1</x:v>
      </x:c>
      <x:c r="E2124" s="9" t="n">
        <x:v>0.9428571428571428</x:v>
      </x:c>
      <x:c r="F2124" s="9" t="n">
        <x:v>0.9428571428571428</x:v>
      </x:c>
      <x:c r="G2124" s="9" t="n">
        <x:v>0.9465785524341116</x:v>
      </x:c>
      <x:c r="H2124" s="9" t="n">
        <x:v>0.0302117988484542</x:v>
      </x:c>
      <x:c r="I2124" t="n">
        <x:v>1</x:v>
      </x:c>
      <x:c r="J2124" t="n">
        <x:v>0.8918918918918919</x:v>
      </x:c>
      <x:c r="K2124" s="10" t="n">
        <x:v>142</x:v>
      </x:c>
      <x:c r="L2124" s="10" t="n">
        <x:v>1</x:v>
      </x:c>
      <x:c r="M2124" s="9" t="n">
        <x:v>142</x:v>
      </x:c>
      <x:c r="N2124" s="9" t="n">
        <x:v>7.149747119504682</x:v>
      </x:c>
      <x:c r="O2124" s="10" t="n">
        <x:v>140</x:v>
      </x:c>
      <x:c r="P2124" s="11" t="n">
        <x:v>0.5596802000072785</x:v>
      </x:c>
      <x:c r="Q2124" s="12" t="n">
        <x:v>195.92578125</x:v>
      </x:c>
    </x:row>
    <x:row r="2125">
      <x:c r="A2125" t="str">
        <x:v>UBC1236__unsupervised_field</x:v>
      </x:c>
      <x:c r="B2125" t="str">
        <x:v>kNN+Leiden</x:v>
      </x:c>
      <x:c r="C2125" s="10" t="n">
        <x:v>20111</x:v>
      </x:c>
      <x:c r="D2125" s="9" t="n">
        <x:v>1</x:v>
      </x:c>
      <x:c r="E2125" s="9" t="n">
        <x:v>0.9652173913043478</x:v>
      </x:c>
      <x:c r="F2125" s="9" t="n">
        <x:v>0.9652173913043478</x:v>
      </x:c>
      <x:c r="G2125" s="9" t="n">
        <x:v>0</x:v>
      </x:c>
      <x:c r="H2125" s="9" t="n">
        <x:v>0.0005008863349839</x:v>
      </x:c>
      <x:c r="I2125" t="n">
        <x:v>0.9327731092436976</x:v>
      </x:c>
      <x:c r="J2125" t="n">
        <x:v>1</x:v>
      </x:c>
      <x:c r="K2125" s="10" t="n">
        <x:v>10</x:v>
      </x:c>
      <x:c r="L2125" s="10" t="n">
        <x:v>1</x:v>
      </x:c>
      <x:c r="M2125" s="9" t="n">
        <x:v>10</x:v>
      </x:c>
      <x:c r="N2125" s="9" t="n">
        <x:v>3.321928094887362</x:v>
      </x:c>
      <x:c r="O2125" s="10" t="n">
        <x:v>9</x:v>
      </x:c>
      <x:c r="P2125" s="11" t="n">
        <x:v>5.142236099985894</x:v>
      </x:c>
      <x:c r="Q2125" s="12" t="n">
        <x:v>310.2265625</x:v>
      </x:c>
    </x:row>
    <x:row r="2126">
      <x:c r="A2126" t="str">
        <x:v>UBC1237__unsupervised_field</x:v>
      </x:c>
      <x:c r="B2126" t="str">
        <x:v>StrataSCAN</x:v>
      </x:c>
      <x:c r="C2126" s="10" t="n">
        <x:v>10250</x:v>
      </x:c>
      <x:c r="D2126" s="9" t="n">
        <x:v>1</x:v>
      </x:c>
      <x:c r="E2126" s="9" t="n">
        <x:v>0.2038216560509554</x:v>
      </x:c>
      <x:c r="F2126" s="9" t="n">
        <x:v>0.2038216560509554</x:v>
      </x:c>
      <x:c r="G2126" s="9" t="n">
        <x:v>0.0877225866916588</x:v>
      </x:c>
      <x:c r="H2126" s="9" t="n">
        <x:v>0.00006520556110946107</x:v>
      </x:c>
      <x:c r="I2126" t="n">
        <x:v>0.1140142517814726</x:v>
      </x:c>
      <x:c r="J2126" t="n">
        <x:v>0.96</x:v>
      </x:c>
      <x:c r="K2126" s="10" t="n">
        <x:v>13</x:v>
      </x:c>
      <x:c r="L2126" s="10" t="n">
        <x:v>1</x:v>
      </x:c>
      <x:c r="M2126" s="9" t="n">
        <x:v>13</x:v>
      </x:c>
      <x:c r="N2126" s="9" t="n">
        <x:v>3.700439718141092</x:v>
      </x:c>
      <x:c r="O2126" s="10" t="n">
        <x:v>13</x:v>
      </x:c>
      <x:c r="P2126" s="11" t="n">
        <x:v>9.459347299998626</x:v>
      </x:c>
      <x:c r="Q2126" s="12" t="n">
        <x:v>287.21875</x:v>
      </x:c>
    </x:row>
    <x:row r="2127">
      <x:c r="A2127" t="str">
        <x:v>UBC1237__unsupervised_field</x:v>
      </x:c>
      <x:c r="B2127" t="str">
        <x:v>DBSCAN</x:v>
      </x:c>
      <x:c r="C2127" s="10" t="n">
        <x:v>10250</x:v>
      </x:c>
      <x:c r="D2127" s="9" t="n">
        <x:v>1</x:v>
      </x:c>
      <x:c r="E2127" s="9" t="n">
        <x:v>0.8444444444444444</x:v>
      </x:c>
      <x:c r="F2127" s="9" t="n">
        <x:v>0.8444444444444444</x:v>
      </x:c>
      <x:c r="G2127" s="9" t="n">
        <x:v>0.9440364125374986</x:v>
      </x:c>
      <x:c r="H2127" s="9" t="n">
        <x:v>0.0111062376640872</x:v>
      </x:c>
      <x:c r="I2127" t="n">
        <x:v>0.95</x:v>
      </x:c>
      <x:c r="J2127" t="n">
        <x:v>0.76</x:v>
      </x:c>
      <x:c r="K2127" s="10" t="n">
        <x:v>61</x:v>
      </x:c>
      <x:c r="L2127" s="10" t="n">
        <x:v>1</x:v>
      </x:c>
      <x:c r="M2127" s="9" t="n">
        <x:v>61</x:v>
      </x:c>
      <x:c r="N2127" s="9" t="n">
        <x:v>5.930737337562887</x:v>
      </x:c>
      <x:c r="O2127" s="10" t="n">
        <x:v>59</x:v>
      </x:c>
      <x:c r="P2127" s="11" t="n">
        <x:v>0.4775007000134792</x:v>
      </x:c>
      <x:c r="Q2127" s="12" t="n">
        <x:v>195.9296875</x:v>
      </x:c>
    </x:row>
    <x:row r="2128">
      <x:c r="A2128" t="str">
        <x:v>UBC1237__unsupervised_field</x:v>
      </x:c>
      <x:c r="B2128" t="str">
        <x:v>HDBSCAN</x:v>
      </x:c>
      <x:c r="C2128" s="10" t="n">
        <x:v>10250</x:v>
      </x:c>
      <x:c r="D2128" s="9" t="n">
        <x:v>1</x:v>
      </x:c>
      <x:c r="E2128" s="9" t="n">
        <x:v>0.010700909577314</x:v>
      </x:c>
      <x:c r="F2128" s="9" t="n">
        <x:v>0.010700909577314</x:v>
      </x:c>
      <x:c r="G2128" s="9" t="n">
        <x:v>0.1699111868664214</x:v>
      </x:c>
      <x:c r="H2128" s="9" t="n">
        <x:v>0.00005671937277726618</x:v>
      </x:c>
      <x:c r="I2128" t="n">
        <x:v>0.0053792361484669</x:v>
      </x:c>
      <x:c r="J2128" t="n">
        <x:v>1</x:v>
      </x:c>
      <x:c r="K2128" s="10" t="n">
        <x:v>2</x:v>
      </x:c>
      <x:c r="L2128" s="10" t="n">
        <x:v>1</x:v>
      </x:c>
      <x:c r="M2128" s="9" t="n">
        <x:v>2</x:v>
      </x:c>
      <x:c r="N2128" s="9" t="n">
        <x:v>1</x:v>
      </x:c>
      <x:c r="O2128" s="10" t="n">
        <x:v>2</x:v>
      </x:c>
      <x:c r="P2128" s="11" t="n">
        <x:v>0.7569951000041328</x:v>
      </x:c>
      <x:c r="Q2128" s="12" t="n">
        <x:v>197.6484375</x:v>
      </x:c>
    </x:row>
    <x:row r="2129">
      <x:c r="A2129" t="str">
        <x:v>UBC1237__unsupervised_field</x:v>
      </x:c>
      <x:c r="B2129" t="str">
        <x:v>OPTICS</x:v>
      </x:c>
      <x:c r="C2129" s="10" t="n">
        <x:v>10250</x:v>
      </x:c>
      <x:c r="D2129" s="9" t="n">
        <x:v>1</x:v>
      </x:c>
      <x:c r="E2129" s="9" t="n">
        <x:v>0.4615384615384615</x:v>
      </x:c>
      <x:c r="F2129" s="9" t="n">
        <x:v>0.4615384615384615</x:v>
      </x:c>
      <x:c r="G2129" s="9" t="n">
        <x:v>0.9840055632823366</x:v>
      </x:c>
      <x:c r="H2129" s="9" t="n">
        <x:v>0.0872989826058418</x:v>
      </x:c>
      <x:c r="I2129" t="n">
        <x:v>1</x:v>
      </x:c>
      <x:c r="J2129" t="n">
        <x:v>0.3</x:v>
      </x:c>
      <x:c r="K2129" s="10" t="n">
        <x:v>28</x:v>
      </x:c>
      <x:c r="L2129" s="10" t="n">
        <x:v>1</x:v>
      </x:c>
      <x:c r="M2129" s="9" t="n">
        <x:v>28</x:v>
      </x:c>
      <x:c r="N2129" s="9" t="n">
        <x:v>4.807354922057604</x:v>
      </x:c>
      <x:c r="O2129" s="10" t="n">
        <x:v>26</x:v>
      </x:c>
      <x:c r="P2129" s="11" t="n">
        <x:v>1.7337751000013668</x:v>
      </x:c>
      <x:c r="Q2129" s="12" t="n">
        <x:v>196.03125</x:v>
      </x:c>
    </x:row>
    <x:row r="2130">
      <x:c r="A2130" t="str">
        <x:v>UBC1237__unsupervised_field</x:v>
      </x:c>
      <x:c r="B2130" t="str">
        <x:v>SNN-DBSCAN</x:v>
      </x:c>
      <x:c r="C2130" s="10" t="n">
        <x:v>10250</x:v>
      </x:c>
      <x:c r="D2130" s="9" t="n">
        <x:v>1</x:v>
      </x:c>
      <x:c r="E2130" s="9" t="n">
        <x:v>0.5747126436781609</x:v>
      </x:c>
      <x:c r="F2130" s="9" t="n">
        <x:v>0.5747126436781609</x:v>
      </x:c>
      <x:c r="G2130" s="9" t="n">
        <x:v>0.96767339505236</x:v>
      </x:c>
      <x:c r="H2130" s="9" t="n">
        <x:v>0.1503397508493771</x:v>
      </x:c>
      <x:c r="I2130" t="n">
        <x:v>0.6756756756756757</x:v>
      </x:c>
      <x:c r="J2130" t="n">
        <x:v>0.5</x:v>
      </x:c>
      <x:c r="K2130" s="10" t="n">
        <x:v>65</x:v>
      </x:c>
      <x:c r="L2130" s="10" t="n">
        <x:v>1</x:v>
      </x:c>
      <x:c r="M2130" s="9" t="n">
        <x:v>65</x:v>
      </x:c>
      <x:c r="N2130" s="9" t="n">
        <x:v>6.022367813028454</x:v>
      </x:c>
      <x:c r="O2130" s="10" t="n">
        <x:v>63</x:v>
      </x:c>
      <x:c r="P2130" s="11" t="n">
        <x:v>0.4072989999840501</x:v>
      </x:c>
      <x:c r="Q2130" s="12" t="n">
        <x:v>234.15625</x:v>
      </x:c>
    </x:row>
    <x:row r="2131">
      <x:c r="A2131" t="str">
        <x:v>UBC1237__unsupervised_field</x:v>
      </x:c>
      <x:c r="B2131" t="str">
        <x:v>VDBSCAN-2007</x:v>
      </x:c>
      <x:c r="C2131" s="10" t="n">
        <x:v>10250</x:v>
      </x:c>
      <x:c r="D2131" s="9" t="n">
        <x:v>1</x:v>
      </x:c>
      <x:c r="E2131" s="9" t="n">
        <x:v>0.0105440742302825</x:v>
      </x:c>
      <x:c r="F2131" s="9" t="n">
        <x:v>0.0105440742302825</x:v>
      </x:c>
      <x:c r="G2131" s="9" t="n">
        <x:v>0.1432602166196414</x:v>
      </x:c>
      <x:c r="H2131" s="9" t="n">
        <x:v>0.00005506018617714251</x:v>
      </x:c>
      <x:c r="I2131" t="n">
        <x:v>0.0052999788000848</x:v>
      </x:c>
      <x:c r="J2131" t="n">
        <x:v>1</x:v>
      </x:c>
      <x:c r="K2131" s="10" t="n">
        <x:v>6</x:v>
      </x:c>
      <x:c r="L2131" s="10" t="n">
        <x:v>1</x:v>
      </x:c>
      <x:c r="M2131" s="9" t="n">
        <x:v>6</x:v>
      </x:c>
      <x:c r="N2131" s="9" t="n">
        <x:v>2.584962500721156</x:v>
      </x:c>
      <x:c r="O2131" s="10" t="n">
        <x:v>6</x:v>
      </x:c>
      <x:c r="P2131" s="11" t="n">
        <x:v>1.5828641999978572</x:v>
      </x:c>
      <x:c r="Q2131" s="12" t="n">
        <x:v>255.67578125</x:v>
      </x:c>
    </x:row>
    <x:row r="2132">
      <x:c r="A2132" t="str">
        <x:v>UBC1237__unsupervised_field</x:v>
      </x:c>
      <x:c r="B2132" t="str">
        <x:v>AMD-DBSCAN</x:v>
      </x:c>
      <x:c r="C2132" s="10" t="n">
        <x:v>10250</x:v>
      </x:c>
      <x:c r="D2132" s="9" t="n">
        <x:v>1</x:v>
      </x:c>
      <x:c r="E2132" s="9" t="n">
        <x:v>0.0166251039068994</x:v>
      </x:c>
      <x:c r="F2132" s="9" t="n">
        <x:v>0.0166251039068994</x:v>
      </x:c>
      <x:c r="G2132" s="9" t="n">
        <x:v>0.0897087742297968</x:v>
      </x:c>
      <x:c r="H2132" s="9" t="n">
        <x:v>0.0001130898709972</x:v>
      </x:c>
      <x:c r="I2132" t="n">
        <x:v>0.008382229673093</x:v>
      </x:c>
      <x:c r="J2132" t="n">
        <x:v>1</x:v>
      </x:c>
      <x:c r="K2132" s="10" t="n">
        <x:v>43</x:v>
      </x:c>
      <x:c r="L2132" s="10" t="n">
        <x:v>1</x:v>
      </x:c>
      <x:c r="M2132" s="9" t="n">
        <x:v>43</x:v>
      </x:c>
      <x:c r="N2132" s="9" t="n">
        <x:v>5.426264754702098</x:v>
      </x:c>
      <x:c r="O2132" s="10" t="n">
        <x:v>43</x:v>
      </x:c>
      <x:c r="P2132" s="11" t="n">
        <x:v>1.9456474999897184</x:v>
      </x:c>
      <x:c r="Q2132" s="12" t="n">
        <x:v>1786.53125</x:v>
      </x:c>
    </x:row>
    <x:row r="2133">
      <x:c r="A2133" t="str">
        <x:v>UBC1237__unsupervised_field</x:v>
      </x:c>
      <x:c r="B2133" t="str">
        <x:v>kNN-DBSCAN</x:v>
      </x:c>
      <x:c r="C2133" s="10" t="n">
        <x:v>10250</x:v>
      </x:c>
      <x:c r="D2133" s="9" t="n">
        <x:v>1</x:v>
      </x:c>
      <x:c r="E2133" s="9" t="n">
        <x:v>0.8314606741573033</x:v>
      </x:c>
      <x:c r="F2133" s="9" t="n">
        <x:v>0.8314606741573033</x:v>
      </x:c>
      <x:c r="G2133" s="9" t="n">
        <x:v>0.9440364125374986</x:v>
      </x:c>
      <x:c r="H2133" s="9" t="n">
        <x:v>0.0116698603414642</x:v>
      </x:c>
      <x:c r="I2133" t="n">
        <x:v>0.9487179487179488</x:v>
      </x:c>
      <x:c r="J2133" t="n">
        <x:v>0.74</x:v>
      </x:c>
      <x:c r="K2133" s="10" t="n">
        <x:v>64</x:v>
      </x:c>
      <x:c r="L2133" s="10" t="n">
        <x:v>1</x:v>
      </x:c>
      <x:c r="M2133" s="9" t="n">
        <x:v>64</x:v>
      </x:c>
      <x:c r="N2133" s="9" t="n">
        <x:v>6</x:v>
      </x:c>
      <x:c r="O2133" s="10" t="n">
        <x:v>62</x:v>
      </x:c>
      <x:c r="P2133" s="11" t="n">
        <x:v>0.3574064999993425</x:v>
      </x:c>
      <x:c r="Q2133" s="12" t="n">
        <x:v>195.265625</x:v>
      </x:c>
    </x:row>
    <x:row r="2134">
      <x:c r="A2134" t="str">
        <x:v>UBC1237__unsupervised_field</x:v>
      </x:c>
      <x:c r="B2134" t="str">
        <x:v>kNN+Leiden</x:v>
      </x:c>
      <x:c r="C2134" s="10" t="n">
        <x:v>10250</x:v>
      </x:c>
      <x:c r="D2134" s="9" t="n">
        <x:v>1</x:v>
      </x:c>
      <x:c r="E2134" s="9" t="n">
        <x:v>0.108695652173913</x:v>
      </x:c>
      <x:c r="F2134" s="9" t="n">
        <x:v>0.108695652173913</x:v>
      </x:c>
      <x:c r="G2134" s="9" t="n">
        <x:v>0</x:v>
      </x:c>
      <x:c r="H2134" s="9" t="n">
        <x:v>0.0003343502585073</x:v>
      </x:c>
      <x:c r="I2134" t="n">
        <x:v>0.057471264367816</x:v>
      </x:c>
      <x:c r="J2134" t="n">
        <x:v>1</x:v>
      </x:c>
      <x:c r="K2134" s="10" t="n">
        <x:v>8</x:v>
      </x:c>
      <x:c r="L2134" s="10" t="n">
        <x:v>1</x:v>
      </x:c>
      <x:c r="M2134" s="9" t="n">
        <x:v>8</x:v>
      </x:c>
      <x:c r="N2134" s="9" t="n">
        <x:v>3</x:v>
      </x:c>
      <x:c r="O2134" s="10" t="n">
        <x:v>8</x:v>
      </x:c>
      <x:c r="P2134" s="11" t="n">
        <x:v>1.3451493999746162</x:v>
      </x:c>
      <x:c r="Q2134" s="12" t="n">
        <x:v>265.8671875</x:v>
      </x:c>
    </x:row>
    <x:row r="2135">
      <x:c r="A2135" t="str">
        <x:v>UBC1238__unsupervised_field</x:v>
      </x:c>
      <x:c r="B2135" t="str">
        <x:v>StrataSCAN</x:v>
      </x:c>
      <x:c r="C2135" s="10" t="n">
        <x:v>4824</x:v>
      </x:c>
      <x:c r="D2135" s="9" t="n">
        <x:v>1</x:v>
      </x:c>
      <x:c r="E2135" s="9" t="n">
        <x:v>1</x:v>
      </x:c>
      <x:c r="F2135" s="9" t="n">
        <x:v>1</x:v>
      </x:c>
      <x:c r="G2135" s="9" t="n">
        <x:v>0.1205951448707909</x:v>
      </x:c>
      <x:c r="H2135" s="9" t="n">
        <x:v>0.0001134408500501</x:v>
      </x:c>
      <x:c r="I2135" t="n">
        <x:v>1</x:v>
      </x:c>
      <x:c r="J2135" t="n">
        <x:v>1</x:v>
      </x:c>
      <x:c r="K2135" s="10" t="n">
        <x:v>15</x:v>
      </x:c>
      <x:c r="L2135" s="10" t="n">
        <x:v>1</x:v>
      </x:c>
      <x:c r="M2135" s="9" t="n">
        <x:v>15</x:v>
      </x:c>
      <x:c r="N2135" s="9" t="n">
        <x:v>3.9068905956085187</x:v>
      </x:c>
      <x:c r="O2135" s="10" t="n">
        <x:v>14</x:v>
      </x:c>
      <x:c r="P2135" s="11" t="n">
        <x:v>1.7545704999938607</x:v>
      </x:c>
      <x:c r="Q2135" s="12" t="n">
        <x:v>248.421875</x:v>
      </x:c>
    </x:row>
    <x:row r="2136">
      <x:c r="A2136" t="str">
        <x:v>UBC1238__unsupervised_field</x:v>
      </x:c>
      <x:c r="B2136" t="str">
        <x:v>DBSCAN</x:v>
      </x:c>
      <x:c r="C2136" s="10" t="n">
        <x:v>4824</x:v>
      </x:c>
      <x:c r="D2136" s="9" t="n">
        <x:v>1</x:v>
      </x:c>
      <x:c r="E2136" s="9" t="n">
        <x:v>0.9565217391304348</x:v>
      </x:c>
      <x:c r="F2136" s="9" t="n">
        <x:v>0.9565217391304348</x:v>
      </x:c>
      <x:c r="G2136" s="9" t="n">
        <x:v>0.9429892141756548</x:v>
      </x:c>
      <x:c r="H2136" s="9" t="n">
        <x:v>0.0197444335228001</x:v>
      </x:c>
      <x:c r="I2136" t="n">
        <x:v>1</x:v>
      </x:c>
      <x:c r="J2136" t="n">
        <x:v>0.9166666666666666</x:v>
      </x:c>
      <x:c r="K2136" s="10" t="n">
        <x:v>36</x:v>
      </x:c>
      <x:c r="L2136" s="10" t="n">
        <x:v>1</x:v>
      </x:c>
      <x:c r="M2136" s="9" t="n">
        <x:v>36</x:v>
      </x:c>
      <x:c r="N2136" s="9" t="n">
        <x:v>5.169925001442312</x:v>
      </x:c>
      <x:c r="O2136" s="10" t="n">
        <x:v>35</x:v>
      </x:c>
      <x:c r="P2136" s="11" t="n">
        <x:v>0.1886871000169776</x:v>
      </x:c>
      <x:c r="Q2136" s="12" t="n">
        <x:v>196.875</x:v>
      </x:c>
    </x:row>
    <x:row r="2137">
      <x:c r="A2137" t="str">
        <x:v>UBC1238__unsupervised_field</x:v>
      </x:c>
      <x:c r="B2137" t="str">
        <x:v>HDBSCAN</x:v>
      </x:c>
      <x:c r="C2137" s="10" t="n">
        <x:v>4824</x:v>
      </x:c>
      <x:c r="D2137" s="9" t="n">
        <x:v>1</x:v>
      </x:c>
      <x:c r="E2137" s="9" t="n">
        <x:v>1</x:v>
      </x:c>
      <x:c r="F2137" s="9" t="n">
        <x:v>1</x:v>
      </x:c>
      <x:c r="G2137" s="9" t="n">
        <x:v>0.180439727065959</x:v>
      </x:c>
      <x:c r="H2137" s="9" t="n">
        <x:v>0.00005905715255938935</x:v>
      </x:c>
      <x:c r="I2137" t="n">
        <x:v>1</x:v>
      </x:c>
      <x:c r="J2137" t="n">
        <x:v>1</x:v>
      </x:c>
      <x:c r="K2137" s="10" t="n">
        <x:v>2</x:v>
      </x:c>
      <x:c r="L2137" s="10" t="n">
        <x:v>1</x:v>
      </x:c>
      <x:c r="M2137" s="9" t="n">
        <x:v>2</x:v>
      </x:c>
      <x:c r="N2137" s="9" t="n">
        <x:v>1</x:v>
      </x:c>
      <x:c r="O2137" s="10" t="n">
        <x:v>1</x:v>
      </x:c>
      <x:c r="P2137" s="11" t="n">
        <x:v>0.1743945999769494</x:v>
      </x:c>
      <x:c r="Q2137" s="12" t="n">
        <x:v>195.66015625</x:v>
      </x:c>
    </x:row>
    <x:row r="2138">
      <x:c r="A2138" t="str">
        <x:v>UBC1238__unsupervised_field</x:v>
      </x:c>
      <x:c r="B2138" t="str">
        <x:v>OPTICS</x:v>
      </x:c>
      <x:c r="C2138" s="10" t="n">
        <x:v>4824</x:v>
      </x:c>
      <x:c r="D2138" s="9" t="n">
        <x:v>1</x:v>
      </x:c>
      <x:c r="E2138" s="9" t="n">
        <x:v>0.6666666666666666</x:v>
      </x:c>
      <x:c r="F2138" s="9" t="n">
        <x:v>0.6666666666666666</x:v>
      </x:c>
      <x:c r="G2138" s="9" t="n">
        <x:v>0.9773669110615236</x:v>
      </x:c>
      <x:c r="H2138" s="9" t="n">
        <x:v>0.1032056293979671</x:v>
      </x:c>
      <x:c r="I2138" t="n">
        <x:v>1</x:v>
      </x:c>
      <x:c r="J2138" t="n">
        <x:v>0.5</x:v>
      </x:c>
      <x:c r="K2138" s="10" t="n">
        <x:v>21</x:v>
      </x:c>
      <x:c r="L2138" s="10" t="n">
        <x:v>1</x:v>
      </x:c>
      <x:c r="M2138" s="9" t="n">
        <x:v>21</x:v>
      </x:c>
      <x:c r="N2138" s="9" t="n">
        <x:v>4.392317422778761</x:v>
      </x:c>
      <x:c r="O2138" s="10" t="n">
        <x:v>20</x:v>
      </x:c>
      <x:c r="P2138" s="11" t="n">
        <x:v>0.5839347000000998</x:v>
      </x:c>
      <x:c r="Q2138" s="12" t="n">
        <x:v>194.46484375</x:v>
      </x:c>
    </x:row>
    <x:row r="2139">
      <x:c r="A2139" t="str">
        <x:v>UBC1238__unsupervised_field</x:v>
      </x:c>
      <x:c r="B2139" t="str">
        <x:v>SNN-DBSCAN</x:v>
      </x:c>
      <x:c r="C2139" s="10" t="n">
        <x:v>4824</x:v>
      </x:c>
      <x:c r="D2139" s="9" t="n">
        <x:v>1</x:v>
      </x:c>
      <x:c r="E2139" s="9" t="n">
        <x:v>1</x:v>
      </x:c>
      <x:c r="F2139" s="9" t="n">
        <x:v>1</x:v>
      </x:c>
      <x:c r="G2139" s="9" t="n">
        <x:v>0.9403973509933776</x:v>
      </x:c>
      <x:c r="H2139" s="9" t="n">
        <x:v>0.1236836208828142</x:v>
      </x:c>
      <x:c r="I2139" t="n">
        <x:v>1</x:v>
      </x:c>
      <x:c r="J2139" t="n">
        <x:v>1</x:v>
      </x:c>
      <x:c r="K2139" s="10" t="n">
        <x:v>50</x:v>
      </x:c>
      <x:c r="L2139" s="10" t="n">
        <x:v>1</x:v>
      </x:c>
      <x:c r="M2139" s="9" t="n">
        <x:v>50</x:v>
      </x:c>
      <x:c r="N2139" s="9" t="n">
        <x:v>5.643856189774724</x:v>
      </x:c>
      <x:c r="O2139" s="10" t="n">
        <x:v>49</x:v>
      </x:c>
      <x:c r="P2139" s="11" t="n">
        <x:v>0.1635364000103436</x:v>
      </x:c>
      <x:c r="Q2139" s="12" t="n">
        <x:v>235.94140625</x:v>
      </x:c>
    </x:row>
    <x:row r="2140">
      <x:c r="A2140" t="str">
        <x:v>UBC1238__unsupervised_field</x:v>
      </x:c>
      <x:c r="B2140" t="str">
        <x:v>VDBSCAN-2007</x:v>
      </x:c>
      <x:c r="C2140" s="10" t="n">
        <x:v>4824</x:v>
      </x:c>
      <x:c r="D2140" s="9" t="n">
        <x:v>1</x:v>
      </x:c>
      <x:c r="E2140" s="9" t="n">
        <x:v>1</x:v>
      </x:c>
      <x:c r="F2140" s="9" t="n">
        <x:v>1</x:v>
      </x:c>
      <x:c r="G2140" s="9" t="n">
        <x:v>0.1460023174971031</x:v>
      </x:c>
      <x:c r="H2140" s="9" t="n">
        <x:v>0.00005659624057421398</x:v>
      </x:c>
      <x:c r="I2140" t="n">
        <x:v>1</x:v>
      </x:c>
      <x:c r="J2140" t="n">
        <x:v>1</x:v>
      </x:c>
      <x:c r="K2140" s="10" t="n">
        <x:v>3</x:v>
      </x:c>
      <x:c r="L2140" s="10" t="n">
        <x:v>1</x:v>
      </x:c>
      <x:c r="M2140" s="9" t="n">
        <x:v>3</x:v>
      </x:c>
      <x:c r="N2140" s="9" t="n">
        <x:v>1.584962500721156</x:v>
      </x:c>
      <x:c r="O2140" s="10" t="n">
        <x:v>2</x:v>
      </x:c>
      <x:c r="P2140" s="11" t="n">
        <x:v>0.4274969999969471</x:v>
      </x:c>
      <x:c r="Q2140" s="12" t="n">
        <x:v>204.88671875</x:v>
      </x:c>
    </x:row>
    <x:row r="2141">
      <x:c r="A2141" t="str">
        <x:v>UBC1238__unsupervised_field</x:v>
      </x:c>
      <x:c r="B2141" t="str">
        <x:v>AMD-DBSCAN</x:v>
      </x:c>
      <x:c r="C2141" s="10" t="n">
        <x:v>4824</x:v>
      </x:c>
      <x:c r="D2141" s="9" t="n">
        <x:v>1</x:v>
      </x:c>
      <x:c r="E2141" s="9" t="n">
        <x:v>1</x:v>
      </x:c>
      <x:c r="F2141" s="9" t="n">
        <x:v>1</x:v>
      </x:c>
      <x:c r="G2141" s="9" t="n">
        <x:v>0.1027667984189723</x:v>
      </x:c>
      <x:c r="H2141" s="9" t="n">
        <x:v>0.000133063221422</x:v>
      </x:c>
      <x:c r="I2141" t="n">
        <x:v>1</x:v>
      </x:c>
      <x:c r="J2141" t="n">
        <x:v>1</x:v>
      </x:c>
      <x:c r="K2141" s="10" t="n">
        <x:v>25</x:v>
      </x:c>
      <x:c r="L2141" s="10" t="n">
        <x:v>1</x:v>
      </x:c>
      <x:c r="M2141" s="9" t="n">
        <x:v>25</x:v>
      </x:c>
      <x:c r="N2141" s="9" t="n">
        <x:v>4.643856189774724</x:v>
      </x:c>
      <x:c r="O2141" s="10" t="n">
        <x:v>24</x:v>
      </x:c>
      <x:c r="P2141" s="11" t="n">
        <x:v>0.4089845999842509</x:v>
      </x:c>
      <x:c r="Q2141" s="12" t="n">
        <x:v>536.4765625</x:v>
      </x:c>
    </x:row>
    <x:row r="2142">
      <x:c r="A2142" t="str">
        <x:v>UBC1238__unsupervised_field</x:v>
      </x:c>
      <x:c r="B2142" t="str">
        <x:v>kNN-DBSCAN</x:v>
      </x:c>
      <x:c r="C2142" s="10" t="n">
        <x:v>4824</x:v>
      </x:c>
      <x:c r="D2142" s="9" t="n">
        <x:v>1</x:v>
      </x:c>
      <x:c r="E2142" s="9" t="n">
        <x:v>0.9565217391304348</x:v>
      </x:c>
      <x:c r="F2142" s="9" t="n">
        <x:v>0.9565217391304348</x:v>
      </x:c>
      <x:c r="G2142" s="9" t="n">
        <x:v>0.9429892141756548</x:v>
      </x:c>
      <x:c r="H2142" s="9" t="n">
        <x:v>0.0212462635088526</x:v>
      </x:c>
      <x:c r="I2142" t="n">
        <x:v>1</x:v>
      </x:c>
      <x:c r="J2142" t="n">
        <x:v>0.9166666666666666</x:v>
      </x:c>
      <x:c r="K2142" s="10" t="n">
        <x:v>37</x:v>
      </x:c>
      <x:c r="L2142" s="10" t="n">
        <x:v>1</x:v>
      </x:c>
      <x:c r="M2142" s="9" t="n">
        <x:v>37</x:v>
      </x:c>
      <x:c r="N2142" s="9" t="n">
        <x:v>5.20945336562895</x:v>
      </x:c>
      <x:c r="O2142" s="10" t="n">
        <x:v>36</x:v>
      </x:c>
      <x:c r="P2142" s="11" t="n">
        <x:v>0.1330510000116191</x:v>
      </x:c>
      <x:c r="Q2142" s="12" t="n">
        <x:v>195.96875</x:v>
      </x:c>
    </x:row>
    <x:row r="2143">
      <x:c r="A2143" t="str">
        <x:v>UBC1238__unsupervised_field</x:v>
      </x:c>
      <x:c r="B2143" t="str">
        <x:v>kNN+Leiden</x:v>
      </x:c>
      <x:c r="C2143" s="10" t="n">
        <x:v>4824</x:v>
      </x:c>
      <x:c r="D2143" s="9" t="n">
        <x:v>1</x:v>
      </x:c>
      <x:c r="E2143" s="9" t="n">
        <x:v>1</x:v>
      </x:c>
      <x:c r="F2143" s="9" t="n">
        <x:v>1</x:v>
      </x:c>
      <x:c r="G2143" s="9" t="n">
        <x:v>0</x:v>
      </x:c>
      <x:c r="H2143" s="9" t="n">
        <x:v>0.0003179494564043</x:v>
      </x:c>
      <x:c r="I2143" t="n">
        <x:v>1</x:v>
      </x:c>
      <x:c r="J2143" t="n">
        <x:v>1</x:v>
      </x:c>
      <x:c r="K2143" s="10" t="n">
        <x:v>8</x:v>
      </x:c>
      <x:c r="L2143" s="10" t="n">
        <x:v>1</x:v>
      </x:c>
      <x:c r="M2143" s="9" t="n">
        <x:v>8</x:v>
      </x:c>
      <x:c r="N2143" s="9" t="n">
        <x:v>3</x:v>
      </x:c>
      <x:c r="O2143" s="10" t="n">
        <x:v>7</x:v>
      </x:c>
      <x:c r="P2143" s="11" t="n">
        <x:v>0.5143356999906246</x:v>
      </x:c>
      <x:c r="Q2143" s="12" t="n">
        <x:v>241.92578125</x:v>
      </x:c>
    </x:row>
    <x:row r="2144">
      <x:c r="A2144" t="str">
        <x:v>UBC1239__unsupervised_field</x:v>
      </x:c>
      <x:c r="B2144" t="str">
        <x:v>StrataSCAN</x:v>
      </x:c>
      <x:c r="C2144" s="10" t="n">
        <x:v>4622</x:v>
      </x:c>
      <x:c r="D2144" s="9" t="n">
        <x:v>1</x:v>
      </x:c>
      <x:c r="E2144" s="9" t="n">
        <x:v>1</x:v>
      </x:c>
      <x:c r="F2144" s="9" t="n">
        <x:v>1</x:v>
      </x:c>
      <x:c r="G2144" s="9" t="n">
        <x:v>0.0785296574770259</x:v>
      </x:c>
      <x:c r="H2144" s="9" t="n">
        <x:v>0.000048882433304046205</x:v>
      </x:c>
      <x:c r="I2144" t="n">
        <x:v>1</x:v>
      </x:c>
      <x:c r="J2144" t="n">
        <x:v>1</x:v>
      </x:c>
      <x:c r="K2144" s="10" t="n">
        <x:v>9</x:v>
      </x:c>
      <x:c r="L2144" s="10" t="n">
        <x:v>1</x:v>
      </x:c>
      <x:c r="M2144" s="9" t="n">
        <x:v>9</x:v>
      </x:c>
      <x:c r="N2144" s="9" t="n">
        <x:v>3.169925001442312</x:v>
      </x:c>
      <x:c r="O2144" s="10" t="n">
        <x:v>8</x:v>
      </x:c>
      <x:c r="P2144" s="11" t="n">
        <x:v>1.790140199998859</x:v>
      </x:c>
      <x:c r="Q2144" s="12" t="n">
        <x:v>245.7578125</x:v>
      </x:c>
    </x:row>
    <x:row r="2145">
      <x:c r="A2145" t="str">
        <x:v>UBC1239__unsupervised_field</x:v>
      </x:c>
      <x:c r="B2145" t="str">
        <x:v>DBSCAN</x:v>
      </x:c>
      <x:c r="C2145" s="10" t="n">
        <x:v>4622</x:v>
      </x:c>
      <x:c r="D2145" s="9" t="n">
        <x:v>1</x:v>
      </x:c>
      <x:c r="E2145" s="9" t="n">
        <x:v>0.9523809523809524</x:v>
      </x:c>
      <x:c r="F2145" s="9" t="n">
        <x:v>0.9523809523809524</x:v>
      </x:c>
      <x:c r="G2145" s="9" t="n">
        <x:v>0.9454628780934922</x:v>
      </x:c>
      <x:c r="H2145" s="9" t="n">
        <x:v>0.0356005246393104</x:v>
      </x:c>
      <x:c r="I2145" t="n">
        <x:v>1</x:v>
      </x:c>
      <x:c r="J2145" t="n">
        <x:v>0.9090909090909092</x:v>
      </x:c>
      <x:c r="K2145" s="10" t="n">
        <x:v>36</x:v>
      </x:c>
      <x:c r="L2145" s="10" t="n">
        <x:v>1</x:v>
      </x:c>
      <x:c r="M2145" s="9" t="n">
        <x:v>36</x:v>
      </x:c>
      <x:c r="N2145" s="9" t="n">
        <x:v>5.169925001442312</x:v>
      </x:c>
      <x:c r="O2145" s="10" t="n">
        <x:v>35</x:v>
      </x:c>
      <x:c r="P2145" s="11" t="n">
        <x:v>0.1889860000228509</x:v>
      </x:c>
      <x:c r="Q2145" s="12" t="n">
        <x:v>196.27734375</x:v>
      </x:c>
    </x:row>
    <x:row r="2146">
      <x:c r="A2146" t="str">
        <x:v>UBC1239__unsupervised_field</x:v>
      </x:c>
      <x:c r="B2146" t="str">
        <x:v>HDBSCAN</x:v>
      </x:c>
      <x:c r="C2146" s="10" t="n">
        <x:v>4622</x:v>
      </x:c>
      <x:c r="D2146" s="9" t="n">
        <x:v>1</x:v>
      </x:c>
      <x:c r="E2146" s="9" t="n">
        <x:v>1</x:v>
      </x:c>
      <x:c r="F2146" s="9" t="n">
        <x:v>1</x:v>
      </x:c>
      <x:c r="G2146" s="9" t="n">
        <x:v>0.0805341122470269</x:v>
      </x:c>
      <x:c r="H2146" s="9" t="n">
        <x:v>0.00004793146174462428</x:v>
      </x:c>
      <x:c r="I2146" t="n">
        <x:v>1</x:v>
      </x:c>
      <x:c r="J2146" t="n">
        <x:v>1</x:v>
      </x:c>
      <x:c r="K2146" s="10" t="n">
        <x:v>4</x:v>
      </x:c>
      <x:c r="L2146" s="10" t="n">
        <x:v>1</x:v>
      </x:c>
      <x:c r="M2146" s="9" t="n">
        <x:v>4</x:v>
      </x:c>
      <x:c r="N2146" s="9" t="n">
        <x:v>2</x:v>
      </x:c>
      <x:c r="O2146" s="10" t="n">
        <x:v>3</x:v>
      </x:c>
      <x:c r="P2146" s="11" t="n">
        <x:v>0.1558392000151798</x:v>
      </x:c>
      <x:c r="Q2146" s="12" t="n">
        <x:v>193.8046875</x:v>
      </x:c>
    </x:row>
    <x:row r="2147">
      <x:c r="A2147" t="str">
        <x:v>UBC1239__unsupervised_field</x:v>
      </x:c>
      <x:c r="B2147" t="str">
        <x:v>OPTICS</x:v>
      </x:c>
      <x:c r="C2147" s="10" t="n">
        <x:v>4622</x:v>
      </x:c>
      <x:c r="D2147" s="9" t="n">
        <x:v>1</x:v>
      </x:c>
      <x:c r="E2147" s="9" t="n">
        <x:v>0.9268292682926828</x:v>
      </x:c>
      <x:c r="F2147" s="9" t="n">
        <x:v>0.9268292682926828</x:v>
      </x:c>
      <x:c r="G2147" s="9" t="n">
        <x:v>0.9776790671848974</x:v>
      </x:c>
      <x:c r="H2147" s="9" t="n">
        <x:v>0.2345679012345679</x:v>
      </x:c>
      <x:c r="I2147" t="n">
        <x:v>1</x:v>
      </x:c>
      <x:c r="J2147" t="n">
        <x:v>0.8636363636363636</x:v>
      </x:c>
      <x:c r="K2147" s="10" t="n">
        <x:v>19</x:v>
      </x:c>
      <x:c r="L2147" s="10" t="n">
        <x:v>1</x:v>
      </x:c>
      <x:c r="M2147" s="9" t="n">
        <x:v>19</x:v>
      </x:c>
      <x:c r="N2147" s="9" t="n">
        <x:v>4.247927513443585</x:v>
      </x:c>
      <x:c r="O2147" s="10" t="n">
        <x:v>18</x:v>
      </x:c>
      <x:c r="P2147" s="11" t="n">
        <x:v>0.5695464000164066</x:v>
      </x:c>
      <x:c r="Q2147" s="12" t="n">
        <x:v>194.46875</x:v>
      </x:c>
    </x:row>
    <x:row r="2148">
      <x:c r="A2148" t="str">
        <x:v>UBC1239__unsupervised_field</x:v>
      </x:c>
      <x:c r="B2148" t="str">
        <x:v>SNN-DBSCAN</x:v>
      </x:c>
      <x:c r="C2148" s="10" t="n">
        <x:v>4622</x:v>
      </x:c>
      <x:c r="D2148" s="9" t="n">
        <x:v>1</x:v>
      </x:c>
      <x:c r="E2148" s="9" t="n">
        <x:v>1</x:v>
      </x:c>
      <x:c r="F2148" s="9" t="n">
        <x:v>1</x:v>
      </x:c>
      <x:c r="G2148" s="9" t="n">
        <x:v>0.9589227113273736</x:v>
      </x:c>
      <x:c r="H2148" s="9" t="n">
        <x:v>0.1561866125760649</x:v>
      </x:c>
      <x:c r="I2148" t="n">
        <x:v>1</x:v>
      </x:c>
      <x:c r="J2148" t="n">
        <x:v>1</x:v>
      </x:c>
      <x:c r="K2148" s="10" t="n">
        <x:v>38</x:v>
      </x:c>
      <x:c r="L2148" s="10" t="n">
        <x:v>1</x:v>
      </x:c>
      <x:c r="M2148" s="9" t="n">
        <x:v>38</x:v>
      </x:c>
      <x:c r="N2148" s="9" t="n">
        <x:v>5.247927513443585</x:v>
      </x:c>
      <x:c r="O2148" s="10" t="n">
        <x:v>37</x:v>
      </x:c>
      <x:c r="P2148" s="11" t="n">
        <x:v>0.1637692999793216</x:v>
      </x:c>
      <x:c r="Q2148" s="12" t="n">
        <x:v>233.9375</x:v>
      </x:c>
    </x:row>
    <x:row r="2149">
      <x:c r="A2149" t="str">
        <x:v>UBC1239__unsupervised_field</x:v>
      </x:c>
      <x:c r="B2149" t="str">
        <x:v>VDBSCAN-2007</x:v>
      </x:c>
      <x:c r="C2149" s="10" t="n">
        <x:v>4622</x:v>
      </x:c>
      <x:c r="D2149" s="9" t="n">
        <x:v>1</x:v>
      </x:c>
      <x:c r="E2149" s="9" t="n">
        <x:v>1</x:v>
      </x:c>
      <x:c r="F2149" s="9" t="n">
        <x:v>1</x:v>
      </x:c>
      <x:c r="G2149" s="9" t="n">
        <x:v>0.1406628940986257</x:v>
      </x:c>
      <x:c r="H2149" s="9" t="n">
        <x:v>0.00005135819640686053</x:v>
      </x:c>
      <x:c r="I2149" t="n">
        <x:v>1</x:v>
      </x:c>
      <x:c r="J2149" t="n">
        <x:v>1</x:v>
      </x:c>
      <x:c r="K2149" s="10" t="n">
        <x:v>4</x:v>
      </x:c>
      <x:c r="L2149" s="10" t="n">
        <x:v>1</x:v>
      </x:c>
      <x:c r="M2149" s="9" t="n">
        <x:v>4</x:v>
      </x:c>
      <x:c r="N2149" s="9" t="n">
        <x:v>2</x:v>
      </x:c>
      <x:c r="O2149" s="10" t="n">
        <x:v>3</x:v>
      </x:c>
      <x:c r="P2149" s="11" t="n">
        <x:v>0.424277100013569</x:v>
      </x:c>
      <x:c r="Q2149" s="12" t="n">
        <x:v>203.96484375</x:v>
      </x:c>
    </x:row>
    <x:row r="2150">
      <x:c r="A2150" t="str">
        <x:v>UBC1239__unsupervised_field</x:v>
      </x:c>
      <x:c r="B2150" t="str">
        <x:v>AMD-DBSCAN</x:v>
      </x:c>
      <x:c r="C2150" s="10" t="n">
        <x:v>4622</x:v>
      </x:c>
      <x:c r="D2150" s="9" t="n">
        <x:v>1</x:v>
      </x:c>
      <x:c r="E2150" s="9" t="n">
        <x:v>1</x:v>
      </x:c>
      <x:c r="F2150" s="9" t="n">
        <x:v>1</x:v>
      </x:c>
      <x:c r="G2150" s="9" t="n">
        <x:v>0.0960264900662251</x:v>
      </x:c>
      <x:c r="H2150" s="9" t="n">
        <x:v>0.000111225439521</x:v>
      </x:c>
      <x:c r="I2150" t="n">
        <x:v>1</x:v>
      </x:c>
      <x:c r="J2150" t="n">
        <x:v>1</x:v>
      </x:c>
      <x:c r="K2150" s="10" t="n">
        <x:v>32</x:v>
      </x:c>
      <x:c r="L2150" s="10" t="n">
        <x:v>1</x:v>
      </x:c>
      <x:c r="M2150" s="9" t="n">
        <x:v>32</x:v>
      </x:c>
      <x:c r="N2150" s="9" t="n">
        <x:v>5</x:v>
      </x:c>
      <x:c r="O2150" s="10" t="n">
        <x:v>31</x:v>
      </x:c>
      <x:c r="P2150" s="11" t="n">
        <x:v>0.3805191999999806</x:v>
      </x:c>
      <x:c r="Q2150" s="12" t="n">
        <x:v>509.390625</x:v>
      </x:c>
    </x:row>
    <x:row r="2151">
      <x:c r="A2151" t="str">
        <x:v>UBC1239__unsupervised_field</x:v>
      </x:c>
      <x:c r="B2151" t="str">
        <x:v>kNN-DBSCAN</x:v>
      </x:c>
      <x:c r="C2151" s="10" t="n">
        <x:v>4622</x:v>
      </x:c>
      <x:c r="D2151" s="9" t="n">
        <x:v>1</x:v>
      </x:c>
      <x:c r="E2151" s="9" t="n">
        <x:v>0.9523809523809524</x:v>
      </x:c>
      <x:c r="F2151" s="9" t="n">
        <x:v>0.9523809523809524</x:v>
      </x:c>
      <x:c r="G2151" s="9" t="n">
        <x:v>0.9454628780934922</x:v>
      </x:c>
      <x:c r="H2151" s="9" t="n">
        <x:v>0.0360599734294932</x:v>
      </x:c>
      <x:c r="I2151" t="n">
        <x:v>1</x:v>
      </x:c>
      <x:c r="J2151" t="n">
        <x:v>0.9090909090909092</x:v>
      </x:c>
      <x:c r="K2151" s="10" t="n">
        <x:v>36</x:v>
      </x:c>
      <x:c r="L2151" s="10" t="n">
        <x:v>1</x:v>
      </x:c>
      <x:c r="M2151" s="9" t="n">
        <x:v>36</x:v>
      </x:c>
      <x:c r="N2151" s="9" t="n">
        <x:v>5.169925001442312</x:v>
      </x:c>
      <x:c r="O2151" s="10" t="n">
        <x:v>35</x:v>
      </x:c>
      <x:c r="P2151" s="11" t="n">
        <x:v>0.1431559000047855</x:v>
      </x:c>
      <x:c r="Q2151" s="12" t="n">
        <x:v>195.91796875</x:v>
      </x:c>
    </x:row>
    <x:row r="2152">
      <x:c r="A2152" t="str">
        <x:v>UBC1239__unsupervised_field</x:v>
      </x:c>
      <x:c r="B2152" t="str">
        <x:v>kNN+Leiden</x:v>
      </x:c>
      <x:c r="C2152" s="10" t="n">
        <x:v>4622</x:v>
      </x:c>
      <x:c r="D2152" s="9" t="n">
        <x:v>1</x:v>
      </x:c>
      <x:c r="E2152" s="9" t="n">
        <x:v>1</x:v>
      </x:c>
      <x:c r="F2152" s="9" t="n">
        <x:v>1</x:v>
      </x:c>
      <x:c r="G2152" s="9" t="n">
        <x:v>0</x:v>
      </x:c>
      <x:c r="H2152" s="9" t="n">
        <x:v>0.0002697762958897</x:v>
      </x:c>
      <x:c r="I2152" t="n">
        <x:v>1</x:v>
      </x:c>
      <x:c r="J2152" t="n">
        <x:v>1</x:v>
      </x:c>
      <x:c r="K2152" s="10" t="n">
        <x:v>8</x:v>
      </x:c>
      <x:c r="L2152" s="10" t="n">
        <x:v>1</x:v>
      </x:c>
      <x:c r="M2152" s="9" t="n">
        <x:v>8</x:v>
      </x:c>
      <x:c r="N2152" s="9" t="n">
        <x:v>3</x:v>
      </x:c>
      <x:c r="O2152" s="10" t="n">
        <x:v>7</x:v>
      </x:c>
      <x:c r="P2152" s="11" t="n">
        <x:v>0.3800402999913785</x:v>
      </x:c>
      <x:c r="Q2152" s="12" t="n">
        <x:v>240.51953125</x:v>
      </x:c>
    </x:row>
    <x:row r="2153">
      <x:c r="A2153" t="str">
        <x:v>UBC1240__unsupervised_field</x:v>
      </x:c>
      <x:c r="B2153" t="str">
        <x:v>StrataSCAN</x:v>
      </x:c>
      <x:c r="C2153" s="10" t="n">
        <x:v>9446</x:v>
      </x:c>
      <x:c r="D2153" s="9" t="n">
        <x:v>1</x:v>
      </x:c>
      <x:c r="E2153" s="9" t="n">
        <x:v>0.9302325581395348</x:v>
      </x:c>
      <x:c r="F2153" s="9" t="n">
        <x:v>0.9302325581395348</x:v>
      </x:c>
      <x:c r="G2153" s="9" t="n">
        <x:v>0.0538023797206414</x:v>
      </x:c>
      <x:c r="H2153" s="9" t="n">
        <x:v>0.00003774489815398172</x:v>
      </x:c>
      <x:c r="I2153" t="n">
        <x:v>1</x:v>
      </x:c>
      <x:c r="J2153" t="n">
        <x:v>0.8695652173913043</x:v>
      </x:c>
      <x:c r="K2153" s="10" t="n">
        <x:v>7</x:v>
      </x:c>
      <x:c r="L2153" s="10" t="n">
        <x:v>1</x:v>
      </x:c>
      <x:c r="M2153" s="9" t="n">
        <x:v>7</x:v>
      </x:c>
      <x:c r="N2153" s="9" t="n">
        <x:v>2.807354922057604</x:v>
      </x:c>
      <x:c r="O2153" s="10" t="n">
        <x:v>6</x:v>
      </x:c>
      <x:c r="P2153" s="11" t="n">
        <x:v>3.4156631999940146</x:v>
      </x:c>
      <x:c r="Q2153" s="12" t="n">
        <x:v>258.0703125</x:v>
      </x:c>
    </x:row>
    <x:row r="2154">
      <x:c r="A2154" t="str">
        <x:v>UBC1240__unsupervised_field</x:v>
      </x:c>
      <x:c r="B2154" t="str">
        <x:v>DBSCAN</x:v>
      </x:c>
      <x:c r="C2154" s="10" t="n">
        <x:v>9446</x:v>
      </x:c>
      <x:c r="D2154" s="9" t="n">
        <x:v>1</x:v>
      </x:c>
      <x:c r="E2154" s="9" t="n">
        <x:v>0.942528735632184</x:v>
      </x:c>
      <x:c r="F2154" s="9" t="n">
        <x:v>0.942528735632184</x:v>
      </x:c>
      <x:c r="G2154" s="9" t="n">
        <x:v>0.9414743950478336</x:v>
      </x:c>
      <x:c r="H2154" s="9" t="n">
        <x:v>0.0336424058422909</x:v>
      </x:c>
      <x:c r="I2154" t="n">
        <x:v>1</x:v>
      </x:c>
      <x:c r="J2154" t="n">
        <x:v>0.8913043478260869</x:v>
      </x:c>
      <x:c r="K2154" s="10" t="n">
        <x:v>76</x:v>
      </x:c>
      <x:c r="L2154" s="10" t="n">
        <x:v>1</x:v>
      </x:c>
      <x:c r="M2154" s="9" t="n">
        <x:v>76</x:v>
      </x:c>
      <x:c r="N2154" s="9" t="n">
        <x:v>6.247927513443585</x:v>
      </x:c>
      <x:c r="O2154" s="10" t="n">
        <x:v>75</x:v>
      </x:c>
      <x:c r="P2154" s="11" t="n">
        <x:v>0.3976464000006672</x:v>
      </x:c>
      <x:c r="Q2154" s="12" t="n">
        <x:v>194.08203125</x:v>
      </x:c>
    </x:row>
    <x:row r="2155">
      <x:c r="A2155" t="str">
        <x:v>UBC1240__unsupervised_field</x:v>
      </x:c>
      <x:c r="B2155" t="str">
        <x:v>HDBSCAN</x:v>
      </x:c>
      <x:c r="C2155" s="10" t="n">
        <x:v>9446</x:v>
      </x:c>
      <x:c r="D2155" s="9" t="n">
        <x:v>1</x:v>
      </x:c>
      <x:c r="E2155" s="9" t="n">
        <x:v>0.989247311827957</x:v>
      </x:c>
      <x:c r="F2155" s="9" t="n">
        <x:v>0.989247311827957</x:v>
      </x:c>
      <x:c r="G2155" s="9" t="n">
        <x:v>0.3583653510303877</x:v>
      </x:c>
      <x:c r="H2155" s="9" t="n">
        <x:v>0.00007752209136176954</x:v>
      </x:c>
      <x:c r="I2155" t="n">
        <x:v>0.9787234042553192</x:v>
      </x:c>
      <x:c r="J2155" t="n">
        <x:v>1</x:v>
      </x:c>
      <x:c r="K2155" s="10" t="n">
        <x:v>6</x:v>
      </x:c>
      <x:c r="L2155" s="10" t="n">
        <x:v>1</x:v>
      </x:c>
      <x:c r="M2155" s="9" t="n">
        <x:v>6</x:v>
      </x:c>
      <x:c r="N2155" s="9" t="n">
        <x:v>2.584962500721156</x:v>
      </x:c>
      <x:c r="O2155" s="10" t="n">
        <x:v>5</x:v>
      </x:c>
      <x:c r="P2155" s="11" t="n">
        <x:v>0.6022372999868821</x:v>
      </x:c>
      <x:c r="Q2155" s="12" t="n">
        <x:v>196.81640625</x:v>
      </x:c>
    </x:row>
    <x:row r="2156">
      <x:c r="A2156" t="str">
        <x:v>UBC1240__unsupervised_field</x:v>
      </x:c>
      <x:c r="B2156" t="str">
        <x:v>OPTICS</x:v>
      </x:c>
      <x:c r="C2156" s="10" t="n">
        <x:v>9446</x:v>
      </x:c>
      <x:c r="D2156" s="9" t="n">
        <x:v>1</x:v>
      </x:c>
      <x:c r="E2156" s="9" t="n">
        <x:v>0.5396825396825397</x:v>
      </x:c>
      <x:c r="F2156" s="9" t="n">
        <x:v>0.5396825396825397</x:v>
      </x:c>
      <x:c r="G2156" s="9" t="n">
        <x:v>0.9727639176380868</x:v>
      </x:c>
      <x:c r="H2156" s="9" t="n">
        <x:v>0.0660996354799513</x:v>
      </x:c>
      <x:c r="I2156" t="n">
        <x:v>1</x:v>
      </x:c>
      <x:c r="J2156" t="n">
        <x:v>0.3695652173913043</x:v>
      </x:c>
      <x:c r="K2156" s="10" t="n">
        <x:v>42</x:v>
      </x:c>
      <x:c r="L2156" s="10" t="n">
        <x:v>1</x:v>
      </x:c>
      <x:c r="M2156" s="9" t="n">
        <x:v>42</x:v>
      </x:c>
      <x:c r="N2156" s="9" t="n">
        <x:v>5.392317422778761</x:v>
      </x:c>
      <x:c r="O2156" s="10" t="n">
        <x:v>41</x:v>
      </x:c>
      <x:c r="P2156" s="11" t="n">
        <x:v>1.2651120999944396</x:v>
      </x:c>
      <x:c r="Q2156" s="12" t="n">
        <x:v>194.6875</x:v>
      </x:c>
    </x:row>
    <x:row r="2157">
      <x:c r="A2157" t="str">
        <x:v>UBC1240__unsupervised_field</x:v>
      </x:c>
      <x:c r="B2157" t="str">
        <x:v>SNN-DBSCAN</x:v>
      </x:c>
      <x:c r="C2157" s="10" t="n">
        <x:v>9446</x:v>
      </x:c>
      <x:c r="D2157" s="9" t="n">
        <x:v>1</x:v>
      </x:c>
      <x:c r="E2157" s="9" t="n">
        <x:v>0.989247311827957</x:v>
      </x:c>
      <x:c r="F2157" s="9" t="n">
        <x:v>0.989247311827957</x:v>
      </x:c>
      <x:c r="G2157" s="9" t="n">
        <x:v>0.978094254498016</x:v>
      </x:c>
      <x:c r="H2157" s="9" t="n">
        <x:v>0.4945054945054945</x:v>
      </x:c>
      <x:c r="I2157" t="n">
        <x:v>0.9787234042553192</x:v>
      </x:c>
      <x:c r="J2157" t="n">
        <x:v>1</x:v>
      </x:c>
      <x:c r="K2157" s="10" t="n">
        <x:v>48</x:v>
      </x:c>
      <x:c r="L2157" s="10" t="n">
        <x:v>1</x:v>
      </x:c>
      <x:c r="M2157" s="9" t="n">
        <x:v>48</x:v>
      </x:c>
      <x:c r="N2157" s="9" t="n">
        <x:v>5.584962500721156</x:v>
      </x:c>
      <x:c r="O2157" s="10" t="n">
        <x:v>47</x:v>
      </x:c>
      <x:c r="P2157" s="11" t="n">
        <x:v>0.3069937000109348</x:v>
      </x:c>
      <x:c r="Q2157" s="12" t="n">
        <x:v>235.22265625</x:v>
      </x:c>
    </x:row>
    <x:row r="2158">
      <x:c r="A2158" t="str">
        <x:v>UBC1240__unsupervised_field</x:v>
      </x:c>
      <x:c r="B2158" t="str">
        <x:v>VDBSCAN-2007</x:v>
      </x:c>
      <x:c r="C2158" s="10" t="n">
        <x:v>9446</x:v>
      </x:c>
      <x:c r="D2158" s="9" t="n">
        <x:v>1</x:v>
      </x:c>
      <x:c r="E2158" s="9" t="n">
        <x:v>0.0105347532348562</x:v>
      </x:c>
      <x:c r="F2158" s="9" t="n">
        <x:v>0.0105347532348562</x:v>
      </x:c>
      <x:c r="G2158" s="9" t="n">
        <x:v>0.1441263573543929</x:v>
      </x:c>
      <x:c r="H2158" s="9" t="n">
        <x:v>0.00005486528227511854</x:v>
      </x:c>
      <x:c r="I2158" t="n">
        <x:v>0.0052952687924484</x:v>
      </x:c>
      <x:c r="J2158" t="n">
        <x:v>1</x:v>
      </x:c>
      <x:c r="K2158" s="10" t="n">
        <x:v>5</x:v>
      </x:c>
      <x:c r="L2158" s="10" t="n">
        <x:v>1</x:v>
      </x:c>
      <x:c r="M2158" s="9" t="n">
        <x:v>5</x:v>
      </x:c>
      <x:c r="N2158" s="9" t="n">
        <x:v>2.321928094887362</x:v>
      </x:c>
      <x:c r="O2158" s="10" t="n">
        <x:v>5</x:v>
      </x:c>
      <x:c r="P2158" s="11" t="n">
        <x:v>1.1335579000005964</x:v>
      </x:c>
      <x:c r="Q2158" s="12" t="n">
        <x:v>240.7265625</x:v>
      </x:c>
    </x:row>
    <x:row r="2159">
      <x:c r="A2159" t="str">
        <x:v>UBC1240__unsupervised_field</x:v>
      </x:c>
      <x:c r="B2159" t="str">
        <x:v>AMD-DBSCAN</x:v>
      </x:c>
      <x:c r="C2159" s="10" t="n">
        <x:v>9446</x:v>
      </x:c>
      <x:c r="D2159" s="9" t="n">
        <x:v>1</x:v>
      </x:c>
      <x:c r="E2159" s="9" t="n">
        <x:v>1</x:v>
      </x:c>
      <x:c r="F2159" s="9" t="n">
        <x:v>1</x:v>
      </x:c>
      <x:c r="G2159" s="9" t="n">
        <x:v>0.083001937391659</x:v>
      </x:c>
      <x:c r="H2159" s="9" t="n">
        <x:v>0.00009956039516338489</x:v>
      </x:c>
      <x:c r="I2159" t="n">
        <x:v>1</x:v>
      </x:c>
      <x:c r="J2159" t="n">
        <x:v>1</x:v>
      </x:c>
      <x:c r="K2159" s="10" t="n">
        <x:v>32</x:v>
      </x:c>
      <x:c r="L2159" s="10" t="n">
        <x:v>1</x:v>
      </x:c>
      <x:c r="M2159" s="9" t="n">
        <x:v>32</x:v>
      </x:c>
      <x:c r="N2159" s="9" t="n">
        <x:v>5</x:v>
      </x:c>
      <x:c r="O2159" s="10" t="n">
        <x:v>31</x:v>
      </x:c>
      <x:c r="P2159" s="11" t="n">
        <x:v>1.3623078999808058</x:v>
      </x:c>
      <x:c r="Q2159" s="12" t="n">
        <x:v>1545.19921875</x:v>
      </x:c>
    </x:row>
    <x:row r="2160">
      <x:c r="A2160" t="str">
        <x:v>UBC1240__unsupervised_field</x:v>
      </x:c>
      <x:c r="B2160" t="str">
        <x:v>kNN-DBSCAN</x:v>
      </x:c>
      <x:c r="C2160" s="10" t="n">
        <x:v>9446</x:v>
      </x:c>
      <x:c r="D2160" s="9" t="n">
        <x:v>1</x:v>
      </x:c>
      <x:c r="E2160" s="9" t="n">
        <x:v>0.942528735632184</x:v>
      </x:c>
      <x:c r="F2160" s="9" t="n">
        <x:v>0.942528735632184</x:v>
      </x:c>
      <x:c r="G2160" s="9" t="n">
        <x:v>0.9414743950478336</x:v>
      </x:c>
      <x:c r="H2160" s="9" t="n">
        <x:v>0.0369477549733029</x:v>
      </x:c>
      <x:c r="I2160" t="n">
        <x:v>1</x:v>
      </x:c>
      <x:c r="J2160" t="n">
        <x:v>0.8913043478260869</x:v>
      </x:c>
      <x:c r="K2160" s="10" t="n">
        <x:v>78</x:v>
      </x:c>
      <x:c r="L2160" s="10" t="n">
        <x:v>1</x:v>
      </x:c>
      <x:c r="M2160" s="9" t="n">
        <x:v>78</x:v>
      </x:c>
      <x:c r="N2160" s="9" t="n">
        <x:v>6.285402218862249</x:v>
      </x:c>
      <x:c r="O2160" s="10" t="n">
        <x:v>77</x:v>
      </x:c>
      <x:c r="P2160" s="11" t="n">
        <x:v>0.2516495000163559</x:v>
      </x:c>
      <x:c r="Q2160" s="12" t="n">
        <x:v>194.84765625</x:v>
      </x:c>
    </x:row>
    <x:row r="2161">
      <x:c r="A2161" t="str">
        <x:v>UBC1240__unsupervised_field</x:v>
      </x:c>
      <x:c r="B2161" t="str">
        <x:v>kNN+Leiden</x:v>
      </x:c>
      <x:c r="C2161" s="10" t="n">
        <x:v>9446</x:v>
      </x:c>
      <x:c r="D2161" s="9" t="n">
        <x:v>1</x:v>
      </x:c>
      <x:c r="E2161" s="9" t="n">
        <x:v>0.989247311827957</x:v>
      </x:c>
      <x:c r="F2161" s="9" t="n">
        <x:v>0.989247311827957</x:v>
      </x:c>
      <x:c r="G2161" s="9" t="n">
        <x:v>0</x:v>
      </x:c>
      <x:c r="H2161" s="9" t="n">
        <x:v>0.0003179132115362</x:v>
      </x:c>
      <x:c r="I2161" t="n">
        <x:v>0.9787234042553192</x:v>
      </x:c>
      <x:c r="J2161" t="n">
        <x:v>1</x:v>
      </x:c>
      <x:c r="K2161" s="10" t="n">
        <x:v>9</x:v>
      </x:c>
      <x:c r="L2161" s="10" t="n">
        <x:v>1</x:v>
      </x:c>
      <x:c r="M2161" s="9" t="n">
        <x:v>9</x:v>
      </x:c>
      <x:c r="N2161" s="9" t="n">
        <x:v>3.169925001442312</x:v>
      </x:c>
      <x:c r="O2161" s="10" t="n">
        <x:v>8</x:v>
      </x:c>
      <x:c r="P2161" s="11" t="n">
        <x:v>1.1322758999885991</x:v>
      </x:c>
      <x:c r="Q2161" s="12" t="n">
        <x:v>262.5078125</x:v>
      </x:c>
    </x:row>
    <x:row r="2162">
      <x:c r="A2162" t="str">
        <x:v>UBC1241__unsupervised_field</x:v>
      </x:c>
      <x:c r="B2162" t="str">
        <x:v>StrataSCAN</x:v>
      </x:c>
      <x:c r="C2162" s="10" t="n">
        <x:v>9848</x:v>
      </x:c>
      <x:c r="D2162" s="9" t="n">
        <x:v>1</x:v>
      </x:c>
      <x:c r="E2162" s="9" t="n">
        <x:v>0.9894736842105264</x:v>
      </x:c>
      <x:c r="F2162" s="9" t="n">
        <x:v>0.9894736842105264</x:v>
      </x:c>
      <x:c r="G2162" s="9" t="n">
        <x:v>0.0685781850428613</x:v>
      </x:c>
      <x:c r="H2162" s="9" t="n">
        <x:v>0.0001052767153664</x:v>
      </x:c>
      <x:c r="I2162" t="n">
        <x:v>1</x:v>
      </x:c>
      <x:c r="J2162" t="n">
        <x:v>0.9791666666666666</x:v>
      </x:c>
      <x:c r="K2162" s="10" t="n">
        <x:v>12</x:v>
      </x:c>
      <x:c r="L2162" s="10" t="n">
        <x:v>1</x:v>
      </x:c>
      <x:c r="M2162" s="9" t="n">
        <x:v>12</x:v>
      </x:c>
      <x:c r="N2162" s="9" t="n">
        <x:v>3.584962500721156</x:v>
      </x:c>
      <x:c r="O2162" s="10" t="n">
        <x:v>11</x:v>
      </x:c>
      <x:c r="P2162" s="11" t="n">
        <x:v>4.224060400010785</x:v>
      </x:c>
      <x:c r="Q2162" s="12" t="n">
        <x:v>259.19921875</x:v>
      </x:c>
    </x:row>
    <x:row r="2163">
      <x:c r="A2163" t="str">
        <x:v>UBC1241__unsupervised_field</x:v>
      </x:c>
      <x:c r="B2163" t="str">
        <x:v>DBSCAN</x:v>
      </x:c>
      <x:c r="C2163" s="10" t="n">
        <x:v>9848</x:v>
      </x:c>
      <x:c r="D2163" s="9" t="n">
        <x:v>1</x:v>
      </x:c>
      <x:c r="E2163" s="9" t="n">
        <x:v>0.9894736842105264</x:v>
      </x:c>
      <x:c r="F2163" s="9" t="n">
        <x:v>0.9894736842105264</x:v>
      </x:c>
      <x:c r="G2163" s="9" t="n">
        <x:v>0.9463556224467856</x:v>
      </x:c>
      <x:c r="H2163" s="9" t="n">
        <x:v>0.0556084261426477</x:v>
      </x:c>
      <x:c r="I2163" t="n">
        <x:v>1</x:v>
      </x:c>
      <x:c r="J2163" t="n">
        <x:v>0.9791666666666666</x:v>
      </x:c>
      <x:c r="K2163" s="10" t="n">
        <x:v>72</x:v>
      </x:c>
      <x:c r="L2163" s="10" t="n">
        <x:v>1</x:v>
      </x:c>
      <x:c r="M2163" s="9" t="n">
        <x:v>72</x:v>
      </x:c>
      <x:c r="N2163" s="9" t="n">
        <x:v>6.169925001442312</x:v>
      </x:c>
      <x:c r="O2163" s="10" t="n">
        <x:v>71</x:v>
      </x:c>
      <x:c r="P2163" s="11" t="n">
        <x:v>0.3754823000053875</x:v>
      </x:c>
      <x:c r="Q2163" s="12" t="n">
        <x:v>195.8984375</x:v>
      </x:c>
    </x:row>
    <x:row r="2164">
      <x:c r="A2164" t="str">
        <x:v>UBC1241__unsupervised_field</x:v>
      </x:c>
      <x:c r="B2164" t="str">
        <x:v>HDBSCAN</x:v>
      </x:c>
      <x:c r="C2164" s="10" t="n">
        <x:v>9848</x:v>
      </x:c>
      <x:c r="D2164" s="9" t="n">
        <x:v>1</x:v>
      </x:c>
      <x:c r="E2164" s="9" t="n">
        <x:v>1</x:v>
      </x:c>
      <x:c r="F2164" s="9" t="n">
        <x:v>1</x:v>
      </x:c>
      <x:c r="G2164" s="9" t="n">
        <x:v>0.15858699736941</x:v>
      </x:c>
      <x:c r="H2164" s="9" t="n">
        <x:v>0.00005648220702821921</x:v>
      </x:c>
      <x:c r="I2164" t="n">
        <x:v>1</x:v>
      </x:c>
      <x:c r="J2164" t="n">
        <x:v>1</x:v>
      </x:c>
      <x:c r="K2164" s="10" t="n">
        <x:v>4</x:v>
      </x:c>
      <x:c r="L2164" s="10" t="n">
        <x:v>1</x:v>
      </x:c>
      <x:c r="M2164" s="9" t="n">
        <x:v>4</x:v>
      </x:c>
      <x:c r="N2164" s="9" t="n">
        <x:v>2</x:v>
      </x:c>
      <x:c r="O2164" s="10" t="n">
        <x:v>3</x:v>
      </x:c>
      <x:c r="P2164" s="11" t="n">
        <x:v>0.6101800000178628</x:v>
      </x:c>
      <x:c r="Q2164" s="12" t="n">
        <x:v>193.94140625</x:v>
      </x:c>
    </x:row>
    <x:row r="2165">
      <x:c r="A2165" t="str">
        <x:v>UBC1241__unsupervised_field</x:v>
      </x:c>
      <x:c r="B2165" t="str">
        <x:v>OPTICS</x:v>
      </x:c>
      <x:c r="C2165" s="10" t="n">
        <x:v>9848</x:v>
      </x:c>
      <x:c r="D2165" s="9" t="n">
        <x:v>1</x:v>
      </x:c>
      <x:c r="E2165" s="9" t="n">
        <x:v>0.5230769230769231</x:v>
      </x:c>
      <x:c r="F2165" s="9" t="n">
        <x:v>0.5230769230769231</x:v>
      </x:c>
      <x:c r="G2165" s="9" t="n">
        <x:v>0.9774287497399624</x:v>
      </x:c>
      <x:c r="H2165" s="9" t="n">
        <x:v>0.0787949015063731</x:v>
      </x:c>
      <x:c r="I2165" t="n">
        <x:v>1</x:v>
      </x:c>
      <x:c r="J2165" t="n">
        <x:v>0.3541666666666667</x:v>
      </x:c>
      <x:c r="K2165" s="10" t="n">
        <x:v>38</x:v>
      </x:c>
      <x:c r="L2165" s="10" t="n">
        <x:v>1</x:v>
      </x:c>
      <x:c r="M2165" s="9" t="n">
        <x:v>38</x:v>
      </x:c>
      <x:c r="N2165" s="9" t="n">
        <x:v>5.247927513443585</x:v>
      </x:c>
      <x:c r="O2165" s="10" t="n">
        <x:v>37</x:v>
      </x:c>
      <x:c r="P2165" s="11" t="n">
        <x:v>1.8237492000043856</x:v>
      </x:c>
      <x:c r="Q2165" s="12" t="n">
        <x:v>194.6171875</x:v>
      </x:c>
    </x:row>
    <x:row r="2166">
      <x:c r="A2166" t="str">
        <x:v>UBC1241__unsupervised_field</x:v>
      </x:c>
      <x:c r="B2166" t="str">
        <x:v>SNN-DBSCAN</x:v>
      </x:c>
      <x:c r="C2166" s="10" t="n">
        <x:v>9848</x:v>
      </x:c>
      <x:c r="D2166" s="9" t="n">
        <x:v>1</x:v>
      </x:c>
      <x:c r="E2166" s="9" t="n">
        <x:v>1</x:v>
      </x:c>
      <x:c r="F2166" s="9" t="n">
        <x:v>1</x:v>
      </x:c>
      <x:c r="G2166" s="9" t="n">
        <x:v>0.9524878413767304</x:v>
      </x:c>
      <x:c r="H2166" s="9" t="n">
        <x:v>0.3031035872632003</x:v>
      </x:c>
      <x:c r="I2166" t="n">
        <x:v>1</x:v>
      </x:c>
      <x:c r="J2166" t="n">
        <x:v>1</x:v>
      </x:c>
      <x:c r="K2166" s="10" t="n">
        <x:v>96</x:v>
      </x:c>
      <x:c r="L2166" s="10" t="n">
        <x:v>1</x:v>
      </x:c>
      <x:c r="M2166" s="9" t="n">
        <x:v>96</x:v>
      </x:c>
      <x:c r="N2166" s="9" t="n">
        <x:v>6.584962500721156</x:v>
      </x:c>
      <x:c r="O2166" s="10" t="n">
        <x:v>95</x:v>
      </x:c>
      <x:c r="P2166" s="11" t="n">
        <x:v>0.3414305000042077</x:v>
      </x:c>
      <x:c r="Q2166" s="12" t="n">
        <x:v>246.06640625</x:v>
      </x:c>
    </x:row>
    <x:row r="2167">
      <x:c r="A2167" t="str">
        <x:v>UBC1241__unsupervised_field</x:v>
      </x:c>
      <x:c r="B2167" t="str">
        <x:v>VDBSCAN-2007</x:v>
      </x:c>
      <x:c r="C2167" s="10" t="n">
        <x:v>9848</x:v>
      </x:c>
      <x:c r="D2167" s="9" t="n">
        <x:v>1</x:v>
      </x:c>
      <x:c r="E2167" s="9" t="n">
        <x:v>1</x:v>
      </x:c>
      <x:c r="F2167" s="9" t="n">
        <x:v>1</x:v>
      </x:c>
      <x:c r="G2167" s="9" t="n">
        <x:v>0.1505944517833553</x:v>
      </x:c>
      <x:c r="H2167" s="9" t="n">
        <x:v>0.00005621755295906547</x:v>
      </x:c>
      <x:c r="I2167" t="n">
        <x:v>1</x:v>
      </x:c>
      <x:c r="J2167" t="n">
        <x:v>1</x:v>
      </x:c>
      <x:c r="K2167" s="10" t="n">
        <x:v>7</x:v>
      </x:c>
      <x:c r="L2167" s="10" t="n">
        <x:v>1</x:v>
      </x:c>
      <x:c r="M2167" s="9" t="n">
        <x:v>7</x:v>
      </x:c>
      <x:c r="N2167" s="9" t="n">
        <x:v>2.807354922057604</x:v>
      </x:c>
      <x:c r="O2167" s="10" t="n">
        <x:v>6</x:v>
      </x:c>
      <x:c r="P2167" s="11" t="n">
        <x:v>1.192425600020215</x:v>
      </x:c>
      <x:c r="Q2167" s="12" t="n">
        <x:v>239.7890625</x:v>
      </x:c>
    </x:row>
    <x:row r="2168">
      <x:c r="A2168" t="str">
        <x:v>UBC1241__unsupervised_field</x:v>
      </x:c>
      <x:c r="B2168" t="str">
        <x:v>AMD-DBSCAN</x:v>
      </x:c>
      <x:c r="C2168" s="10" t="n">
        <x:v>9848</x:v>
      </x:c>
      <x:c r="D2168" s="9" t="n">
        <x:v>1</x:v>
      </x:c>
      <x:c r="E2168" s="9" t="n">
        <x:v>1</x:v>
      </x:c>
      <x:c r="F2168" s="9" t="n">
        <x:v>1</x:v>
      </x:c>
      <x:c r="G2168" s="9" t="n">
        <x:v>0.0876183042248024</x:v>
      </x:c>
      <x:c r="H2168" s="9" t="n">
        <x:v>0.0001014267224076</x:v>
      </x:c>
      <x:c r="I2168" t="n">
        <x:v>1</x:v>
      </x:c>
      <x:c r="J2168" t="n">
        <x:v>1</x:v>
      </x:c>
      <x:c r="K2168" s="10" t="n">
        <x:v>39</x:v>
      </x:c>
      <x:c r="L2168" s="10" t="n">
        <x:v>1</x:v>
      </x:c>
      <x:c r="M2168" s="9" t="n">
        <x:v>39</x:v>
      </x:c>
      <x:c r="N2168" s="9" t="n">
        <x:v>5.285402218862249</x:v>
      </x:c>
      <x:c r="O2168" s="10" t="n">
        <x:v>38</x:v>
      </x:c>
      <x:c r="P2168" s="11" t="n">
        <x:v>1.5187794999801554</x:v>
      </x:c>
      <x:c r="Q2168" s="12" t="n">
        <x:v>1663.73828125</x:v>
      </x:c>
    </x:row>
    <x:row r="2169">
      <x:c r="A2169" t="str">
        <x:v>UBC1241__unsupervised_field</x:v>
      </x:c>
      <x:c r="B2169" t="str">
        <x:v>kNN-DBSCAN</x:v>
      </x:c>
      <x:c r="C2169" s="10" t="n">
        <x:v>9848</x:v>
      </x:c>
      <x:c r="D2169" s="9" t="n">
        <x:v>1</x:v>
      </x:c>
      <x:c r="E2169" s="9" t="n">
        <x:v>0.9894736842105264</x:v>
      </x:c>
      <x:c r="F2169" s="9" t="n">
        <x:v>0.9894736842105264</x:v>
      </x:c>
      <x:c r="G2169" s="9" t="n">
        <x:v>0.9463556224467856</x:v>
      </x:c>
      <x:c r="H2169" s="9" t="n">
        <x:v>0.0595313489550348</x:v>
      </x:c>
      <x:c r="I2169" t="n">
        <x:v>1</x:v>
      </x:c>
      <x:c r="J2169" t="n">
        <x:v>0.9791666666666666</x:v>
      </x:c>
      <x:c r="K2169" s="10" t="n">
        <x:v>74</x:v>
      </x:c>
      <x:c r="L2169" s="10" t="n">
        <x:v>1</x:v>
      </x:c>
      <x:c r="M2169" s="9" t="n">
        <x:v>74</x:v>
      </x:c>
      <x:c r="N2169" s="9" t="n">
        <x:v>6.20945336562895</x:v>
      </x:c>
      <x:c r="O2169" s="10" t="n">
        <x:v>73</x:v>
      </x:c>
      <x:c r="P2169" s="11" t="n">
        <x:v>0.2887694999808445</x:v>
      </x:c>
      <x:c r="Q2169" s="12" t="n">
        <x:v>193.375</x:v>
      </x:c>
    </x:row>
    <x:row r="2170">
      <x:c r="A2170" t="str">
        <x:v>UBC1241__unsupervised_field</x:v>
      </x:c>
      <x:c r="B2170" t="str">
        <x:v>kNN+Leiden</x:v>
      </x:c>
      <x:c r="C2170" s="10" t="n">
        <x:v>9848</x:v>
      </x:c>
      <x:c r="D2170" s="9" t="n">
        <x:v>1</x:v>
      </x:c>
      <x:c r="E2170" s="9" t="n">
        <x:v>1</x:v>
      </x:c>
      <x:c r="F2170" s="9" t="n">
        <x:v>1</x:v>
      </x:c>
      <x:c r="G2170" s="9" t="n">
        <x:v>0</x:v>
      </x:c>
      <x:c r="H2170" s="9" t="n">
        <x:v>0.0003217535339405</x:v>
      </x:c>
      <x:c r="I2170" t="n">
        <x:v>1</x:v>
      </x:c>
      <x:c r="J2170" t="n">
        <x:v>1</x:v>
      </x:c>
      <x:c r="K2170" s="10" t="n">
        <x:v>8</x:v>
      </x:c>
      <x:c r="L2170" s="10" t="n">
        <x:v>1</x:v>
      </x:c>
      <x:c r="M2170" s="9" t="n">
        <x:v>8</x:v>
      </x:c>
      <x:c r="N2170" s="9" t="n">
        <x:v>3</x:v>
      </x:c>
      <x:c r="O2170" s="10" t="n">
        <x:v>7</x:v>
      </x:c>
      <x:c r="P2170" s="11" t="n">
        <x:v>1.2363533999887295</x:v>
      </x:c>
      <x:c r="Q2170" s="12" t="n">
        <x:v>263.921875</x:v>
      </x:c>
    </x:row>
    <x:row r="2171">
      <x:c r="A2171" t="str">
        <x:v>UBC1242__unsupervised_field</x:v>
      </x:c>
      <x:c r="B2171" t="str">
        <x:v>StrataSCAN</x:v>
      </x:c>
      <x:c r="C2171" s="10" t="n">
        <x:v>11658</x:v>
      </x:c>
      <x:c r="D2171" s="9" t="n">
        <x:v>1</x:v>
      </x:c>
      <x:c r="E2171" s="9" t="n">
        <x:v>0.9913043478260868</x:v>
      </x:c>
      <x:c r="F2171" s="9" t="n">
        <x:v>0.9913043478260868</x:v>
      </x:c>
      <x:c r="G2171" s="9" t="n">
        <x:v>0.0285495794035177</x:v>
      </x:c>
      <x:c r="H2171" s="9" t="n">
        <x:v>0.00004885003094064852</x:v>
      </x:c>
      <x:c r="I2171" t="n">
        <x:v>1</x:v>
      </x:c>
      <x:c r="J2171" t="n">
        <x:v>0.9827586206896552</x:v>
      </x:c>
      <x:c r="K2171" s="10" t="n">
        <x:v>2</x:v>
      </x:c>
      <x:c r="L2171" s="10" t="n">
        <x:v>1</x:v>
      </x:c>
      <x:c r="M2171" s="9" t="n">
        <x:v>2</x:v>
      </x:c>
      <x:c r="N2171" s="9" t="n">
        <x:v>1</x:v>
      </x:c>
      <x:c r="O2171" s="10" t="n">
        <x:v>1</x:v>
      </x:c>
      <x:c r="P2171" s="11" t="n">
        <x:v>3.948006399994483</x:v>
      </x:c>
      <x:c r="Q2171" s="12" t="n">
        <x:v>257.01953125</x:v>
      </x:c>
    </x:row>
    <x:row r="2172">
      <x:c r="A2172" t="str">
        <x:v>UBC1242__unsupervised_field</x:v>
      </x:c>
      <x:c r="B2172" t="str">
        <x:v>DBSCAN</x:v>
      </x:c>
      <x:c r="C2172" s="10" t="n">
        <x:v>11658</x:v>
      </x:c>
      <x:c r="D2172" s="9" t="n">
        <x:v>1</x:v>
      </x:c>
      <x:c r="E2172" s="9" t="n">
        <x:v>0.8952380952380952</x:v>
      </x:c>
      <x:c r="F2172" s="9" t="n">
        <x:v>0.8952380952380952</x:v>
      </x:c>
      <x:c r="G2172" s="9" t="n">
        <x:v>0.9390048887467448</x:v>
      </x:c>
      <x:c r="H2172" s="9" t="n">
        <x:v>0.0205113609411318</x:v>
      </x:c>
      <x:c r="I2172" t="n">
        <x:v>1</x:v>
      </x:c>
      <x:c r="J2172" t="n">
        <x:v>0.8103448275862069</x:v>
      </x:c>
      <x:c r="K2172" s="10" t="n">
        <x:v>100</x:v>
      </x:c>
      <x:c r="L2172" s="10" t="n">
        <x:v>1</x:v>
      </x:c>
      <x:c r="M2172" s="9" t="n">
        <x:v>100</x:v>
      </x:c>
      <x:c r="N2172" s="9" t="n">
        <x:v>6.643856189774724</x:v>
      </x:c>
      <x:c r="O2172" s="10" t="n">
        <x:v>99</x:v>
      </x:c>
      <x:c r="P2172" s="11" t="n">
        <x:v>0.579490900010569</x:v>
      </x:c>
      <x:c r="Q2172" s="12" t="n">
        <x:v>196.03515625</x:v>
      </x:c>
    </x:row>
    <x:row r="2173">
      <x:c r="A2173" t="str">
        <x:v>UBC1242__unsupervised_field</x:v>
      </x:c>
      <x:c r="B2173" t="str">
        <x:v>HDBSCAN</x:v>
      </x:c>
      <x:c r="C2173" s="10" t="n">
        <x:v>11658</x:v>
      </x:c>
      <x:c r="D2173" s="9" t="n">
        <x:v>1</x:v>
      </x:c>
      <x:c r="E2173" s="9" t="n">
        <x:v>0.0101195149611794</x:v>
      </x:c>
      <x:c r="F2173" s="9" t="n">
        <x:v>0.0101195149611794</x:v>
      </x:c>
      <x:c r="G2173" s="9" t="n">
        <x:v>0.0413676656817222</x:v>
      </x:c>
      <x:c r="H2173" s="9" t="n">
        <x:v>0.0000508357365879112</x:v>
      </x:c>
      <x:c r="I2173" t="n">
        <x:v>0.0050854888206926</x:v>
      </x:c>
      <x:c r="J2173" t="n">
        <x:v>1</x:v>
      </x:c>
      <x:c r="K2173" s="10" t="n">
        <x:v>2</x:v>
      </x:c>
      <x:c r="L2173" s="10" t="n">
        <x:v>1</x:v>
      </x:c>
      <x:c r="M2173" s="9" t="n">
        <x:v>2</x:v>
      </x:c>
      <x:c r="N2173" s="9" t="n">
        <x:v>1</x:v>
      </x:c>
      <x:c r="O2173" s="10" t="n">
        <x:v>2</x:v>
      </x:c>
      <x:c r="P2173" s="11" t="n">
        <x:v>0.9531743999978062</x:v>
      </x:c>
      <x:c r="Q2173" s="12" t="n">
        <x:v>196.67578125</x:v>
      </x:c>
    </x:row>
    <x:row r="2174">
      <x:c r="A2174" t="str">
        <x:v>UBC1242__unsupervised_field</x:v>
      </x:c>
      <x:c r="B2174" t="str">
        <x:v>OPTICS</x:v>
      </x:c>
      <x:c r="C2174" s="10" t="n">
        <x:v>11658</x:v>
      </x:c>
      <x:c r="D2174" s="9" t="n">
        <x:v>1</x:v>
      </x:c>
      <x:c r="E2174" s="9" t="n">
        <x:v>0.3188405797101449</x:v>
      </x:c>
      <x:c r="F2174" s="9" t="n">
        <x:v>0.3188405797101449</x:v>
      </x:c>
      <x:c r="G2174" s="9" t="n">
        <x:v>0.9763821084575802</x:v>
      </x:c>
      <x:c r="H2174" s="9" t="n">
        <x:v>0.0449337227589305</x:v>
      </x:c>
      <x:c r="I2174" t="n">
        <x:v>1</x:v>
      </x:c>
      <x:c r="J2174" t="n">
        <x:v>0.1896551724137931</x:v>
      </x:c>
      <x:c r="K2174" s="10" t="n">
        <x:v>48</x:v>
      </x:c>
      <x:c r="L2174" s="10" t="n">
        <x:v>1</x:v>
      </x:c>
      <x:c r="M2174" s="9" t="n">
        <x:v>48</x:v>
      </x:c>
      <x:c r="N2174" s="9" t="n">
        <x:v>5.584962500721156</x:v>
      </x:c>
      <x:c r="O2174" s="10" t="n">
        <x:v>46</x:v>
      </x:c>
      <x:c r="P2174" s="11" t="n">
        <x:v>1.755092599982163</x:v>
      </x:c>
      <x:c r="Q2174" s="12" t="n">
        <x:v>195.84375</x:v>
      </x:c>
    </x:row>
    <x:row r="2175">
      <x:c r="A2175" t="str">
        <x:v>UBC1242__unsupervised_field</x:v>
      </x:c>
      <x:c r="B2175" t="str">
        <x:v>SNN-DBSCAN</x:v>
      </x:c>
      <x:c r="C2175" s="10" t="n">
        <x:v>11658</x:v>
      </x:c>
      <x:c r="D2175" s="9" t="n">
        <x:v>1</x:v>
      </x:c>
      <x:c r="E2175" s="9" t="n">
        <x:v>0.983050847457627</x:v>
      </x:c>
      <x:c r="F2175" s="9" t="n">
        <x:v>0.983050847457627</x:v>
      </x:c>
      <x:c r="G2175" s="9" t="n">
        <x:v>0.977162507715369</x:v>
      </x:c>
      <x:c r="H2175" s="9" t="n">
        <x:v>0.5342598577892695</x:v>
      </x:c>
      <x:c r="I2175" t="n">
        <x:v>0.9666666666666668</x:v>
      </x:c>
      <x:c r="J2175" t="n">
        <x:v>1</x:v>
      </x:c>
      <x:c r="K2175" s="10" t="n">
        <x:v>58</x:v>
      </x:c>
      <x:c r="L2175" s="10" t="n">
        <x:v>1</x:v>
      </x:c>
      <x:c r="M2175" s="9" t="n">
        <x:v>58</x:v>
      </x:c>
      <x:c r="N2175" s="9" t="n">
        <x:v>5.857980995127572</x:v>
      </x:c>
      <x:c r="O2175" s="10" t="n">
        <x:v>57</x:v>
      </x:c>
      <x:c r="P2175" s="11" t="n">
        <x:v>0.4508874999883119</x:v>
      </x:c>
      <x:c r="Q2175" s="12" t="n">
        <x:v>242.07421875</x:v>
      </x:c>
    </x:row>
    <x:row r="2176">
      <x:c r="A2176" t="str">
        <x:v>UBC1242__unsupervised_field</x:v>
      </x:c>
      <x:c r="B2176" t="str">
        <x:v>VDBSCAN-2007</x:v>
      </x:c>
      <x:c r="C2176" s="10" t="n">
        <x:v>11658</x:v>
      </x:c>
      <x:c r="D2176" s="9" t="n">
        <x:v>1</x:v>
      </x:c>
      <x:c r="E2176" s="9" t="n">
        <x:v>0.010762664687326</x:v>
      </x:c>
      <x:c r="F2176" s="9" t="n">
        <x:v>0.010762664687326</x:v>
      </x:c>
      <x:c r="G2176" s="9" t="n">
        <x:v>0.144</x:v>
      </x:c>
      <x:c r="H2176" s="9" t="n">
        <x:v>0.00005754011417065594</x:v>
      </x:c>
      <x:c r="I2176" t="n">
        <x:v>0.005410447761194</x:v>
      </x:c>
      <x:c r="J2176" t="n">
        <x:v>1</x:v>
      </x:c>
      <x:c r="K2176" s="10" t="n">
        <x:v>9</x:v>
      </x:c>
      <x:c r="L2176" s="10" t="n">
        <x:v>1</x:v>
      </x:c>
      <x:c r="M2176" s="9" t="n">
        <x:v>9</x:v>
      </x:c>
      <x:c r="N2176" s="9" t="n">
        <x:v>3.169925001442312</x:v>
      </x:c>
      <x:c r="O2176" s="10" t="n">
        <x:v>9</x:v>
      </x:c>
      <x:c r="P2176" s="11" t="n">
        <x:v>1.4249135999998543</x:v>
      </x:c>
      <x:c r="Q2176" s="12" t="n">
        <x:v>232.015625</x:v>
      </x:c>
    </x:row>
    <x:row r="2177">
      <x:c r="A2177" t="str">
        <x:v>UBC1242__unsupervised_field</x:v>
      </x:c>
      <x:c r="B2177" t="str">
        <x:v>AMD-DBSCAN</x:v>
      </x:c>
      <x:c r="C2177" s="10" t="n">
        <x:v>11658</x:v>
      </x:c>
      <x:c r="D2177" s="9" t="n">
        <x:v>1</x:v>
      </x:c>
      <x:c r="E2177" s="9" t="n">
        <x:v>1</x:v>
      </x:c>
      <x:c r="F2177" s="9" t="n">
        <x:v>1</x:v>
      </x:c>
      <x:c r="G2177" s="9" t="n">
        <x:v>0.0789931274323093</x:v>
      </x:c>
      <x:c r="H2177" s="9" t="n">
        <x:v>0.00009907838520813052</x:v>
      </x:c>
      <x:c r="I2177" t="n">
        <x:v>1</x:v>
      </x:c>
      <x:c r="J2177" t="n">
        <x:v>1</x:v>
      </x:c>
      <x:c r="K2177" s="10" t="n">
        <x:v>53</x:v>
      </x:c>
      <x:c r="L2177" s="10" t="n">
        <x:v>1</x:v>
      </x:c>
      <x:c r="M2177" s="9" t="n">
        <x:v>53</x:v>
      </x:c>
      <x:c r="N2177" s="9" t="n">
        <x:v>5.727920454563199</x:v>
      </x:c>
      <x:c r="O2177" s="10" t="n">
        <x:v>52</x:v>
      </x:c>
      <x:c r="P2177" s="11" t="n">
        <x:v>2.2401402999821585</x:v>
      </x:c>
      <x:c r="Q2177" s="12" t="n">
        <x:v>2255.5</x:v>
      </x:c>
    </x:row>
    <x:row r="2178">
      <x:c r="A2178" t="str">
        <x:v>UBC1242__unsupervised_field</x:v>
      </x:c>
      <x:c r="B2178" t="str">
        <x:v>kNN-DBSCAN</x:v>
      </x:c>
      <x:c r="C2178" s="10" t="n">
        <x:v>11658</x:v>
      </x:c>
      <x:c r="D2178" s="9" t="n">
        <x:v>1</x:v>
      </x:c>
      <x:c r="E2178" s="9" t="n">
        <x:v>0.8952380952380952</x:v>
      </x:c>
      <x:c r="F2178" s="9" t="n">
        <x:v>0.8952380952380952</x:v>
      </x:c>
      <x:c r="G2178" s="9" t="n">
        <x:v>0.9390048887467448</x:v>
      </x:c>
      <x:c r="H2178" s="9" t="n">
        <x:v>0.0306518841976918</x:v>
      </x:c>
      <x:c r="I2178" t="n">
        <x:v>1</x:v>
      </x:c>
      <x:c r="J2178" t="n">
        <x:v>0.8103448275862069</x:v>
      </x:c>
      <x:c r="K2178" s="10" t="n">
        <x:v>102</x:v>
      </x:c>
      <x:c r="L2178" s="10" t="n">
        <x:v>1</x:v>
      </x:c>
      <x:c r="M2178" s="9" t="n">
        <x:v>102</x:v>
      </x:c>
      <x:c r="N2178" s="9" t="n">
        <x:v>6.672425341971495</x:v>
      </x:c>
      <x:c r="O2178" s="10" t="n">
        <x:v>101</x:v>
      </x:c>
      <x:c r="P2178" s="11" t="n">
        <x:v>0.3460482000082265</x:v>
      </x:c>
      <x:c r="Q2178" s="12" t="n">
        <x:v>197.015625</x:v>
      </x:c>
    </x:row>
    <x:row r="2179">
      <x:c r="A2179" t="str">
        <x:v>UBC1242__unsupervised_field</x:v>
      </x:c>
      <x:c r="B2179" t="str">
        <x:v>kNN+Leiden</x:v>
      </x:c>
      <x:c r="C2179" s="10" t="n">
        <x:v>11658</x:v>
      </x:c>
      <x:c r="D2179" s="9" t="n">
        <x:v>1</x:v>
      </x:c>
      <x:c r="E2179" s="9" t="n">
        <x:v>0.9666666666666666</x:v>
      </x:c>
      <x:c r="F2179" s="9" t="n">
        <x:v>0.9666666666666666</x:v>
      </x:c>
      <x:c r="G2179" s="9" t="n">
        <x:v>0</x:v>
      </x:c>
      <x:c r="H2179" s="9" t="n">
        <x:v>0.0003438890417978</x:v>
      </x:c>
      <x:c r="I2179" t="n">
        <x:v>0.935483870967742</x:v>
      </x:c>
      <x:c r="J2179" t="n">
        <x:v>1</x:v>
      </x:c>
      <x:c r="K2179" s="10" t="n">
        <x:v>9</x:v>
      </x:c>
      <x:c r="L2179" s="10" t="n">
        <x:v>1</x:v>
      </x:c>
      <x:c r="M2179" s="9" t="n">
        <x:v>9</x:v>
      </x:c>
      <x:c r="N2179" s="9" t="n">
        <x:v>3.169925001442312</x:v>
      </x:c>
      <x:c r="O2179" s="10" t="n">
        <x:v>8</x:v>
      </x:c>
      <x:c r="P2179" s="11" t="n">
        <x:v>1.5544265999924392</x:v>
      </x:c>
      <x:c r="Q2179" s="12" t="n">
        <x:v>271.3125</x:v>
      </x:c>
    </x:row>
    <x:row r="2180">
      <x:c r="A2180" t="str">
        <x:v>UBC1243__unsupervised_field</x:v>
      </x:c>
      <x:c r="B2180" t="str">
        <x:v>StrataSCAN</x:v>
      </x:c>
      <x:c r="C2180" s="10" t="n">
        <x:v>6230</x:v>
      </x:c>
      <x:c r="D2180" s="9" t="n">
        <x:v>1</x:v>
      </x:c>
      <x:c r="E2180" s="9" t="n">
        <x:v>1</x:v>
      </x:c>
      <x:c r="F2180" s="9" t="n">
        <x:v>1</x:v>
      </x:c>
      <x:c r="G2180" s="9" t="n">
        <x:v>0.0472440944881889</x:v>
      </x:c>
      <x:c r="H2180" s="9" t="n">
        <x:v>0.00004774826063239882</x:v>
      </x:c>
      <x:c r="I2180" t="n">
        <x:v>1</x:v>
      </x:c>
      <x:c r="J2180" t="n">
        <x:v>1</x:v>
      </x:c>
      <x:c r="K2180" s="10" t="n">
        <x:v>5</x:v>
      </x:c>
      <x:c r="L2180" s="10" t="n">
        <x:v>1</x:v>
      </x:c>
      <x:c r="M2180" s="9" t="n">
        <x:v>5</x:v>
      </x:c>
      <x:c r="N2180" s="9" t="n">
        <x:v>2.321928094887362</x:v>
      </x:c>
      <x:c r="O2180" s="10" t="n">
        <x:v>4</x:v>
      </x:c>
      <x:c r="P2180" s="11" t="n">
        <x:v>2.2577221000101417</x:v>
      </x:c>
      <x:c r="Q2180" s="12" t="n">
        <x:v>252.5703125</x:v>
      </x:c>
    </x:row>
    <x:row r="2181">
      <x:c r="A2181" t="str">
        <x:v>UBC1243__unsupervised_field</x:v>
      </x:c>
      <x:c r="B2181" t="str">
        <x:v>DBSCAN</x:v>
      </x:c>
      <x:c r="C2181" s="10" t="n">
        <x:v>6230</x:v>
      </x:c>
      <x:c r="D2181" s="9" t="n">
        <x:v>1</x:v>
      </x:c>
      <x:c r="E2181" s="9" t="n">
        <x:v>0.9090909090909092</x:v>
      </x:c>
      <x:c r="F2181" s="9" t="n">
        <x:v>0.9090909090909092</x:v>
      </x:c>
      <x:c r="G2181" s="9" t="n">
        <x:v>0.9415778251599148</x:v>
      </x:c>
      <x:c r="H2181" s="9" t="n">
        <x:v>0.0200783053910249</x:v>
      </x:c>
      <x:c r="I2181" t="n">
        <x:v>1</x:v>
      </x:c>
      <x:c r="J2181" t="n">
        <x:v>0.8333333333333334</x:v>
      </x:c>
      <x:c r="K2181" s="10" t="n">
        <x:v>55</x:v>
      </x:c>
      <x:c r="L2181" s="10" t="n">
        <x:v>1</x:v>
      </x:c>
      <x:c r="M2181" s="9" t="n">
        <x:v>55</x:v>
      </x:c>
      <x:c r="N2181" s="9" t="n">
        <x:v>5.78135971352466</x:v>
      </x:c>
      <x:c r="O2181" s="10" t="n">
        <x:v>54</x:v>
      </x:c>
      <x:c r="P2181" s="11" t="n">
        <x:v>0.2516346999909729</x:v>
      </x:c>
      <x:c r="Q2181" s="12" t="n">
        <x:v>194.1171875</x:v>
      </x:c>
    </x:row>
    <x:row r="2182">
      <x:c r="A2182" t="str">
        <x:v>UBC1243__unsupervised_field</x:v>
      </x:c>
      <x:c r="B2182" t="str">
        <x:v>HDBSCAN</x:v>
      </x:c>
      <x:c r="C2182" s="10" t="n">
        <x:v>6230</x:v>
      </x:c>
      <x:c r="D2182" s="9" t="n">
        <x:v>1</x:v>
      </x:c>
      <x:c r="E2182" s="9" t="n">
        <x:v>1</x:v>
      </x:c>
      <x:c r="F2182" s="9" t="n">
        <x:v>1</x:v>
      </x:c>
      <x:c r="G2182" s="9" t="n">
        <x:v>0.2898910495104124</x:v>
      </x:c>
      <x:c r="H2182" s="9" t="n">
        <x:v>0.00006661700254270207</x:v>
      </x:c>
      <x:c r="I2182" t="n">
        <x:v>1</x:v>
      </x:c>
      <x:c r="J2182" t="n">
        <x:v>1</x:v>
      </x:c>
      <x:c r="K2182" s="10" t="n">
        <x:v>5</x:v>
      </x:c>
      <x:c r="L2182" s="10" t="n">
        <x:v>1</x:v>
      </x:c>
      <x:c r="M2182" s="9" t="n">
        <x:v>5</x:v>
      </x:c>
      <x:c r="N2182" s="9" t="n">
        <x:v>2.321928094887362</x:v>
      </x:c>
      <x:c r="O2182" s="10" t="n">
        <x:v>4</x:v>
      </x:c>
      <x:c r="P2182" s="11" t="n">
        <x:v>0.2651932000007946</x:v>
      </x:c>
      <x:c r="Q2182" s="12" t="n">
        <x:v>195.6171875</x:v>
      </x:c>
    </x:row>
    <x:row r="2183">
      <x:c r="A2183" t="str">
        <x:v>UBC1243__unsupervised_field</x:v>
      </x:c>
      <x:c r="B2183" t="str">
        <x:v>OPTICS</x:v>
      </x:c>
      <x:c r="C2183" s="10" t="n">
        <x:v>6230</x:v>
      </x:c>
      <x:c r="D2183" s="9" t="n">
        <x:v>1</x:v>
      </x:c>
      <x:c r="E2183" s="9" t="n">
        <x:v>0.9285714285714286</x:v>
      </x:c>
      <x:c r="F2183" s="9" t="n">
        <x:v>0.9285714285714286</x:v>
      </x:c>
      <x:c r="G2183" s="9" t="n">
        <x:v>0.981364419998358</x:v>
      </x:c>
      <x:c r="H2183" s="9" t="n">
        <x:v>0.3206709422792304</x:v>
      </x:c>
      <x:c r="I2183" t="n">
        <x:v>1</x:v>
      </x:c>
      <x:c r="J2183" t="n">
        <x:v>0.8666666666666667</x:v>
      </x:c>
      <x:c r="K2183" s="10" t="n">
        <x:v>22</x:v>
      </x:c>
      <x:c r="L2183" s="10" t="n">
        <x:v>1</x:v>
      </x:c>
      <x:c r="M2183" s="9" t="n">
        <x:v>22</x:v>
      </x:c>
      <x:c r="N2183" s="9" t="n">
        <x:v>4.459431618637297</x:v>
      </x:c>
      <x:c r="O2183" s="10" t="n">
        <x:v>21</x:v>
      </x:c>
      <x:c r="P2183" s="11" t="n">
        <x:v>0.7810525000095367</x:v>
      </x:c>
      <x:c r="Q2183" s="12" t="n">
        <x:v>195.78125</x:v>
      </x:c>
    </x:row>
    <x:row r="2184">
      <x:c r="A2184" t="str">
        <x:v>UBC1243__unsupervised_field</x:v>
      </x:c>
      <x:c r="B2184" t="str">
        <x:v>SNN-DBSCAN</x:v>
      </x:c>
      <x:c r="C2184" s="10" t="n">
        <x:v>6230</x:v>
      </x:c>
      <x:c r="D2184" s="9" t="n">
        <x:v>1</x:v>
      </x:c>
      <x:c r="E2184" s="9" t="n">
        <x:v>1</x:v>
      </x:c>
      <x:c r="F2184" s="9" t="n">
        <x:v>1</x:v>
      </x:c>
      <x:c r="G2184" s="9" t="n">
        <x:v>0.9699285595613888</x:v>
      </x:c>
      <x:c r="H2184" s="9" t="n">
        <x:v>0.2470888952002272</x:v>
      </x:c>
      <x:c r="I2184" t="n">
        <x:v>1</x:v>
      </x:c>
      <x:c r="J2184" t="n">
        <x:v>1</x:v>
      </x:c>
      <x:c r="K2184" s="10" t="n">
        <x:v>34</x:v>
      </x:c>
      <x:c r="L2184" s="10" t="n">
        <x:v>1</x:v>
      </x:c>
      <x:c r="M2184" s="9" t="n">
        <x:v>34</x:v>
      </x:c>
      <x:c r="N2184" s="9" t="n">
        <x:v>5.087462841250339</x:v>
      </x:c>
      <x:c r="O2184" s="10" t="n">
        <x:v>33</x:v>
      </x:c>
      <x:c r="P2184" s="11" t="n">
        <x:v>0.2064814000041224</x:v>
      </x:c>
      <x:c r="Q2184" s="12" t="n">
        <x:v>233.66796875</x:v>
      </x:c>
    </x:row>
    <x:row r="2185">
      <x:c r="A2185" t="str">
        <x:v>UBC1243__unsupervised_field</x:v>
      </x:c>
      <x:c r="B2185" t="str">
        <x:v>VDBSCAN-2007</x:v>
      </x:c>
      <x:c r="C2185" s="10" t="n">
        <x:v>6230</x:v>
      </x:c>
      <x:c r="D2185" s="9" t="n">
        <x:v>1</x:v>
      </x:c>
      <x:c r="E2185" s="9" t="n">
        <x:v>1</x:v>
      </x:c>
      <x:c r="F2185" s="9" t="n">
        <x:v>1</x:v>
      </x:c>
      <x:c r="G2185" s="9" t="n">
        <x:v>0.1451009723261032</x:v>
      </x:c>
      <x:c r="H2185" s="9" t="n">
        <x:v>0.00005350502830415996</x:v>
      </x:c>
      <x:c r="I2185" t="n">
        <x:v>1</x:v>
      </x:c>
      <x:c r="J2185" t="n">
        <x:v>1</x:v>
      </x:c>
      <x:c r="K2185" s="10" t="n">
        <x:v>4</x:v>
      </x:c>
      <x:c r="L2185" s="10" t="n">
        <x:v>1</x:v>
      </x:c>
      <x:c r="M2185" s="9" t="n">
        <x:v>4</x:v>
      </x:c>
      <x:c r="N2185" s="9" t="n">
        <x:v>2</x:v>
      </x:c>
      <x:c r="O2185" s="10" t="n">
        <x:v>3</x:v>
      </x:c>
      <x:c r="P2185" s="11" t="n">
        <x:v>0.5683900000003632</x:v>
      </x:c>
      <x:c r="Q2185" s="12" t="n">
        <x:v>211.49609375</x:v>
      </x:c>
    </x:row>
    <x:row r="2186">
      <x:c r="A2186" t="str">
        <x:v>UBC1243__unsupervised_field</x:v>
      </x:c>
      <x:c r="B2186" t="str">
        <x:v>AMD-DBSCAN</x:v>
      </x:c>
      <x:c r="C2186" s="10" t="n">
        <x:v>6230</x:v>
      </x:c>
      <x:c r="D2186" s="9" t="n">
        <x:v>1</x:v>
      </x:c>
      <x:c r="E2186" s="9" t="n">
        <x:v>0.983050847457627</x:v>
      </x:c>
      <x:c r="F2186" s="9" t="n">
        <x:v>0.983050847457627</x:v>
      </x:c>
      <x:c r="G2186" s="9" t="n">
        <x:v>0.0937596065170611</x:v>
      </x:c>
      <x:c r="H2186" s="9" t="n">
        <x:v>0.0000952811427353761</x:v>
      </x:c>
      <x:c r="I2186" t="n">
        <x:v>1</x:v>
      </x:c>
      <x:c r="J2186" t="n">
        <x:v>0.9666666666666668</x:v>
      </x:c>
      <x:c r="K2186" s="10" t="n">
        <x:v>21</x:v>
      </x:c>
      <x:c r="L2186" s="10" t="n">
        <x:v>1</x:v>
      </x:c>
      <x:c r="M2186" s="9" t="n">
        <x:v>21</x:v>
      </x:c>
      <x:c r="N2186" s="9" t="n">
        <x:v>4.392317422778761</x:v>
      </x:c>
      <x:c r="O2186" s="10" t="n">
        <x:v>20</x:v>
      </x:c>
      <x:c r="P2186" s="11" t="n">
        <x:v>0.6287005000049248</x:v>
      </x:c>
      <x:c r="Q2186" s="12" t="n">
        <x:v>774.15625</x:v>
      </x:c>
    </x:row>
    <x:row r="2187">
      <x:c r="A2187" t="str">
        <x:v>UBC1243__unsupervised_field</x:v>
      </x:c>
      <x:c r="B2187" t="str">
        <x:v>kNN-DBSCAN</x:v>
      </x:c>
      <x:c r="C2187" s="10" t="n">
        <x:v>6230</x:v>
      </x:c>
      <x:c r="D2187" s="9" t="n">
        <x:v>1</x:v>
      </x:c>
      <x:c r="E2187" s="9" t="n">
        <x:v>0.9090909090909092</x:v>
      </x:c>
      <x:c r="F2187" s="9" t="n">
        <x:v>0.9090909090909092</x:v>
      </x:c>
      <x:c r="G2187" s="9" t="n">
        <x:v>0.9415778251599148</x:v>
      </x:c>
      <x:c r="H2187" s="9" t="n">
        <x:v>0.0214822771213748</x:v>
      </x:c>
      <x:c r="I2187" t="n">
        <x:v>1</x:v>
      </x:c>
      <x:c r="J2187" t="n">
        <x:v>0.8333333333333334</x:v>
      </x:c>
      <x:c r="K2187" s="10" t="n">
        <x:v>56</x:v>
      </x:c>
      <x:c r="L2187" s="10" t="n">
        <x:v>1</x:v>
      </x:c>
      <x:c r="M2187" s="9" t="n">
        <x:v>56</x:v>
      </x:c>
      <x:c r="N2187" s="9" t="n">
        <x:v>5.807354922057604</x:v>
      </x:c>
      <x:c r="O2187" s="10" t="n">
        <x:v>55</x:v>
      </x:c>
      <x:c r="P2187" s="11" t="n">
        <x:v>0.1678789999859873</x:v>
      </x:c>
      <x:c r="Q2187" s="12" t="n">
        <x:v>195.0859375</x:v>
      </x:c>
    </x:row>
    <x:row r="2188">
      <x:c r="A2188" t="str">
        <x:v>UBC1243__unsupervised_field</x:v>
      </x:c>
      <x:c r="B2188" t="str">
        <x:v>kNN+Leiden</x:v>
      </x:c>
      <x:c r="C2188" s="10" t="n">
        <x:v>6230</x:v>
      </x:c>
      <x:c r="D2188" s="9" t="n">
        <x:v>1</x:v>
      </x:c>
      <x:c r="E2188" s="9" t="n">
        <x:v>1</x:v>
      </x:c>
      <x:c r="F2188" s="9" t="n">
        <x:v>1</x:v>
      </x:c>
      <x:c r="G2188" s="9" t="n">
        <x:v>0</x:v>
      </x:c>
      <x:c r="H2188" s="9" t="n">
        <x:v>0.0002916620850017</x:v>
      </x:c>
      <x:c r="I2188" t="n">
        <x:v>1</x:v>
      </x:c>
      <x:c r="J2188" t="n">
        <x:v>1</x:v>
      </x:c>
      <x:c r="K2188" s="10" t="n">
        <x:v>8</x:v>
      </x:c>
      <x:c r="L2188" s="10" t="n">
        <x:v>1</x:v>
      </x:c>
      <x:c r="M2188" s="9" t="n">
        <x:v>8</x:v>
      </x:c>
      <x:c r="N2188" s="9" t="n">
        <x:v>3</x:v>
      </x:c>
      <x:c r="O2188" s="10" t="n">
        <x:v>7</x:v>
      </x:c>
      <x:c r="P2188" s="11" t="n">
        <x:v>0.7050636000058148</x:v>
      </x:c>
      <x:c r="Q2188" s="12" t="n">
        <x:v>248.6328125</x:v>
      </x:c>
    </x:row>
    <x:row r="2189">
      <x:c r="A2189" t="str">
        <x:v>UBC1244__unsupervised_field</x:v>
      </x:c>
      <x:c r="B2189" t="str">
        <x:v>StrataSCAN</x:v>
      </x:c>
      <x:c r="C2189" s="10" t="n">
        <x:v>20105</x:v>
      </x:c>
      <x:c r="D2189" s="9" t="n">
        <x:v>1</x:v>
      </x:c>
      <x:c r="E2189" s="9" t="n">
        <x:v>0.9447236180904524</x:v>
      </x:c>
      <x:c r="F2189" s="9" t="n">
        <x:v>0.9447236180904524</x:v>
      </x:c>
      <x:c r="G2189" s="9" t="n">
        <x:v>0.0162577447335811</x:v>
      </x:c>
      <x:c r="H2189" s="9" t="n">
        <x:v>0.000049806358268757655</x:v>
      </x:c>
      <x:c r="I2189" t="n">
        <x:v>1</x:v>
      </x:c>
      <x:c r="J2189" t="n">
        <x:v>0.8952380952380953</x:v>
      </x:c>
      <x:c r="K2189" s="10" t="n">
        <x:v>9</x:v>
      </x:c>
      <x:c r="L2189" s="10" t="n">
        <x:v>1</x:v>
      </x:c>
      <x:c r="M2189" s="9" t="n">
        <x:v>9</x:v>
      </x:c>
      <x:c r="N2189" s="9" t="n">
        <x:v>3.169925001442312</x:v>
      </x:c>
      <x:c r="O2189" s="10" t="n">
        <x:v>8</x:v>
      </x:c>
      <x:c r="P2189" s="11" t="n">
        <x:v>7.738681299990276</x:v>
      </x:c>
      <x:c r="Q2189" s="12" t="n">
        <x:v>276.58203125</x:v>
      </x:c>
    </x:row>
    <x:row r="2190">
      <x:c r="A2190" t="str">
        <x:v>UBC1244__unsupervised_field</x:v>
      </x:c>
      <x:c r="B2190" t="str">
        <x:v>DBSCAN</x:v>
      </x:c>
      <x:c r="C2190" s="10" t="n">
        <x:v>20105</x:v>
      </x:c>
      <x:c r="D2190" s="9" t="n">
        <x:v>1</x:v>
      </x:c>
      <x:c r="E2190" s="9" t="n">
        <x:v>0.870967741935484</x:v>
      </x:c>
      <x:c r="F2190" s="9" t="n">
        <x:v>0.870967741935484</x:v>
      </x:c>
      <x:c r="G2190" s="9" t="n">
        <x:v>0.9380587314640424</x:v>
      </x:c>
      <x:c r="H2190" s="9" t="n">
        <x:v>0.0402909628899026</x:v>
      </x:c>
      <x:c r="I2190" t="n">
        <x:v>1</x:v>
      </x:c>
      <x:c r="J2190" t="n">
        <x:v>0.7714285714285715</x:v>
      </x:c>
      <x:c r="K2190" s="10" t="n">
        <x:v>198</x:v>
      </x:c>
      <x:c r="L2190" s="10" t="n">
        <x:v>1</x:v>
      </x:c>
      <x:c r="M2190" s="9" t="n">
        <x:v>198</x:v>
      </x:c>
      <x:c r="N2190" s="9" t="n">
        <x:v>7.6293566200796095</x:v>
      </x:c>
      <x:c r="O2190" s="10" t="n">
        <x:v>196</x:v>
      </x:c>
      <x:c r="P2190" s="11" t="n">
        <x:v>1.0789302000193857</x:v>
      </x:c>
      <x:c r="Q2190" s="12" t="n">
        <x:v>200.37109375</x:v>
      </x:c>
    </x:row>
    <x:row r="2191">
      <x:c r="A2191" t="str">
        <x:v>UBC1244__unsupervised_field</x:v>
      </x:c>
      <x:c r="B2191" t="str">
        <x:v>HDBSCAN</x:v>
      </x:c>
      <x:c r="C2191" s="10" t="n">
        <x:v>20105</x:v>
      </x:c>
      <x:c r="D2191" s="9" t="n">
        <x:v>1</x:v>
      </x:c>
      <x:c r="E2191" s="9" t="n">
        <x:v>0.0108723789800673</x:v>
      </x:c>
      <x:c r="F2191" s="9" t="n">
        <x:v>0.0108723789800673</x:v>
      </x:c>
      <x:c r="G2191" s="9" t="n">
        <x:v>0.0818107706325229</x:v>
      </x:c>
      <x:c r="H2191" s="9" t="n">
        <x:v>0.00005918436241615867</x:v>
      </x:c>
      <x:c r="I2191" t="n">
        <x:v>0.0054659031754294</x:v>
      </x:c>
      <x:c r="J2191" t="n">
        <x:v>1</x:v>
      </x:c>
      <x:c r="K2191" s="10" t="n">
        <x:v>4</x:v>
      </x:c>
      <x:c r="L2191" s="10" t="n">
        <x:v>1</x:v>
      </x:c>
      <x:c r="M2191" s="9" t="n">
        <x:v>4</x:v>
      </x:c>
      <x:c r="N2191" s="9" t="n">
        <x:v>2</x:v>
      </x:c>
      <x:c r="O2191" s="10" t="n">
        <x:v>4</x:v>
      </x:c>
      <x:c r="P2191" s="11" t="n">
        <x:v>2.6178225000039674</x:v>
      </x:c>
      <x:c r="Q2191" s="12" t="n">
        <x:v>197.8671875</x:v>
      </x:c>
    </x:row>
    <x:row r="2192">
      <x:c r="A2192" t="str">
        <x:v>UBC1244__unsupervised_field</x:v>
      </x:c>
      <x:c r="B2192" t="str">
        <x:v>OPTICS</x:v>
      </x:c>
      <x:c r="C2192" s="10" t="n">
        <x:v>20105</x:v>
      </x:c>
      <x:c r="D2192" s="9" t="n">
        <x:v>1</x:v>
      </x:c>
      <x:c r="E2192" s="9" t="n">
        <x:v>0.2352941176470588</x:v>
      </x:c>
      <x:c r="F2192" s="9" t="n">
        <x:v>0.2352941176470588</x:v>
      </x:c>
      <x:c r="G2192" s="9" t="n">
        <x:v>0.9743484821360068</x:v>
      </x:c>
      <x:c r="H2192" s="9" t="n">
        <x:v>0.0456914523974982</x:v>
      </x:c>
      <x:c r="I2192" t="n">
        <x:v>1</x:v>
      </x:c>
      <x:c r="J2192" t="n">
        <x:v>0.1333333333333333</x:v>
      </x:c>
      <x:c r="K2192" s="10" t="n">
        <x:v>87</x:v>
      </x:c>
      <x:c r="L2192" s="10" t="n">
        <x:v>1</x:v>
      </x:c>
      <x:c r="M2192" s="9" t="n">
        <x:v>87</x:v>
      </x:c>
      <x:c r="N2192" s="9" t="n">
        <x:v>6.442943495848728</x:v>
      </x:c>
      <x:c r="O2192" s="10" t="n">
        <x:v>82</x:v>
      </x:c>
      <x:c r="P2192" s="11" t="n">
        <x:v>3.119699300004868</x:v>
      </x:c>
      <x:c r="Q2192" s="12" t="n">
        <x:v>195.984375</x:v>
      </x:c>
    </x:row>
    <x:row r="2193">
      <x:c r="A2193" t="str">
        <x:v>UBC1244__unsupervised_field</x:v>
      </x:c>
      <x:c r="B2193" t="str">
        <x:v>SNN-DBSCAN</x:v>
      </x:c>
      <x:c r="C2193" s="10" t="n">
        <x:v>20105</x:v>
      </x:c>
      <x:c r="D2193" s="9" t="n">
        <x:v>1</x:v>
      </x:c>
      <x:c r="E2193" s="9" t="n">
        <x:v>0.7272727272727273</x:v>
      </x:c>
      <x:c r="F2193" s="9" t="n">
        <x:v>0.7272727272727273</x:v>
      </x:c>
      <x:c r="G2193" s="9" t="n">
        <x:v>0.9792283352046544</x:v>
      </x:c>
      <x:c r="H2193" s="9" t="n">
        <x:v>0.3197148341102275</x:v>
      </x:c>
      <x:c r="I2193" t="n">
        <x:v>1</x:v>
      </x:c>
      <x:c r="J2193" t="n">
        <x:v>0.5714285714285714</x:v>
      </x:c>
      <x:c r="K2193" s="10" t="n">
        <x:v>79</x:v>
      </x:c>
      <x:c r="L2193" s="10" t="n">
        <x:v>1</x:v>
      </x:c>
      <x:c r="M2193" s="9" t="n">
        <x:v>79</x:v>
      </x:c>
      <x:c r="N2193" s="9" t="n">
        <x:v>6.303780748177103</x:v>
      </x:c>
      <x:c r="O2193" s="10" t="n">
        <x:v>76</x:v>
      </x:c>
      <x:c r="P2193" s="11" t="n">
        <x:v>0.6570095999923069</x:v>
      </x:c>
      <x:c r="Q2193" s="12" t="n">
        <x:v>254.015625</x:v>
      </x:c>
    </x:row>
    <x:row r="2194">
      <x:c r="A2194" t="str">
        <x:v>UBC1244__unsupervised_field</x:v>
      </x:c>
      <x:c r="B2194" t="str">
        <x:v>VDBSCAN-2007</x:v>
      </x:c>
      <x:c r="C2194" s="10" t="n">
        <x:v>20105</x:v>
      </x:c>
      <x:c r="D2194" s="9" t="n">
        <x:v>1</x:v>
      </x:c>
      <x:c r="E2194" s="9" t="n">
        <x:v>0.0113354204901219</x:v>
      </x:c>
      <x:c r="F2194" s="9" t="n">
        <x:v>0.0113354204901219</x:v>
      </x:c>
      <x:c r="G2194" s="9" t="n">
        <x:v>0.1496900730872421</x:v>
      </x:c>
      <x:c r="H2194" s="9" t="n">
        <x:v>0.00006436285485969347</x:v>
      </x:c>
      <x:c r="I2194" t="n">
        <x:v>0.0057000162857608</x:v>
      </x:c>
      <x:c r="J2194" t="n">
        <x:v>1</x:v>
      </x:c>
      <x:c r="K2194" s="10" t="n">
        <x:v>11</x:v>
      </x:c>
      <x:c r="L2194" s="10" t="n">
        <x:v>1</x:v>
      </x:c>
      <x:c r="M2194" s="9" t="n">
        <x:v>11</x:v>
      </x:c>
      <x:c r="N2194" s="9" t="n">
        <x:v>3.4594316186372973</x:v>
      </x:c>
      <x:c r="O2194" s="10" t="n">
        <x:v>11</x:v>
      </x:c>
      <x:c r="P2194" s="11" t="n">
        <x:v>2.96463999999105</x:v>
      </x:c>
      <x:c r="Q2194" s="12" t="n">
        <x:v>302.07421875</x:v>
      </x:c>
    </x:row>
    <x:row r="2195">
      <x:c r="A2195" t="str">
        <x:v>UBC1244__unsupervised_field</x:v>
      </x:c>
      <x:c r="B2195" t="str">
        <x:v>AMD-DBSCAN</x:v>
      </x:c>
      <x:c r="C2195" s="10" t="n">
        <x:v>20105</x:v>
      </x:c>
      <x:c r="D2195" s="9" t="n">
        <x:v>1</x:v>
      </x:c>
      <x:c r="E2195" s="9" t="n">
        <x:v>1</x:v>
      </x:c>
      <x:c r="F2195" s="9" t="n">
        <x:v>1</x:v>
      </x:c>
      <x:c r="G2195" s="9" t="n">
        <x:v>0.0788626867105326</x:v>
      </x:c>
      <x:c r="H2195" s="9" t="n">
        <x:v>0.000104309215231</x:v>
      </x:c>
      <x:c r="I2195" t="n">
        <x:v>1</x:v>
      </x:c>
      <x:c r="J2195" t="n">
        <x:v>1</x:v>
      </x:c>
      <x:c r="K2195" s="10" t="n">
        <x:v>75</x:v>
      </x:c>
      <x:c r="L2195" s="10" t="n">
        <x:v>1</x:v>
      </x:c>
      <x:c r="M2195" s="9" t="n">
        <x:v>75</x:v>
      </x:c>
      <x:c r="N2195" s="9" t="n">
        <x:v>6.22881869049588</x:v>
      </x:c>
      <x:c r="O2195" s="10" t="n">
        <x:v>74</x:v>
      </x:c>
      <x:c r="P2195" s="11" t="n">
        <x:v>6.344774800003506</x:v>
      </x:c>
      <x:c r="Q2195" s="12" t="n">
        <x:v>6351.1171875</x:v>
      </x:c>
    </x:row>
    <x:row r="2196">
      <x:c r="A2196" t="str">
        <x:v>UBC1244__unsupervised_field</x:v>
      </x:c>
      <x:c r="B2196" t="str">
        <x:v>kNN-DBSCAN</x:v>
      </x:c>
      <x:c r="C2196" s="10" t="n">
        <x:v>20105</x:v>
      </x:c>
      <x:c r="D2196" s="9" t="n">
        <x:v>1</x:v>
      </x:c>
      <x:c r="E2196" s="9" t="n">
        <x:v>0.870967741935484</x:v>
      </x:c>
      <x:c r="F2196" s="9" t="n">
        <x:v>0.870967741935484</x:v>
      </x:c>
      <x:c r="G2196" s="9" t="n">
        <x:v>0.9380587314640424</x:v>
      </x:c>
      <x:c r="H2196" s="9" t="n">
        <x:v>0.0456832923283381</x:v>
      </x:c>
      <x:c r="I2196" t="n">
        <x:v>1</x:v>
      </x:c>
      <x:c r="J2196" t="n">
        <x:v>0.7714285714285715</x:v>
      </x:c>
      <x:c r="K2196" s="10" t="n">
        <x:v>207</x:v>
      </x:c>
      <x:c r="L2196" s="10" t="n">
        <x:v>1</x:v>
      </x:c>
      <x:c r="M2196" s="9" t="n">
        <x:v>207</x:v>
      </x:c>
      <x:c r="N2196" s="9" t="n">
        <x:v>7.693486957499325</x:v>
      </x:c>
      <x:c r="O2196" s="10" t="n">
        <x:v>205</x:v>
      </x:c>
      <x:c r="P2196" s="11" t="n">
        <x:v>0.5591875999816693</x:v>
      </x:c>
      <x:c r="Q2196" s="12" t="n">
        <x:v>196.59375</x:v>
      </x:c>
    </x:row>
    <x:row r="2197">
      <x:c r="A2197" t="str">
        <x:v>UBC1244__unsupervised_field</x:v>
      </x:c>
      <x:c r="B2197" t="str">
        <x:v>kNN+Leiden</x:v>
      </x:c>
      <x:c r="C2197" s="10" t="n">
        <x:v>20105</x:v>
      </x:c>
      <x:c r="D2197" s="9" t="n">
        <x:v>1</x:v>
      </x:c>
      <x:c r="E2197" s="9" t="n">
        <x:v>1</x:v>
      </x:c>
      <x:c r="F2197" s="9" t="n">
        <x:v>1</x:v>
      </x:c>
      <x:c r="G2197" s="9" t="n">
        <x:v>0</x:v>
      </x:c>
      <x:c r="H2197" s="9" t="n">
        <x:v>0.0004021829103568</x:v>
      </x:c>
      <x:c r="I2197" t="n">
        <x:v>1</x:v>
      </x:c>
      <x:c r="J2197" t="n">
        <x:v>1</x:v>
      </x:c>
      <x:c r="K2197" s="10" t="n">
        <x:v>10</x:v>
      </x:c>
      <x:c r="L2197" s="10" t="n">
        <x:v>1</x:v>
      </x:c>
      <x:c r="M2197" s="9" t="n">
        <x:v>10</x:v>
      </x:c>
      <x:c r="N2197" s="9" t="n">
        <x:v>3.321928094887362</x:v>
      </x:c>
      <x:c r="O2197" s="10" t="n">
        <x:v>9</x:v>
      </x:c>
      <x:c r="P2197" s="11" t="n">
        <x:v>5.585297300014645</x:v>
      </x:c>
      <x:c r="Q2197" s="12" t="n">
        <x:v>309.48046875</x:v>
      </x:c>
    </x:row>
    <x:row r="2198">
      <x:c r="A2198" t="str">
        <x:v>UBC1245__unsupervised_field</x:v>
      </x:c>
      <x:c r="B2198" t="str">
        <x:v>StrataSCAN</x:v>
      </x:c>
      <x:c r="C2198" s="10" t="n">
        <x:v>3818</x:v>
      </x:c>
      <x:c r="D2198" s="9" t="n">
        <x:v>1</x:v>
      </x:c>
      <x:c r="E2198" s="9" t="n">
        <x:v>0.0259179265658747</x:v>
      </x:c>
      <x:c r="F2198" s="9" t="n">
        <x:v>0.0259179265658747</x:v>
      </x:c>
      <x:c r="G2198" s="9" t="n">
        <x:v>0.07155544278102</x:v>
      </x:c>
      <x:c r="H2198" s="9" t="n">
        <x:v>0.0001261004427114</x:v>
      </x:c>
      <x:c r="I2198" t="n">
        <x:v>0.0131291028446389</x:v>
      </x:c>
      <x:c r="J2198" t="n">
        <x:v>1</x:v>
      </x:c>
      <x:c r="K2198" s="10" t="n">
        <x:v>5</x:v>
      </x:c>
      <x:c r="L2198" s="10" t="n">
        <x:v>1</x:v>
      </x:c>
      <x:c r="M2198" s="9" t="n">
        <x:v>5</x:v>
      </x:c>
      <x:c r="N2198" s="9" t="n">
        <x:v>2.321928094887362</x:v>
      </x:c>
      <x:c r="O2198" s="10" t="n">
        <x:v>5</x:v>
      </x:c>
      <x:c r="P2198" s="11" t="n">
        <x:v>1.7059078000020236</x:v>
      </x:c>
      <x:c r="Q2198" s="12" t="n">
        <x:v>239.65234375</x:v>
      </x:c>
    </x:row>
    <x:row r="2199">
      <x:c r="A2199" t="str">
        <x:v>UBC1245__unsupervised_field</x:v>
      </x:c>
      <x:c r="B2199" t="str">
        <x:v>DBSCAN</x:v>
      </x:c>
      <x:c r="C2199" s="10" t="n">
        <x:v>3818</x:v>
      </x:c>
      <x:c r="D2199" s="9" t="n">
        <x:v>1</x:v>
      </x:c>
      <x:c r="E2199" s="9" t="n">
        <x:v>1</x:v>
      </x:c>
      <x:c r="F2199" s="9" t="n">
        <x:v>1</x:v>
      </x:c>
      <x:c r="G2199" s="9" t="n">
        <x:v>0.942829322576158</x:v>
      </x:c>
      <x:c r="H2199" s="9" t="n">
        <x:v>0.0417291695077048</x:v>
      </x:c>
      <x:c r="I2199" t="n">
        <x:v>1</x:v>
      </x:c>
      <x:c r="J2199" t="n">
        <x:v>1</x:v>
      </x:c>
      <x:c r="K2199" s="10" t="n">
        <x:v>37</x:v>
      </x:c>
      <x:c r="L2199" s="10" t="n">
        <x:v>1</x:v>
      </x:c>
      <x:c r="M2199" s="9" t="n">
        <x:v>37</x:v>
      </x:c>
      <x:c r="N2199" s="9" t="n">
        <x:v>5.20945336562895</x:v>
      </x:c>
      <x:c r="O2199" s="10" t="n">
        <x:v>36</x:v>
      </x:c>
      <x:c r="P2199" s="11" t="n">
        <x:v>0.1459025999938603</x:v>
      </x:c>
      <x:c r="Q2199" s="12" t="n">
        <x:v>194.68359375</x:v>
      </x:c>
    </x:row>
    <x:row r="2200">
      <x:c r="A2200" t="str">
        <x:v>UBC1245__unsupervised_field</x:v>
      </x:c>
      <x:c r="B2200" t="str">
        <x:v>HDBSCAN</x:v>
      </x:c>
      <x:c r="C2200" s="10" t="n">
        <x:v>3818</x:v>
      </x:c>
      <x:c r="D2200" s="9" t="n">
        <x:v>1</x:v>
      </x:c>
      <x:c r="E2200" s="9" t="n">
        <x:v>0.0151770657672849</x:v>
      </x:c>
      <x:c r="F2200" s="9" t="n">
        <x:v>0.0151770657672849</x:v>
      </x:c>
      <x:c r="G2200" s="9" t="n">
        <x:v>0.5532076908433277</x:v>
      </x:c>
      <x:c r="H2200" s="9" t="n">
        <x:v>0.0001104817183445</x:v>
      </x:c>
      <x:c r="I2200" t="n">
        <x:v>0.0076465590484282</x:v>
      </x:c>
      <x:c r="J2200" t="n">
        <x:v>1</x:v>
      </x:c>
      <x:c r="K2200" s="10" t="n">
        <x:v>2</x:v>
      </x:c>
      <x:c r="L2200" s="10" t="n">
        <x:v>1</x:v>
      </x:c>
      <x:c r="M2200" s="9" t="n">
        <x:v>2</x:v>
      </x:c>
      <x:c r="N2200" s="9" t="n">
        <x:v>1</x:v>
      </x:c>
      <x:c r="O2200" s="10" t="n">
        <x:v>2</x:v>
      </x:c>
      <x:c r="P2200" s="11" t="n">
        <x:v>0.1076136000046972</x:v>
      </x:c>
      <x:c r="Q2200" s="12" t="n">
        <x:v>193.2421875</x:v>
      </x:c>
    </x:row>
    <x:row r="2201">
      <x:c r="A2201" t="str">
        <x:v>UBC1245__unsupervised_field</x:v>
      </x:c>
      <x:c r="B2201" t="str">
        <x:v>OPTICS</x:v>
      </x:c>
      <x:c r="C2201" s="10" t="n">
        <x:v>3818</x:v>
      </x:c>
      <x:c r="D2201" s="9" t="n">
        <x:v>1</x:v>
      </x:c>
      <x:c r="E2201" s="9" t="n">
        <x:v>1</x:v>
      </x:c>
      <x:c r="F2201" s="9" t="n">
        <x:v>1</x:v>
      </x:c>
      <x:c r="G2201" s="9" t="n">
        <x:v>0.9744973687761436</x:v>
      </x:c>
      <x:c r="H2201" s="9" t="n">
        <x:v>0.206199460916442</x:v>
      </x:c>
      <x:c r="I2201" t="n">
        <x:v>1</x:v>
      </x:c>
      <x:c r="J2201" t="n">
        <x:v>1</x:v>
      </x:c>
      <x:c r="K2201" s="10" t="n">
        <x:v>17</x:v>
      </x:c>
      <x:c r="L2201" s="10" t="n">
        <x:v>1</x:v>
      </x:c>
      <x:c r="M2201" s="9" t="n">
        <x:v>17</x:v>
      </x:c>
      <x:c r="N2201" s="9" t="n">
        <x:v>4.087462841250339</x:v>
      </x:c>
      <x:c r="O2201" s="10" t="n">
        <x:v>16</x:v>
      </x:c>
      <x:c r="P2201" s="11" t="n">
        <x:v>0.45188850001432</x:v>
      </x:c>
      <x:c r="Q2201" s="12" t="n">
        <x:v>193.484375</x:v>
      </x:c>
    </x:row>
    <x:row r="2202">
      <x:c r="A2202" t="str">
        <x:v>UBC1245__unsupervised_field</x:v>
      </x:c>
      <x:c r="B2202" t="str">
        <x:v>SNN-DBSCAN</x:v>
      </x:c>
      <x:c r="C2202" s="10" t="n">
        <x:v>3818</x:v>
      </x:c>
      <x:c r="D2202" s="9" t="n">
        <x:v>1</x:v>
      </x:c>
      <x:c r="E2202" s="9" t="n">
        <x:v>0.8372093023255813</x:v>
      </x:c>
      <x:c r="F2202" s="9" t="n">
        <x:v>0.8372093023255813</x:v>
      </x:c>
      <x:c r="G2202" s="9" t="n">
        <x:v>0.9445910290237468</x:v>
      </x:c>
      <x:c r="H2202" s="9" t="n">
        <x:v>0.1142217245240761</x:v>
      </x:c>
      <x:c r="I2202" t="n">
        <x:v>0.72</x:v>
      </x:c>
      <x:c r="J2202" t="n">
        <x:v>1</x:v>
      </x:c>
      <x:c r="K2202" s="10" t="n">
        <x:v>40</x:v>
      </x:c>
      <x:c r="L2202" s="10" t="n">
        <x:v>1</x:v>
      </x:c>
      <x:c r="M2202" s="9" t="n">
        <x:v>40</x:v>
      </x:c>
      <x:c r="N2202" s="9" t="n">
        <x:v>5.321928094887363</x:v>
      </x:c>
      <x:c r="O2202" s="10" t="n">
        <x:v>39</x:v>
      </x:c>
      <x:c r="P2202" s="11" t="n">
        <x:v>0.1349547999852802</x:v>
      </x:c>
      <x:c r="Q2202" s="12" t="n">
        <x:v>231.40234375</x:v>
      </x:c>
    </x:row>
    <x:row r="2203">
      <x:c r="A2203" t="str">
        <x:v>UBC1245__unsupervised_field</x:v>
      </x:c>
      <x:c r="B2203" t="str">
        <x:v>VDBSCAN-2007</x:v>
      </x:c>
      <x:c r="C2203" s="10" t="n">
        <x:v>3818</x:v>
      </x:c>
      <x:c r="D2203" s="9" t="n">
        <x:v>1</x:v>
      </x:c>
      <x:c r="E2203" s="9" t="n">
        <x:v>0.010163749294184</x:v>
      </x:c>
      <x:c r="F2203" s="9" t="n">
        <x:v>0.010163749294184</x:v>
      </x:c>
      <x:c r="G2203" s="9" t="n">
        <x:v>0.1436248168050806</x:v>
      </x:c>
      <x:c r="H2203" s="9" t="n">
        <x:v>0.000049293785970569685</x:v>
      </x:c>
      <x:c r="I2203" t="n">
        <x:v>0.0051078320090805</x:v>
      </x:c>
      <x:c r="J2203" t="n">
        <x:v>1</x:v>
      </x:c>
      <x:c r="K2203" s="10" t="n">
        <x:v>1</x:v>
      </x:c>
      <x:c r="L2203" s="10" t="n">
        <x:v>1</x:v>
      </x:c>
      <x:c r="M2203" s="9" t="n">
        <x:v>1</x:v>
      </x:c>
      <x:c r="N2203" s="9" t="n">
        <x:v>0</x:v>
      </x:c>
      <x:c r="O2203" s="10" t="n">
        <x:v>1</x:v>
      </x:c>
      <x:c r="P2203" s="11" t="n">
        <x:v>0.2852871000068262</x:v>
      </x:c>
      <x:c r="Q2203" s="12" t="n">
        <x:v>207.91015625</x:v>
      </x:c>
    </x:row>
    <x:row r="2204">
      <x:c r="A2204" t="str">
        <x:v>UBC1245__unsupervised_field</x:v>
      </x:c>
      <x:c r="B2204" t="str">
        <x:v>AMD-DBSCAN</x:v>
      </x:c>
      <x:c r="C2204" s="10" t="n">
        <x:v>3818</x:v>
      </x:c>
      <x:c r="D2204" s="9" t="n">
        <x:v>1</x:v>
      </x:c>
      <x:c r="E2204" s="9" t="n">
        <x:v>0.0150690665550439</x:v>
      </x:c>
      <x:c r="F2204" s="9" t="n">
        <x:v>0.0150690665550439</x:v>
      </x:c>
      <x:c r="G2204" s="9" t="n">
        <x:v>0.0980980980980981</x:v>
      </x:c>
      <x:c r="H2204" s="9" t="n">
        <x:v>0.00009799171425616122</x:v>
      </x:c>
      <x:c r="I2204" t="n">
        <x:v>0.0075917334458034</x:v>
      </x:c>
      <x:c r="J2204" t="n">
        <x:v>1</x:v>
      </x:c>
      <x:c r="K2204" s="10" t="n">
        <x:v>25</x:v>
      </x:c>
      <x:c r="L2204" s="10" t="n">
        <x:v>1</x:v>
      </x:c>
      <x:c r="M2204" s="9" t="n">
        <x:v>25</x:v>
      </x:c>
      <x:c r="N2204" s="9" t="n">
        <x:v>4.643856189774724</x:v>
      </x:c>
      <x:c r="O2204" s="10" t="n">
        <x:v>25</x:v>
      </x:c>
      <x:c r="P2204" s="11" t="n">
        <x:v>0.2420146000222303</x:v>
      </x:c>
      <x:c r="Q2204" s="12" t="n">
        <x:v>405.50390625</x:v>
      </x:c>
    </x:row>
    <x:row r="2205">
      <x:c r="A2205" t="str">
        <x:v>UBC1245__unsupervised_field</x:v>
      </x:c>
      <x:c r="B2205" t="str">
        <x:v>kNN-DBSCAN</x:v>
      </x:c>
      <x:c r="C2205" s="10" t="n">
        <x:v>3818</x:v>
      </x:c>
      <x:c r="D2205" s="9" t="n">
        <x:v>1</x:v>
      </x:c>
      <x:c r="E2205" s="9" t="n">
        <x:v>1</x:v>
      </x:c>
      <x:c r="F2205" s="9" t="n">
        <x:v>1</x:v>
      </x:c>
      <x:c r="G2205" s="9" t="n">
        <x:v>0.942829322576158</x:v>
      </x:c>
      <x:c r="H2205" s="9" t="n">
        <x:v>0.0512992455993294</x:v>
      </x:c>
      <x:c r="I2205" t="n">
        <x:v>1</x:v>
      </x:c>
      <x:c r="J2205" t="n">
        <x:v>1</x:v>
      </x:c>
      <x:c r="K2205" s="10" t="n">
        <x:v>39</x:v>
      </x:c>
      <x:c r="L2205" s="10" t="n">
        <x:v>1</x:v>
      </x:c>
      <x:c r="M2205" s="9" t="n">
        <x:v>39</x:v>
      </x:c>
      <x:c r="N2205" s="9" t="n">
        <x:v>5.285402218862249</x:v>
      </x:c>
      <x:c r="O2205" s="10" t="n">
        <x:v>38</x:v>
      </x:c>
      <x:c r="P2205" s="11" t="n">
        <x:v>0.1219381999981124</x:v>
      </x:c>
      <x:c r="Q2205" s="12" t="n">
        <x:v>195.08984375</x:v>
      </x:c>
    </x:row>
    <x:row r="2206">
      <x:c r="A2206" t="str">
        <x:v>UBC1245__unsupervised_field</x:v>
      </x:c>
      <x:c r="B2206" t="str">
        <x:v>kNN+Leiden</x:v>
      </x:c>
      <x:c r="C2206" s="10" t="n">
        <x:v>3818</x:v>
      </x:c>
      <x:c r="D2206" s="9" t="n">
        <x:v>1</x:v>
      </x:c>
      <x:c r="E2206" s="9" t="n">
        <x:v>0.0847058823529411</x:v>
      </x:c>
      <x:c r="F2206" s="9" t="n">
        <x:v>0.0847058823529411</x:v>
      </x:c>
      <x:c r="G2206" s="9" t="n">
        <x:v>0</x:v>
      </x:c>
      <x:c r="H2206" s="9" t="n">
        <x:v>0.0002691498821809</x:v>
      </x:c>
      <x:c r="I2206" t="n">
        <x:v>0.0442260442260442</x:v>
      </x:c>
      <x:c r="J2206" t="n">
        <x:v>1</x:v>
      </x:c>
      <x:c r="K2206" s="10" t="n">
        <x:v>7</x:v>
      </x:c>
      <x:c r="L2206" s="10" t="n">
        <x:v>1</x:v>
      </x:c>
      <x:c r="M2206" s="9" t="n">
        <x:v>7</x:v>
      </x:c>
      <x:c r="N2206" s="9" t="n">
        <x:v>2.807354922057604</x:v>
      </x:c>
      <x:c r="O2206" s="10" t="n">
        <x:v>7</x:v>
      </x:c>
      <x:c r="P2206" s="11" t="n">
        <x:v>0.2762113999924622</x:v>
      </x:c>
      <x:c r="Q2206" s="12" t="n">
        <x:v>237.27734375</x:v>
      </x:c>
    </x:row>
    <x:row r="2207">
      <x:c r="A2207" t="str">
        <x:v>UBC1246__unsupervised_field</x:v>
      </x:c>
      <x:c r="B2207" t="str">
        <x:v>StrataSCAN</x:v>
      </x:c>
      <x:c r="C2207" s="10" t="n">
        <x:v>13461</x:v>
      </x:c>
      <x:c r="D2207" s="9" t="n">
        <x:v>1</x:v>
      </x:c>
      <x:c r="E2207" s="9" t="n">
        <x:v>0.3524904214559387</x:v>
      </x:c>
      <x:c r="F2207" s="9" t="n">
        <x:v>0.3524904214559387</x:v>
      </x:c>
      <x:c r="G2207" s="9" t="n">
        <x:v>0.0535558780841799</x:v>
      </x:c>
      <x:c r="H2207" s="9" t="n">
        <x:v>0.00003296882982411652</x:v>
      </x:c>
      <x:c r="I2207" t="n">
        <x:v>0.2358974358974359</x:v>
      </x:c>
      <x:c r="J2207" t="n">
        <x:v>0.696969696969697</x:v>
      </x:c>
      <x:c r="K2207" s="10" t="n">
        <x:v>8</x:v>
      </x:c>
      <x:c r="L2207" s="10" t="n">
        <x:v>1</x:v>
      </x:c>
      <x:c r="M2207" s="9" t="n">
        <x:v>8</x:v>
      </x:c>
      <x:c r="N2207" s="9" t="n">
        <x:v>3</x:v>
      </x:c>
      <x:c r="O2207" s="10" t="n">
        <x:v>8</x:v>
      </x:c>
      <x:c r="P2207" s="11" t="n">
        <x:v>14.927262799988966</x:v>
      </x:c>
      <x:c r="Q2207" s="12" t="n">
        <x:v>303.69140625</x:v>
      </x:c>
    </x:row>
    <x:row r="2208">
      <x:c r="A2208" t="str">
        <x:v>UBC1246__unsupervised_field</x:v>
      </x:c>
      <x:c r="B2208" t="str">
        <x:v>DBSCAN</x:v>
      </x:c>
      <x:c r="C2208" s="10" t="n">
        <x:v>13461</x:v>
      </x:c>
      <x:c r="D2208" s="9" t="n">
        <x:v>1</x:v>
      </x:c>
      <x:c r="E2208" s="9" t="n">
        <x:v>0.927536231884058</x:v>
      </x:c>
      <x:c r="F2208" s="9" t="n">
        <x:v>0.927536231884058</x:v>
      </x:c>
      <x:c r="G2208" s="9" t="n">
        <x:v>0.9386833557791332</x:v>
      </x:c>
      <x:c r="H2208" s="9" t="n">
        <x:v>0.0659599528857479</x:v>
      </x:c>
      <x:c r="I2208" t="n">
        <x:v>0.8888888888888888</x:v>
      </x:c>
      <x:c r="J2208" t="n">
        <x:v>0.9696969696969696</x:v>
      </x:c>
      <x:c r="K2208" s="10" t="n">
        <x:v>128</x:v>
      </x:c>
      <x:c r="L2208" s="10" t="n">
        <x:v>1</x:v>
      </x:c>
      <x:c r="M2208" s="9" t="n">
        <x:v>128</x:v>
      </x:c>
      <x:c r="N2208" s="9" t="n">
        <x:v>7</x:v>
      </x:c>
      <x:c r="O2208" s="10" t="n">
        <x:v>127</x:v>
      </x:c>
      <x:c r="P2208" s="11" t="n">
        <x:v>0.555997200019192</x:v>
      </x:c>
      <x:c r="Q2208" s="12" t="n">
        <x:v>196.5546875</x:v>
      </x:c>
    </x:row>
    <x:row r="2209">
      <x:c r="A2209" t="str">
        <x:v>UBC1246__unsupervised_field</x:v>
      </x:c>
      <x:c r="B2209" t="str">
        <x:v>HDBSCAN</x:v>
      </x:c>
      <x:c r="C2209" s="10" t="n">
        <x:v>13461</x:v>
      </x:c>
      <x:c r="D2209" s="9" t="n">
        <x:v>1</x:v>
      </x:c>
      <x:c r="E2209" s="9" t="n">
        <x:v>0.0107256033151864</x:v>
      </x:c>
      <x:c r="F2209" s="9" t="n">
        <x:v>0.0107256033151864</x:v>
      </x:c>
      <x:c r="G2209" s="9" t="n">
        <x:v>0.1636849681266707</x:v>
      </x:c>
      <x:c r="H2209" s="9" t="n">
        <x:v>0.00005726319566273339</x:v>
      </x:c>
      <x:c r="I2209" t="n">
        <x:v>0.0053917163630422</x:v>
      </x:c>
      <x:c r="J2209" t="n">
        <x:v>1</x:v>
      </x:c>
      <x:c r="K2209" s="10" t="n">
        <x:v>3</x:v>
      </x:c>
      <x:c r="L2209" s="10" t="n">
        <x:v>1</x:v>
      </x:c>
      <x:c r="M2209" s="9" t="n">
        <x:v>3</x:v>
      </x:c>
      <x:c r="N2209" s="9" t="n">
        <x:v>1.584962500721156</x:v>
      </x:c>
      <x:c r="O2209" s="10" t="n">
        <x:v>3</x:v>
      </x:c>
      <x:c r="P2209" s="11" t="n">
        <x:v>1.151239999977406</x:v>
      </x:c>
      <x:c r="Q2209" s="12" t="n">
        <x:v>197.5390625</x:v>
      </x:c>
    </x:row>
    <x:row r="2210">
      <x:c r="A2210" t="str">
        <x:v>UBC1246__unsupervised_field</x:v>
      </x:c>
      <x:c r="B2210" t="str">
        <x:v>OPTICS</x:v>
      </x:c>
      <x:c r="C2210" s="10" t="n">
        <x:v>13461</x:v>
      </x:c>
      <x:c r="D2210" s="9" t="n">
        <x:v>1</x:v>
      </x:c>
      <x:c r="E2210" s="9" t="n">
        <x:v>0.24</x:v>
      </x:c>
      <x:c r="F2210" s="9" t="n">
        <x:v>0.24</x:v>
      </x:c>
      <x:c r="G2210" s="9" t="n">
        <x:v>0.970733386893148</x:v>
      </x:c>
      <x:c r="H2210" s="9" t="n">
        <x:v>0.0098427887901572</x:v>
      </x:c>
      <x:c r="I2210" t="n">
        <x:v>1</x:v>
      </x:c>
      <x:c r="J2210" t="n">
        <x:v>0.1363636363636363</x:v>
      </x:c>
      <x:c r="K2210" s="10" t="n">
        <x:v>59</x:v>
      </x:c>
      <x:c r="L2210" s="10" t="n">
        <x:v>1</x:v>
      </x:c>
      <x:c r="M2210" s="9" t="n">
        <x:v>59</x:v>
      </x:c>
      <x:c r="N2210" s="9" t="n">
        <x:v>5.882643049361842</x:v>
      </x:c>
      <x:c r="O2210" s="10" t="n">
        <x:v>58</x:v>
      </x:c>
      <x:c r="P2210" s="11" t="n">
        <x:v>1.8740651000116488</x:v>
      </x:c>
      <x:c r="Q2210" s="12" t="n">
        <x:v>197.1875</x:v>
      </x:c>
    </x:row>
    <x:row r="2211">
      <x:c r="A2211" t="str">
        <x:v>UBC1246__unsupervised_field</x:v>
      </x:c>
      <x:c r="B2211" t="str">
        <x:v>SNN-DBSCAN</x:v>
      </x:c>
      <x:c r="C2211" s="10" t="n">
        <x:v>13461</x:v>
      </x:c>
      <x:c r="D2211" s="9" t="n">
        <x:v>1</x:v>
      </x:c>
      <x:c r="E2211" s="9" t="n">
        <x:v>0.8717948717948718</x:v>
      </x:c>
      <x:c r="F2211" s="9" t="n">
        <x:v>0.8717948717948718</x:v>
      </x:c>
      <x:c r="G2211" s="9" t="n">
        <x:v>0.9832669322709164</x:v>
      </x:c>
      <x:c r="H2211" s="9" t="n">
        <x:v>0.4532361617213257</x:v>
      </x:c>
      <x:c r="I2211" t="n">
        <x:v>1</x:v>
      </x:c>
      <x:c r="J2211" t="n">
        <x:v>0.7727272727272727</x:v>
      </x:c>
      <x:c r="K2211" s="10" t="n">
        <x:v>50</x:v>
      </x:c>
      <x:c r="L2211" s="10" t="n">
        <x:v>1</x:v>
      </x:c>
      <x:c r="M2211" s="9" t="n">
        <x:v>50</x:v>
      </x:c>
      <x:c r="N2211" s="9" t="n">
        <x:v>5.643856189774724</x:v>
      </x:c>
      <x:c r="O2211" s="10" t="n">
        <x:v>48</x:v>
      </x:c>
      <x:c r="P2211" s="11" t="n">
        <x:v>0.4326745999860577</x:v>
      </x:c>
      <x:c r="Q2211" s="12" t="n">
        <x:v>243.51171875</x:v>
      </x:c>
    </x:row>
    <x:row r="2212">
      <x:c r="A2212" t="str">
        <x:v>UBC1246__unsupervised_field</x:v>
      </x:c>
      <x:c r="B2212" t="str">
        <x:v>VDBSCAN-2007</x:v>
      </x:c>
      <x:c r="C2212" s="10" t="n">
        <x:v>13461</x:v>
      </x:c>
      <x:c r="D2212" s="9" t="n">
        <x:v>1</x:v>
      </x:c>
      <x:c r="E2212" s="9" t="n">
        <x:v>0.0106305870983329</x:v>
      </x:c>
      <x:c r="F2212" s="9" t="n">
        <x:v>0.0106305870983329</x:v>
      </x:c>
      <x:c r="G2212" s="9" t="n">
        <x:v>0.1474310213678168</x:v>
      </x:c>
      <x:c r="H2212" s="9" t="n">
        <x:v>0.00005624772526135559</x:v>
      </x:c>
      <x:c r="I2212" t="n">
        <x:v>0.0053436968666504</x:v>
      </x:c>
      <x:c r="J2212" t="n">
        <x:v>1</x:v>
      </x:c>
      <x:c r="K2212" s="10" t="n">
        <x:v>6</x:v>
      </x:c>
      <x:c r="L2212" s="10" t="n">
        <x:v>1</x:v>
      </x:c>
      <x:c r="M2212" s="9" t="n">
        <x:v>6</x:v>
      </x:c>
      <x:c r="N2212" s="9" t="n">
        <x:v>2.584962500721156</x:v>
      </x:c>
      <x:c r="O2212" s="10" t="n">
        <x:v>6</x:v>
      </x:c>
      <x:c r="P2212" s="11" t="n">
        <x:v>1.7726287000114098</x:v>
      </x:c>
      <x:c r="Q2212" s="12" t="n">
        <x:v>249.78515625</x:v>
      </x:c>
    </x:row>
    <x:row r="2213">
      <x:c r="A2213" t="str">
        <x:v>UBC1246__unsupervised_field</x:v>
      </x:c>
      <x:c r="B2213" t="str">
        <x:v>AMD-DBSCAN</x:v>
      </x:c>
      <x:c r="C2213" s="10" t="n">
        <x:v>13461</x:v>
      </x:c>
      <x:c r="D2213" s="9" t="n">
        <x:v>1</x:v>
      </x:c>
      <x:c r="E2213" s="9" t="n">
        <x:v>0.0140008485362749</x:v>
      </x:c>
      <x:c r="F2213" s="9" t="n">
        <x:v>0.0140008485362749</x:v>
      </x:c>
      <x:c r="G2213" s="9" t="n">
        <x:v>0.0755692838158178</x:v>
      </x:c>
      <x:c r="H2213" s="9" t="n">
        <x:v>0.00009249717468565784</x:v>
      </x:c>
      <x:c r="I2213" t="n">
        <x:v>0.0070497756889553</x:v>
      </x:c>
      <x:c r="J2213" t="n">
        <x:v>1</x:v>
      </x:c>
      <x:c r="K2213" s="10" t="n">
        <x:v>63</x:v>
      </x:c>
      <x:c r="L2213" s="10" t="n">
        <x:v>1</x:v>
      </x:c>
      <x:c r="M2213" s="9" t="n">
        <x:v>63</x:v>
      </x:c>
      <x:c r="N2213" s="9" t="n">
        <x:v>5.977279923499917</x:v>
      </x:c>
      <x:c r="O2213" s="10" t="n">
        <x:v>63</x:v>
      </x:c>
      <x:c r="P2213" s="11" t="n">
        <x:v>2.670559799997136</x:v>
      </x:c>
      <x:c r="Q2213" s="12" t="n">
        <x:v>2947.26171875</x:v>
      </x:c>
    </x:row>
    <x:row r="2214">
      <x:c r="A2214" t="str">
        <x:v>UBC1246__unsupervised_field</x:v>
      </x:c>
      <x:c r="B2214" t="str">
        <x:v>kNN-DBSCAN</x:v>
      </x:c>
      <x:c r="C2214" s="10" t="n">
        <x:v>13461</x:v>
      </x:c>
      <x:c r="D2214" s="9" t="n">
        <x:v>1</x:v>
      </x:c>
      <x:c r="E2214" s="9" t="n">
        <x:v>0.927536231884058</x:v>
      </x:c>
      <x:c r="F2214" s="9" t="n">
        <x:v>0.927536231884058</x:v>
      </x:c>
      <x:c r="G2214" s="9" t="n">
        <x:v>0.9386833557791332</x:v>
      </x:c>
      <x:c r="H2214" s="9" t="n">
        <x:v>0.0727062896710906</x:v>
      </x:c>
      <x:c r="I2214" t="n">
        <x:v>0.8888888888888888</x:v>
      </x:c>
      <x:c r="J2214" t="n">
        <x:v>0.9696969696969696</x:v>
      </x:c>
      <x:c r="K2214" s="10" t="n">
        <x:v>132</x:v>
      </x:c>
      <x:c r="L2214" s="10" t="n">
        <x:v>1</x:v>
      </x:c>
      <x:c r="M2214" s="9" t="n">
        <x:v>132</x:v>
      </x:c>
      <x:c r="N2214" s="9" t="n">
        <x:v>7.044394119358453</x:v>
      </x:c>
      <x:c r="O2214" s="10" t="n">
        <x:v>131</x:v>
      </x:c>
      <x:c r="P2214" s="11" t="n">
        <x:v>0.3557607000111602</x:v>
      </x:c>
      <x:c r="Q2214" s="12" t="n">
        <x:v>194.13671875</x:v>
      </x:c>
    </x:row>
    <x:row r="2215">
      <x:c r="A2215" t="str">
        <x:v>UBC1246__unsupervised_field</x:v>
      </x:c>
      <x:c r="B2215" t="str">
        <x:v>kNN+Leiden</x:v>
      </x:c>
      <x:c r="C2215" s="10" t="n">
        <x:v>13461</x:v>
      </x:c>
      <x:c r="D2215" s="9" t="n">
        <x:v>1</x:v>
      </x:c>
      <x:c r="E2215" s="9" t="n">
        <x:v>0.0548400498545907</x:v>
      </x:c>
      <x:c r="F2215" s="9" t="n">
        <x:v>0.0548400498545907</x:v>
      </x:c>
      <x:c r="G2215" s="9" t="n">
        <x:v>0</x:v>
      </x:c>
      <x:c r="H2215" s="9" t="n">
        <x:v>0.0003693978427682</x:v>
      </x:c>
      <x:c r="I2215" t="n">
        <x:v>0.0281930798803929</x:v>
      </x:c>
      <x:c r="J2215" t="n">
        <x:v>1</x:v>
      </x:c>
      <x:c r="K2215" s="10" t="n">
        <x:v>9</x:v>
      </x:c>
      <x:c r="L2215" s="10" t="n">
        <x:v>1</x:v>
      </x:c>
      <x:c r="M2215" s="9" t="n">
        <x:v>9</x:v>
      </x:c>
      <x:c r="N2215" s="9" t="n">
        <x:v>3.169925001442312</x:v>
      </x:c>
      <x:c r="O2215" s="10" t="n">
        <x:v>9</x:v>
      </x:c>
      <x:c r="P2215" s="11" t="n">
        <x:v>2.1569185000262223</x:v>
      </x:c>
      <x:c r="Q2215" s="12" t="n">
        <x:v>280.625</x:v>
      </x:c>
    </x:row>
    <x:row r="2216">
      <x:c r="A2216" t="str">
        <x:v>UBC1247__unsupervised_field</x:v>
      </x:c>
      <x:c r="B2216" t="str">
        <x:v>StrataSCAN</x:v>
      </x:c>
      <x:c r="C2216" s="10" t="n">
        <x:v>3014</x:v>
      </x:c>
      <x:c r="D2216" s="9" t="n">
        <x:v>1</x:v>
      </x:c>
      <x:c r="E2216" s="9" t="n">
        <x:v>1</x:v>
      </x:c>
      <x:c r="F2216" s="9" t="n">
        <x:v>1</x:v>
      </x:c>
      <x:c r="G2216" s="9" t="n">
        <x:v>0.1030667088207398</x:v>
      </x:c>
      <x:c r="H2216" s="9" t="n">
        <x:v>0.00004786169967414598</x:v>
      </x:c>
      <x:c r="I2216" t="n">
        <x:v>1</x:v>
      </x:c>
      <x:c r="J2216" t="n">
        <x:v>1</x:v>
      </x:c>
      <x:c r="K2216" s="10" t="n">
        <x:v>8</x:v>
      </x:c>
      <x:c r="L2216" s="10" t="n">
        <x:v>1</x:v>
      </x:c>
      <x:c r="M2216" s="9" t="n">
        <x:v>8</x:v>
      </x:c>
      <x:c r="N2216" s="9" t="n">
        <x:v>3</x:v>
      </x:c>
      <x:c r="O2216" s="10" t="n">
        <x:v>7</x:v>
      </x:c>
      <x:c r="P2216" s="11" t="n">
        <x:v>1.1660225999949034</x:v>
      </x:c>
      <x:c r="Q2216" s="12" t="n">
        <x:v>234.453125</x:v>
      </x:c>
    </x:row>
    <x:row r="2217">
      <x:c r="A2217" t="str">
        <x:v>UBC1247__unsupervised_field</x:v>
      </x:c>
      <x:c r="B2217" t="str">
        <x:v>DBSCAN</x:v>
      </x:c>
      <x:c r="C2217" s="10" t="n">
        <x:v>3014</x:v>
      </x:c>
      <x:c r="D2217" s="9" t="n">
        <x:v>1</x:v>
      </x:c>
      <x:c r="E2217" s="9" t="n">
        <x:v>0.88</x:v>
      </x:c>
      <x:c r="F2217" s="9" t="n">
        <x:v>0.88</x:v>
      </x:c>
      <x:c r="G2217" s="9" t="n">
        <x:v>0.9468700683850606</x:v>
      </x:c>
      <x:c r="H2217" s="9" t="n">
        <x:v>0.0072202166064981</x:v>
      </x:c>
      <x:c r="I2217" t="n">
        <x:v>1</x:v>
      </x:c>
      <x:c r="J2217" t="n">
        <x:v>0.7857142857142857</x:v>
      </x:c>
      <x:c r="K2217" s="10" t="n">
        <x:v>15</x:v>
      </x:c>
      <x:c r="L2217" s="10" t="n">
        <x:v>1</x:v>
      </x:c>
      <x:c r="M2217" s="9" t="n">
        <x:v>15</x:v>
      </x:c>
      <x:c r="N2217" s="9" t="n">
        <x:v>3.9068905956085187</x:v>
      </x:c>
      <x:c r="O2217" s="10" t="n">
        <x:v>14</x:v>
      </x:c>
      <x:c r="P2217" s="11" t="n">
        <x:v>0.1190916000050492</x:v>
      </x:c>
      <x:c r="Q2217" s="12" t="n">
        <x:v>195.203125</x:v>
      </x:c>
    </x:row>
    <x:row r="2218">
      <x:c r="A2218" t="str">
        <x:v>UBC1247__unsupervised_field</x:v>
      </x:c>
      <x:c r="B2218" t="str">
        <x:v>HDBSCAN</x:v>
      </x:c>
      <x:c r="C2218" s="10" t="n">
        <x:v>3014</x:v>
      </x:c>
      <x:c r="D2218" s="9" t="n">
        <x:v>1</x:v>
      </x:c>
      <x:c r="E2218" s="9" t="n">
        <x:v>1</x:v>
      </x:c>
      <x:c r="F2218" s="9" t="n">
        <x:v>1</x:v>
      </x:c>
      <x:c r="G2218" s="9" t="n">
        <x:v>0.0916030534351145</x:v>
      </x:c>
      <x:c r="H2218" s="9" t="n">
        <x:v>0.00004463933137149195</x:v>
      </x:c>
      <x:c r="I2218" t="n">
        <x:v>1</x:v>
      </x:c>
      <x:c r="J2218" t="n">
        <x:v>1</x:v>
      </x:c>
      <x:c r="K2218" s="10" t="n">
        <x:v>2</x:v>
      </x:c>
      <x:c r="L2218" s="10" t="n">
        <x:v>1</x:v>
      </x:c>
      <x:c r="M2218" s="9" t="n">
        <x:v>2</x:v>
      </x:c>
      <x:c r="N2218" s="9" t="n">
        <x:v>1</x:v>
      </x:c>
      <x:c r="O2218" s="10" t="n">
        <x:v>1</x:v>
      </x:c>
      <x:c r="P2218" s="11" t="n">
        <x:v>0.073300600022776</x:v>
      </x:c>
      <x:c r="Q2218" s="12" t="n">
        <x:v>192.65625</x:v>
      </x:c>
    </x:row>
    <x:row r="2219">
      <x:c r="A2219" t="str">
        <x:v>UBC1247__unsupervised_field</x:v>
      </x:c>
      <x:c r="B2219" t="str">
        <x:v>OPTICS</x:v>
      </x:c>
      <x:c r="C2219" s="10" t="n">
        <x:v>3014</x:v>
      </x:c>
      <x:c r="D2219" s="9" t="n">
        <x:v>1</x:v>
      </x:c>
      <x:c r="E2219" s="9" t="n">
        <x:v>0.88</x:v>
      </x:c>
      <x:c r="F2219" s="9" t="n">
        <x:v>0.88</x:v>
      </x:c>
      <x:c r="G2219" s="9" t="n">
        <x:v>0.9803056027164686</x:v>
      </x:c>
      <x:c r="H2219" s="9" t="n">
        <x:v>0.1051625239005736</x:v>
      </x:c>
      <x:c r="I2219" t="n">
        <x:v>1</x:v>
      </x:c>
      <x:c r="J2219" t="n">
        <x:v>0.7857142857142857</x:v>
      </x:c>
      <x:c r="K2219" s="10" t="n">
        <x:v>10</x:v>
      </x:c>
      <x:c r="L2219" s="10" t="n">
        <x:v>1</x:v>
      </x:c>
      <x:c r="M2219" s="9" t="n">
        <x:v>10</x:v>
      </x:c>
      <x:c r="N2219" s="9" t="n">
        <x:v>3.321928094887362</x:v>
      </x:c>
      <x:c r="O2219" s="10" t="n">
        <x:v>9</x:v>
      </x:c>
      <x:c r="P2219" s="11" t="n">
        <x:v>0.3540569999895524</x:v>
      </x:c>
      <x:c r="Q2219" s="12" t="n">
        <x:v>195.21484375</x:v>
      </x:c>
    </x:row>
    <x:row r="2220">
      <x:c r="A2220" t="str">
        <x:v>UBC1247__unsupervised_field</x:v>
      </x:c>
      <x:c r="B2220" t="str">
        <x:v>SNN-DBSCAN</x:v>
      </x:c>
      <x:c r="C2220" s="10" t="n">
        <x:v>3014</x:v>
      </x:c>
      <x:c r="D2220" s="9" t="n">
        <x:v>1</x:v>
      </x:c>
      <x:c r="E2220" s="9" t="n">
        <x:v>1</x:v>
      </x:c>
      <x:c r="F2220" s="9" t="n">
        <x:v>1</x:v>
      </x:c>
      <x:c r="G2220" s="9" t="n">
        <x:v>0.9574283231972196</x:v>
      </x:c>
      <x:c r="H2220" s="9" t="n">
        <x:v>0.1285310734463277</x:v>
      </x:c>
      <x:c r="I2220" t="n">
        <x:v>1</x:v>
      </x:c>
      <x:c r="J2220" t="n">
        <x:v>1</x:v>
      </x:c>
      <x:c r="K2220" s="10" t="n">
        <x:v>27</x:v>
      </x:c>
      <x:c r="L2220" s="10" t="n">
        <x:v>1</x:v>
      </x:c>
      <x:c r="M2220" s="9" t="n">
        <x:v>27</x:v>
      </x:c>
      <x:c r="N2220" s="9" t="n">
        <x:v>4.754887502163468</x:v>
      </x:c>
      <x:c r="O2220" s="10" t="n">
        <x:v>26</x:v>
      </x:c>
      <x:c r="P2220" s="11" t="n">
        <x:v>0.1068205999908968</x:v>
      </x:c>
      <x:c r="Q2220" s="12" t="n">
        <x:v>230.96875</x:v>
      </x:c>
    </x:row>
    <x:row r="2221">
      <x:c r="A2221" t="str">
        <x:v>UBC1247__unsupervised_field</x:v>
      </x:c>
      <x:c r="B2221" t="str">
        <x:v>VDBSCAN-2007</x:v>
      </x:c>
      <x:c r="C2221" s="10" t="n">
        <x:v>3014</x:v>
      </x:c>
      <x:c r="D2221" s="9" t="n">
        <x:v>1</x:v>
      </x:c>
      <x:c r="E2221" s="9" t="n">
        <x:v>1</x:v>
      </x:c>
      <x:c r="F2221" s="9" t="n">
        <x:v>1</x:v>
      </x:c>
      <x:c r="G2221" s="9" t="n">
        <x:v>0.1203007518796992</x:v>
      </x:c>
      <x:c r="H2221" s="9" t="n">
        <x:v>0.000046742281295562494</x:v>
      </x:c>
      <x:c r="I2221" t="n">
        <x:v>1</x:v>
      </x:c>
      <x:c r="J2221" t="n">
        <x:v>1</x:v>
      </x:c>
      <x:c r="K2221" s="10" t="n">
        <x:v>4</x:v>
      </x:c>
      <x:c r="L2221" s="10" t="n">
        <x:v>1</x:v>
      </x:c>
      <x:c r="M2221" s="9" t="n">
        <x:v>4</x:v>
      </x:c>
      <x:c r="N2221" s="9" t="n">
        <x:v>2</x:v>
      </x:c>
      <x:c r="O2221" s="10" t="n">
        <x:v>3</x:v>
      </x:c>
      <x:c r="P2221" s="11" t="n">
        <x:v>0.2138640000193845</x:v>
      </x:c>
      <x:c r="Q2221" s="12" t="n">
        <x:v>199.27734375</x:v>
      </x:c>
    </x:row>
    <x:row r="2222">
      <x:c r="A2222" t="str">
        <x:v>UBC1247__unsupervised_field</x:v>
      </x:c>
      <x:c r="B2222" t="str">
        <x:v>AMD-DBSCAN</x:v>
      </x:c>
      <x:c r="C2222" s="10" t="n">
        <x:v>3014</x:v>
      </x:c>
      <x:c r="D2222" s="9" t="n">
        <x:v>1</x:v>
      </x:c>
      <x:c r="E2222" s="9" t="n">
        <x:v>1</x:v>
      </x:c>
      <x:c r="F2222" s="9" t="n">
        <x:v>1</x:v>
      </x:c>
      <x:c r="G2222" s="9" t="n">
        <x:v>0.0879541108986615</x:v>
      </x:c>
      <x:c r="H2222" s="9" t="n">
        <x:v>0.0001061423777525</x:v>
      </x:c>
      <x:c r="I2222" t="n">
        <x:v>1</x:v>
      </x:c>
      <x:c r="J2222" t="n">
        <x:v>1</x:v>
      </x:c>
      <x:c r="K2222" s="10" t="n">
        <x:v>17</x:v>
      </x:c>
      <x:c r="L2222" s="10" t="n">
        <x:v>1</x:v>
      </x:c>
      <x:c r="M2222" s="9" t="n">
        <x:v>17</x:v>
      </x:c>
      <x:c r="N2222" s="9" t="n">
        <x:v>4.087462841250339</x:v>
      </x:c>
      <x:c r="O2222" s="10" t="n">
        <x:v>16</x:v>
      </x:c>
      <x:c r="P2222" s="11" t="n">
        <x:v>0.165566999989096</x:v>
      </x:c>
      <x:c r="Q2222" s="12" t="n">
        <x:v>320.0078125</x:v>
      </x:c>
    </x:row>
    <x:row r="2223">
      <x:c r="A2223" t="str">
        <x:v>UBC1247__unsupervised_field</x:v>
      </x:c>
      <x:c r="B2223" t="str">
        <x:v>kNN-DBSCAN</x:v>
      </x:c>
      <x:c r="C2223" s="10" t="n">
        <x:v>3014</x:v>
      </x:c>
      <x:c r="D2223" s="9" t="n">
        <x:v>1</x:v>
      </x:c>
      <x:c r="E2223" s="9" t="n">
        <x:v>0.88</x:v>
      </x:c>
      <x:c r="F2223" s="9" t="n">
        <x:v>0.88</x:v>
      </x:c>
      <x:c r="G2223" s="9" t="n">
        <x:v>0.9468700683850606</x:v>
      </x:c>
      <x:c r="H2223" s="9" t="n">
        <x:v>0.0073741368907957</x:v>
      </x:c>
      <x:c r="I2223" t="n">
        <x:v>1</x:v>
      </x:c>
      <x:c r="J2223" t="n">
        <x:v>0.7857142857142857</x:v>
      </x:c>
      <x:c r="K2223" s="10" t="n">
        <x:v>15</x:v>
      </x:c>
      <x:c r="L2223" s="10" t="n">
        <x:v>1</x:v>
      </x:c>
      <x:c r="M2223" s="9" t="n">
        <x:v>15</x:v>
      </x:c>
      <x:c r="N2223" s="9" t="n">
        <x:v>3.9068905956085187</x:v>
      </x:c>
      <x:c r="O2223" s="10" t="n">
        <x:v>14</x:v>
      </x:c>
      <x:c r="P2223" s="11" t="n">
        <x:v>0.0924939000105951</x:v>
      </x:c>
      <x:c r="Q2223" s="12" t="n">
        <x:v>194.5625</x:v>
      </x:c>
    </x:row>
    <x:row r="2224">
      <x:c r="A2224" t="str">
        <x:v>UBC1247__unsupervised_field</x:v>
      </x:c>
      <x:c r="B2224" t="str">
        <x:v>kNN+Leiden</x:v>
      </x:c>
      <x:c r="C2224" s="10" t="n">
        <x:v>3014</x:v>
      </x:c>
      <x:c r="D2224" s="9" t="n">
        <x:v>1</x:v>
      </x:c>
      <x:c r="E2224" s="9" t="n">
        <x:v>0.0590717299578059</x:v>
      </x:c>
      <x:c r="F2224" s="9" t="n">
        <x:v>0.0590717299578059</x:v>
      </x:c>
      <x:c r="G2224" s="9" t="n">
        <x:v>0</x:v>
      </x:c>
      <x:c r="H2224" s="9" t="n">
        <x:v>0.0002185343549214</x:v>
      </x:c>
      <x:c r="I2224" t="n">
        <x:v>0.0304347826086956</x:v>
      </x:c>
      <x:c r="J2224" t="n">
        <x:v>1</x:v>
      </x:c>
      <x:c r="K2224" s="10" t="n">
        <x:v>6</x:v>
      </x:c>
      <x:c r="L2224" s="10" t="n">
        <x:v>1</x:v>
      </x:c>
      <x:c r="M2224" s="9" t="n">
        <x:v>6</x:v>
      </x:c>
      <x:c r="N2224" s="9" t="n">
        <x:v>2.584962500721156</x:v>
      </x:c>
      <x:c r="O2224" s="10" t="n">
        <x:v>6</x:v>
      </x:c>
      <x:c r="P2224" s="11" t="n">
        <x:v>0.274830500013195</x:v>
      </x:c>
      <x:c r="Q2224" s="12" t="n">
        <x:v>233.9765625</x:v>
      </x:c>
    </x:row>
    <x:row r="2225">
      <x:c r="A2225" t="str">
        <x:v>UBC1248__unsupervised_field</x:v>
      </x:c>
      <x:c r="B2225" t="str">
        <x:v>StrataSCAN</x:v>
      </x:c>
      <x:c r="C2225" s="10" t="n">
        <x:v>7437</x:v>
      </x:c>
      <x:c r="D2225" s="9" t="n">
        <x:v>1</x:v>
      </x:c>
      <x:c r="E2225" s="9" t="n">
        <x:v>0.9863013698630138</x:v>
      </x:c>
      <x:c r="F2225" s="9" t="n">
        <x:v>0.9863013698630138</x:v>
      </x:c>
      <x:c r="G2225" s="9" t="n">
        <x:v>0.0407677035076108</x:v>
      </x:c>
      <x:c r="H2225" s="9" t="n">
        <x:v>0.00004913957769446929</x:v>
      </x:c>
      <x:c r="I2225" t="n">
        <x:v>1</x:v>
      </x:c>
      <x:c r="J2225" t="n">
        <x:v>0.972972972972973</x:v>
      </x:c>
      <x:c r="K2225" s="10" t="n">
        <x:v>3</x:v>
      </x:c>
      <x:c r="L2225" s="10" t="n">
        <x:v>1</x:v>
      </x:c>
      <x:c r="M2225" s="9" t="n">
        <x:v>3</x:v>
      </x:c>
      <x:c r="N2225" s="9" t="n">
        <x:v>1.584962500721156</x:v>
      </x:c>
      <x:c r="O2225" s="10" t="n">
        <x:v>2</x:v>
      </x:c>
      <x:c r="P2225" s="11" t="n">
        <x:v>2.482297999988077</x:v>
      </x:c>
      <x:c r="Q2225" s="12" t="n">
        <x:v>247.00390625</x:v>
      </x:c>
    </x:row>
    <x:row r="2226">
      <x:c r="A2226" t="str">
        <x:v>UBC1248__unsupervised_field</x:v>
      </x:c>
      <x:c r="B2226" t="str">
        <x:v>DBSCAN</x:v>
      </x:c>
      <x:c r="C2226" s="10" t="n">
        <x:v>7437</x:v>
      </x:c>
      <x:c r="D2226" s="9" t="n">
        <x:v>1</x:v>
      </x:c>
      <x:c r="E2226" s="9" t="n">
        <x:v>1</x:v>
      </x:c>
      <x:c r="F2226" s="9" t="n">
        <x:v>1</x:v>
      </x:c>
      <x:c r="G2226" s="9" t="n">
        <x:v>0.9430081416940436</x:v>
      </x:c>
      <x:c r="H2226" s="9" t="n">
        <x:v>0.053286394367324</x:v>
      </x:c>
      <x:c r="I2226" t="n">
        <x:v>1</x:v>
      </x:c>
      <x:c r="J2226" t="n">
        <x:v>1</x:v>
      </x:c>
      <x:c r="K2226" s="10" t="n">
        <x:v>64</x:v>
      </x:c>
      <x:c r="L2226" s="10" t="n">
        <x:v>1</x:v>
      </x:c>
      <x:c r="M2226" s="9" t="n">
        <x:v>64</x:v>
      </x:c>
      <x:c r="N2226" s="9" t="n">
        <x:v>6</x:v>
      </x:c>
      <x:c r="O2226" s="10" t="n">
        <x:v>63</x:v>
      </x:c>
      <x:c r="P2226" s="11" t="n">
        <x:v>0.2891094999795314</x:v>
      </x:c>
      <x:c r="Q2226" s="12" t="n">
        <x:v>194.27734375</x:v>
      </x:c>
    </x:row>
    <x:row r="2227">
      <x:c r="A2227" t="str">
        <x:v>UBC1248__unsupervised_field</x:v>
      </x:c>
      <x:c r="B2227" t="str">
        <x:v>HDBSCAN</x:v>
      </x:c>
      <x:c r="C2227" s="10" t="n">
        <x:v>7437</x:v>
      </x:c>
      <x:c r="D2227" s="9" t="n">
        <x:v>1</x:v>
      </x:c>
      <x:c r="E2227" s="9" t="n">
        <x:v>0.010004055698256</x:v>
      </x:c>
      <x:c r="F2227" s="9" t="n">
        <x:v>0.010004055698256</x:v>
      </x:c>
      <x:c r="G2227" s="9" t="n">
        <x:v>0.0184763689918329</x:v>
      </x:c>
      <x:c r="H2227" s="9" t="n">
        <x:v>0.00004918429762496707</x:v>
      </x:c>
      <x:c r="I2227" t="n">
        <x:v>0.0050271739130434</x:v>
      </x:c>
      <x:c r="J2227" t="n">
        <x:v>1</x:v>
      </x:c>
      <x:c r="K2227" s="10" t="n">
        <x:v>2</x:v>
      </x:c>
      <x:c r="L2227" s="10" t="n">
        <x:v>1</x:v>
      </x:c>
      <x:c r="M2227" s="9" t="n">
        <x:v>2</x:v>
      </x:c>
      <x:c r="N2227" s="9" t="n">
        <x:v>1</x:v>
      </x:c>
      <x:c r="O2227" s="10" t="n">
        <x:v>2</x:v>
      </x:c>
      <x:c r="P2227" s="11" t="n">
        <x:v>0.364970099995844</x:v>
      </x:c>
      <x:c r="Q2227" s="12" t="n">
        <x:v>196.79296875</x:v>
      </x:c>
    </x:row>
    <x:row r="2228">
      <x:c r="A2228" t="str">
        <x:v>UBC1248__unsupervised_field</x:v>
      </x:c>
      <x:c r="B2228" t="str">
        <x:v>OPTICS</x:v>
      </x:c>
      <x:c r="C2228" s="10" t="n">
        <x:v>7437</x:v>
      </x:c>
      <x:c r="D2228" s="9" t="n">
        <x:v>1</x:v>
      </x:c>
      <x:c r="E2228" s="9" t="n">
        <x:v>1</x:v>
      </x:c>
      <x:c r="F2228" s="9" t="n">
        <x:v>1</x:v>
      </x:c>
      <x:c r="G2228" s="9" t="n">
        <x:v>0.9791695406262934</x:v>
      </x:c>
      <x:c r="H2228" s="9" t="n">
        <x:v>0.4390243902439024</x:v>
      </x:c>
      <x:c r="I2228" t="n">
        <x:v>1</x:v>
      </x:c>
      <x:c r="J2228" t="n">
        <x:v>1</x:v>
      </x:c>
      <x:c r="K2228" s="10" t="n">
        <x:v>28</x:v>
      </x:c>
      <x:c r="L2228" s="10" t="n">
        <x:v>1</x:v>
      </x:c>
      <x:c r="M2228" s="9" t="n">
        <x:v>28</x:v>
      </x:c>
      <x:c r="N2228" s="9" t="n">
        <x:v>4.807354922057604</x:v>
      </x:c>
      <x:c r="O2228" s="10" t="n">
        <x:v>27</x:v>
      </x:c>
      <x:c r="P2228" s="11" t="n">
        <x:v>0.9300201000005472</x:v>
      </x:c>
      <x:c r="Q2228" s="12" t="n">
        <x:v>194.64453125</x:v>
      </x:c>
    </x:row>
    <x:row r="2229">
      <x:c r="A2229" t="str">
        <x:v>UBC1248__unsupervised_field</x:v>
      </x:c>
      <x:c r="B2229" t="str">
        <x:v>SNN-DBSCAN</x:v>
      </x:c>
      <x:c r="C2229" s="10" t="n">
        <x:v>7437</x:v>
      </x:c>
      <x:c r="D2229" s="9" t="n">
        <x:v>1</x:v>
      </x:c>
      <x:c r="E2229" s="9" t="n">
        <x:v>0.9736842105263158</x:v>
      </x:c>
      <x:c r="F2229" s="9" t="n">
        <x:v>0.9736842105263158</x:v>
      </x:c>
      <x:c r="G2229" s="9" t="n">
        <x:v>0.965107335151388</x:v>
      </x:c>
      <x:c r="H2229" s="9" t="n">
        <x:v>0.2125758059368017</x:v>
      </x:c>
      <x:c r="I2229" t="n">
        <x:v>0.9487179487179488</x:v>
      </x:c>
      <x:c r="J2229" t="n">
        <x:v>1</x:v>
      </x:c>
      <x:c r="K2229" s="10" t="n">
        <x:v>44</x:v>
      </x:c>
      <x:c r="L2229" s="10" t="n">
        <x:v>1</x:v>
      </x:c>
      <x:c r="M2229" s="9" t="n">
        <x:v>44</x:v>
      </x:c>
      <x:c r="N2229" s="9" t="n">
        <x:v>5.459431618637297</x:v>
      </x:c>
      <x:c r="O2229" s="10" t="n">
        <x:v>43</x:v>
      </x:c>
      <x:c r="P2229" s="11" t="n">
        <x:v>0.2396584000089205</x:v>
      </x:c>
      <x:c r="Q2229" s="12" t="n">
        <x:v>233.19921875</x:v>
      </x:c>
    </x:row>
    <x:row r="2230">
      <x:c r="A2230" t="str">
        <x:v>UBC1248__unsupervised_field</x:v>
      </x:c>
      <x:c r="B2230" t="str">
        <x:v>VDBSCAN-2007</x:v>
      </x:c>
      <x:c r="C2230" s="10" t="n">
        <x:v>7437</x:v>
      </x:c>
      <x:c r="D2230" s="9" t="n">
        <x:v>1</x:v>
      </x:c>
      <x:c r="E2230" s="9" t="n">
        <x:v>0.0107339715694807</x:v>
      </x:c>
      <x:c r="F2230" s="9" t="n">
        <x:v>0.0107339715694807</x:v>
      </x:c>
      <x:c r="G2230" s="9" t="n">
        <x:v>0.142803363031748</x:v>
      </x:c>
      <x:c r="H2230" s="9" t="n">
        <x:v>0.000056665223518569193</x:v>
      </x:c>
      <x:c r="I2230" t="n">
        <x:v>0.0053959457488697</x:v>
      </x:c>
      <x:c r="J2230" t="n">
        <x:v>1</x:v>
      </x:c>
      <x:c r="K2230" s="10" t="n">
        <x:v>4</x:v>
      </x:c>
      <x:c r="L2230" s="10" t="n">
        <x:v>1</x:v>
      </x:c>
      <x:c r="M2230" s="9" t="n">
        <x:v>4</x:v>
      </x:c>
      <x:c r="N2230" s="9" t="n">
        <x:v>2</x:v>
      </x:c>
      <x:c r="O2230" s="10" t="n">
        <x:v>4</x:v>
      </x:c>
      <x:c r="P2230" s="11" t="n">
        <x:v>0.656039099994814</x:v>
      </x:c>
      <x:c r="Q2230" s="12" t="n">
        <x:v>220.01953125</x:v>
      </x:c>
    </x:row>
    <x:row r="2231">
      <x:c r="A2231" t="str">
        <x:v>UBC1248__unsupervised_field</x:v>
      </x:c>
      <x:c r="B2231" t="str">
        <x:v>AMD-DBSCAN</x:v>
      </x:c>
      <x:c r="C2231" s="10" t="n">
        <x:v>7437</x:v>
      </x:c>
      <x:c r="D2231" s="9" t="n">
        <x:v>1</x:v>
      </x:c>
      <x:c r="E2231" s="9" t="n">
        <x:v>0.9487179487179488</x:v>
      </x:c>
      <x:c r="F2231" s="9" t="n">
        <x:v>0.9487179487179488</x:v>
      </x:c>
      <x:c r="G2231" s="9" t="n">
        <x:v>0.0974418305694819</x:v>
      </x:c>
      <x:c r="H2231" s="9" t="n">
        <x:v>0.000105628098216</x:v>
      </x:c>
      <x:c r="I2231" t="n">
        <x:v>0.902439024390244</x:v>
      </x:c>
      <x:c r="J2231" t="n">
        <x:v>1</x:v>
      </x:c>
      <x:c r="K2231" s="10" t="n">
        <x:v>43</x:v>
      </x:c>
      <x:c r="L2231" s="10" t="n">
        <x:v>1</x:v>
      </x:c>
      <x:c r="M2231" s="9" t="n">
        <x:v>43</x:v>
      </x:c>
      <x:c r="N2231" s="9" t="n">
        <x:v>5.426264754702098</x:v>
      </x:c>
      <x:c r="O2231" s="10" t="n">
        <x:v>42</x:v>
      </x:c>
      <x:c r="P2231" s="11" t="n">
        <x:v>0.8368991000170354</x:v>
      </x:c>
      <x:c r="Q2231" s="12" t="n">
        <x:v>1028.65625</x:v>
      </x:c>
    </x:row>
    <x:row r="2232">
      <x:c r="A2232" t="str">
        <x:v>UBC1248__unsupervised_field</x:v>
      </x:c>
      <x:c r="B2232" t="str">
        <x:v>kNN-DBSCAN</x:v>
      </x:c>
      <x:c r="C2232" s="10" t="n">
        <x:v>7437</x:v>
      </x:c>
      <x:c r="D2232" s="9" t="n">
        <x:v>1</x:v>
      </x:c>
      <x:c r="E2232" s="9" t="n">
        <x:v>1</x:v>
      </x:c>
      <x:c r="F2232" s="9" t="n">
        <x:v>1</x:v>
      </x:c>
      <x:c r="G2232" s="9" t="n">
        <x:v>0.9430081416940436</x:v>
      </x:c>
      <x:c r="H2232" s="9" t="n">
        <x:v>0.0540321272107739</x:v>
      </x:c>
      <x:c r="I2232" t="n">
        <x:v>1</x:v>
      </x:c>
      <x:c r="J2232" t="n">
        <x:v>1</x:v>
      </x:c>
      <x:c r="K2232" s="10" t="n">
        <x:v>67</x:v>
      </x:c>
      <x:c r="L2232" s="10" t="n">
        <x:v>1</x:v>
      </x:c>
      <x:c r="M2232" s="9" t="n">
        <x:v>67</x:v>
      </x:c>
      <x:c r="N2232" s="9" t="n">
        <x:v>6.066089190457772</x:v>
      </x:c>
      <x:c r="O2232" s="10" t="n">
        <x:v>66</x:v>
      </x:c>
      <x:c r="P2232" s="11" t="n">
        <x:v>0.1972494999936316</x:v>
      </x:c>
      <x:c r="Q2232" s="12" t="n">
        <x:v>195.76171875</x:v>
      </x:c>
    </x:row>
    <x:row r="2233">
      <x:c r="A2233" t="str">
        <x:v>UBC1248__unsupervised_field</x:v>
      </x:c>
      <x:c r="B2233" t="str">
        <x:v>kNN+Leiden</x:v>
      </x:c>
      <x:c r="C2233" s="10" t="n">
        <x:v>7437</x:v>
      </x:c>
      <x:c r="D2233" s="9" t="n">
        <x:v>1</x:v>
      </x:c>
      <x:c r="E2233" s="9" t="n">
        <x:v>0.1121212121212121</x:v>
      </x:c>
      <x:c r="F2233" s="9" t="n">
        <x:v>0.1121212121212121</x:v>
      </x:c>
      <x:c r="G2233" s="9" t="n">
        <x:v>0</x:v>
      </x:c>
      <x:c r="H2233" s="9" t="n">
        <x:v>0.000364077570389</x:v>
      </x:c>
      <x:c r="I2233" t="n">
        <x:v>0.0593900481540931</x:v>
      </x:c>
      <x:c r="J2233" t="n">
        <x:v>1</x:v>
      </x:c>
      <x:c r="K2233" s="10" t="n">
        <x:v>8</x:v>
      </x:c>
      <x:c r="L2233" s="10" t="n">
        <x:v>1</x:v>
      </x:c>
      <x:c r="M2233" s="9" t="n">
        <x:v>8</x:v>
      </x:c>
      <x:c r="N2233" s="9" t="n">
        <x:v>3</x:v>
      </x:c>
      <x:c r="O2233" s="10" t="n">
        <x:v>8</x:v>
      </x:c>
      <x:c r="P2233" s="11" t="n">
        <x:v>0.693010500021046</x:v>
      </x:c>
      <x:c r="Q2233" s="12" t="n">
        <x:v>253.66796875</x:v>
      </x:c>
    </x:row>
    <x:row r="2234">
      <x:c r="A2234" t="str">
        <x:v>UBC1249__unsupervised_field</x:v>
      </x:c>
      <x:c r="B2234" t="str">
        <x:v>StrataSCAN</x:v>
      </x:c>
      <x:c r="C2234" s="10" t="n">
        <x:v>19697</x:v>
      </x:c>
      <x:c r="D2234" s="9" t="n">
        <x:v>1</x:v>
      </x:c>
      <x:c r="E2234" s="9" t="n">
        <x:v>0.9844559585492229</x:v>
      </x:c>
      <x:c r="F2234" s="9" t="n">
        <x:v>0.9844559585492229</x:v>
      </x:c>
      <x:c r="G2234" s="9" t="n">
        <x:v>0.0298507462686567</x:v>
      </x:c>
      <x:c r="H2234" s="9" t="n">
        <x:v>0.0000736414195100233</x:v>
      </x:c>
      <x:c r="I2234" t="n">
        <x:v>0.9895833333333334</x:v>
      </x:c>
      <x:c r="J2234" t="n">
        <x:v>0.979381443298969</x:v>
      </x:c>
      <x:c r="K2234" s="10" t="n">
        <x:v>6</x:v>
      </x:c>
      <x:c r="L2234" s="10" t="n">
        <x:v>1</x:v>
      </x:c>
      <x:c r="M2234" s="9" t="n">
        <x:v>6</x:v>
      </x:c>
      <x:c r="N2234" s="9" t="n">
        <x:v>2.584962500721156</x:v>
      </x:c>
      <x:c r="O2234" s="10" t="n">
        <x:v>5</x:v>
      </x:c>
      <x:c r="P2234" s="11" t="n">
        <x:v>8.245269700011704</x:v>
      </x:c>
      <x:c r="Q2234" s="12" t="n">
        <x:v>288.15234375</x:v>
      </x:c>
    </x:row>
    <x:row r="2235">
      <x:c r="A2235" t="str">
        <x:v>UBC1249__unsupervised_field</x:v>
      </x:c>
      <x:c r="B2235" t="str">
        <x:v>DBSCAN</x:v>
      </x:c>
      <x:c r="C2235" s="10" t="n">
        <x:v>19697</x:v>
      </x:c>
      <x:c r="D2235" s="9" t="n">
        <x:v>1</x:v>
      </x:c>
      <x:c r="E2235" s="9" t="n">
        <x:v>0.9680851063829788</x:v>
      </x:c>
      <x:c r="F2235" s="9" t="n">
        <x:v>0.9680851063829788</x:v>
      </x:c>
      <x:c r="G2235" s="9" t="n">
        <x:v>0.9430727762803234</x:v>
      </x:c>
      <x:c r="H2235" s="9" t="n">
        <x:v>0.016164941616731</x:v>
      </x:c>
      <x:c r="I2235" t="n">
        <x:v>1</x:v>
      </x:c>
      <x:c r="J2235" t="n">
        <x:v>0.9381443298969072</x:v>
      </x:c>
      <x:c r="K2235" s="10" t="n">
        <x:v>136</x:v>
      </x:c>
      <x:c r="L2235" s="10" t="n">
        <x:v>1</x:v>
      </x:c>
      <x:c r="M2235" s="9" t="n">
        <x:v>136</x:v>
      </x:c>
      <x:c r="N2235" s="9" t="n">
        <x:v>7.087462841250339</x:v>
      </x:c>
      <x:c r="O2235" s="10" t="n">
        <x:v>135</x:v>
      </x:c>
      <x:c r="P2235" s="11" t="n">
        <x:v>0.8297456000000238</x:v>
      </x:c>
      <x:c r="Q2235" s="12" t="n">
        <x:v>196.01953125</x:v>
      </x:c>
    </x:row>
    <x:row r="2236">
      <x:c r="A2236" t="str">
        <x:v>UBC1249__unsupervised_field</x:v>
      </x:c>
      <x:c r="B2236" t="str">
        <x:v>HDBSCAN</x:v>
      </x:c>
      <x:c r="C2236" s="10" t="n">
        <x:v>19697</x:v>
      </x:c>
      <x:c r="D2236" s="9" t="n">
        <x:v>1</x:v>
      </x:c>
      <x:c r="E2236" s="9" t="n">
        <x:v>0.009926828020263</x:v>
      </x:c>
      <x:c r="F2236" s="9" t="n">
        <x:v>0.009926828020263</x:v>
      </x:c>
      <x:c r="G2236" s="9" t="n">
        <x:v>0.0238947421485103</x:v>
      </x:c>
      <x:c r="H2236" s="9" t="n">
        <x:v>0.00004925199536959312</x:v>
      </x:c>
      <x:c r="I2236" t="n">
        <x:v>0.0049881723747814</x:v>
      </x:c>
      <x:c r="J2236" t="n">
        <x:v>1</x:v>
      </x:c>
      <x:c r="K2236" s="10" t="n">
        <x:v>2</x:v>
      </x:c>
      <x:c r="L2236" s="10" t="n">
        <x:v>1</x:v>
      </x:c>
      <x:c r="M2236" s="9" t="n">
        <x:v>2</x:v>
      </x:c>
      <x:c r="N2236" s="9" t="n">
        <x:v>1</x:v>
      </x:c>
      <x:c r="O2236" s="10" t="n">
        <x:v>2</x:v>
      </x:c>
      <x:c r="P2236" s="11" t="n">
        <x:v>2.616871500009438</x:v>
      </x:c>
      <x:c r="Q2236" s="12" t="n">
        <x:v>198.015625</x:v>
      </x:c>
    </x:row>
    <x:row r="2237">
      <x:c r="A2237" t="str">
        <x:v>UBC1249__unsupervised_field</x:v>
      </x:c>
      <x:c r="B2237" t="str">
        <x:v>OPTICS</x:v>
      </x:c>
      <x:c r="C2237" s="10" t="n">
        <x:v>19697</x:v>
      </x:c>
      <x:c r="D2237" s="9" t="n">
        <x:v>1</x:v>
      </x:c>
      <x:c r="E2237" s="9" t="n">
        <x:v>0.3275862068965517</x:v>
      </x:c>
      <x:c r="F2237" s="9" t="n">
        <x:v>0.3275862068965517</x:v>
      </x:c>
      <x:c r="G2237" s="9" t="n">
        <x:v>0.979846971858384</x:v>
      </x:c>
      <x:c r="H2237" s="9" t="n">
        <x:v>0.0532883642495784</x:v>
      </x:c>
      <x:c r="I2237" t="n">
        <x:v>1</x:v>
      </x:c>
      <x:c r="J2237" t="n">
        <x:v>0.1958762886597938</x:v>
      </x:c>
      <x:c r="K2237" s="10" t="n">
        <x:v>66</x:v>
      </x:c>
      <x:c r="L2237" s="10" t="n">
        <x:v>1</x:v>
      </x:c>
      <x:c r="M2237" s="9" t="n">
        <x:v>66</x:v>
      </x:c>
      <x:c r="N2237" s="9" t="n">
        <x:v>6.044394119358453</x:v>
      </x:c>
      <x:c r="O2237" s="10" t="n">
        <x:v>64</x:v>
      </x:c>
      <x:c r="P2237" s="11" t="n">
        <x:v>2.959974199999124</x:v>
      </x:c>
      <x:c r="Q2237" s="12" t="n">
        <x:v>195.375</x:v>
      </x:c>
    </x:row>
    <x:row r="2238">
      <x:c r="A2238" t="str">
        <x:v>UBC1249__unsupervised_field</x:v>
      </x:c>
      <x:c r="B2238" t="str">
        <x:v>SNN-DBSCAN</x:v>
      </x:c>
      <x:c r="C2238" s="10" t="n">
        <x:v>19697</x:v>
      </x:c>
      <x:c r="D2238" s="9" t="n">
        <x:v>1</x:v>
      </x:c>
      <x:c r="E2238" s="9" t="n">
        <x:v>0.5839416058394161</x:v>
      </x:c>
      <x:c r="F2238" s="9" t="n">
        <x:v>0.5839416058394161</x:v>
      </x:c>
      <x:c r="G2238" s="9" t="n">
        <x:v>0.9733832343165224</x:v>
      </x:c>
      <x:c r="H2238" s="9" t="n">
        <x:v>0.2024177181681814</x:v>
      </x:c>
      <x:c r="I2238" t="n">
        <x:v>1</x:v>
      </x:c>
      <x:c r="J2238" t="n">
        <x:v>0.4123711340206185</x:v>
      </x:c>
      <x:c r="K2238" s="10" t="n">
        <x:v>109</x:v>
      </x:c>
      <x:c r="L2238" s="10" t="n">
        <x:v>1</x:v>
      </x:c>
      <x:c r="M2238" s="9" t="n">
        <x:v>109</x:v>
      </x:c>
      <x:c r="N2238" s="9" t="n">
        <x:v>6.768184324776926</x:v>
      </x:c>
      <x:c r="O2238" s="10" t="n">
        <x:v>105</x:v>
      </x:c>
      <x:c r="P2238" s="11" t="n">
        <x:v>0.6204801000130828</x:v>
      </x:c>
      <x:c r="Q2238" s="12" t="n">
        <x:v>241.875</x:v>
      </x:c>
    </x:row>
    <x:row r="2239">
      <x:c r="A2239" t="str">
        <x:v>UBC1249__unsupervised_field</x:v>
      </x:c>
      <x:c r="B2239" t="str">
        <x:v>VDBSCAN-2007</x:v>
      </x:c>
      <x:c r="C2239" s="10" t="n">
        <x:v>19697</x:v>
      </x:c>
      <x:c r="D2239" s="9" t="n">
        <x:v>1</x:v>
      </x:c>
      <x:c r="E2239" s="9" t="n">
        <x:v>0.0106740027510316</x:v>
      </x:c>
      <x:c r="F2239" s="9" t="n">
        <x:v>0.0106740027510316</x:v>
      </x:c>
      <x:c r="G2239" s="9" t="n">
        <x:v>0.1484105616173067</x:v>
      </x:c>
      <x:c r="H2239" s="9" t="n">
        <x:v>0.00005698801661714752</x:v>
      </x:c>
      <x:c r="I2239" t="n">
        <x:v>0.0053656377917911</x:v>
      </x:c>
      <x:c r="J2239" t="n">
        <x:v>1</x:v>
      </x:c>
      <x:c r="K2239" s="10" t="n">
        <x:v>10</x:v>
      </x:c>
      <x:c r="L2239" s="10" t="n">
        <x:v>1</x:v>
      </x:c>
      <x:c r="M2239" s="9" t="n">
        <x:v>10</x:v>
      </x:c>
      <x:c r="N2239" s="9" t="n">
        <x:v>3.321928094887362</x:v>
      </x:c>
      <x:c r="O2239" s="10" t="n">
        <x:v>10</x:v>
      </x:c>
      <x:c r="P2239" s="11" t="n">
        <x:v>2.8809436000010464</x:v>
      </x:c>
      <x:c r="Q2239" s="12" t="n">
        <x:v>311.90625</x:v>
      </x:c>
    </x:row>
    <x:row r="2240">
      <x:c r="A2240" t="str">
        <x:v>UBC1249__unsupervised_field</x:v>
      </x:c>
      <x:c r="B2240" t="str">
        <x:v>AMD-DBSCAN</x:v>
      </x:c>
      <x:c r="C2240" s="10" t="n">
        <x:v>19697</x:v>
      </x:c>
      <x:c r="D2240" s="9" t="n">
        <x:v>1</x:v>
      </x:c>
      <x:c r="E2240" s="9" t="n">
        <x:v>0.9948717948717948</x:v>
      </x:c>
      <x:c r="F2240" s="9" t="n">
        <x:v>0.9948717948717948</x:v>
      </x:c>
      <x:c r="G2240" s="9" t="n">
        <x:v>0.079090508158965</x:v>
      </x:c>
      <x:c r="H2240" s="9" t="n">
        <x:v>0.00009291303343064224</x:v>
      </x:c>
      <x:c r="I2240" t="n">
        <x:v>0.9897959183673468</x:v>
      </x:c>
      <x:c r="J2240" t="n">
        <x:v>1</x:v>
      </x:c>
      <x:c r="K2240" s="10" t="n">
        <x:v>61</x:v>
      </x:c>
      <x:c r="L2240" s="10" t="n">
        <x:v>1</x:v>
      </x:c>
      <x:c r="M2240" s="9" t="n">
        <x:v>61</x:v>
      </x:c>
      <x:c r="N2240" s="9" t="n">
        <x:v>5.930737337562887</x:v>
      </x:c>
      <x:c r="O2240" s="10" t="n">
        <x:v>60</x:v>
      </x:c>
      <x:c r="P2240" s="11" t="n">
        <x:v>5.386766300012823</x:v>
      </x:c>
      <x:c r="Q2240" s="12" t="n">
        <x:v>6105.1796875</x:v>
      </x:c>
    </x:row>
    <x:row r="2241">
      <x:c r="A2241" t="str">
        <x:v>UBC1249__unsupervised_field</x:v>
      </x:c>
      <x:c r="B2241" t="str">
        <x:v>kNN-DBSCAN</x:v>
      </x:c>
      <x:c r="C2241" s="10" t="n">
        <x:v>19697</x:v>
      </x:c>
      <x:c r="D2241" s="9" t="n">
        <x:v>1</x:v>
      </x:c>
      <x:c r="E2241" s="9" t="n">
        <x:v>0.9680851063829788</x:v>
      </x:c>
      <x:c r="F2241" s="9" t="n">
        <x:v>0.9680851063829788</x:v>
      </x:c>
      <x:c r="G2241" s="9" t="n">
        <x:v>0.9430727762803234</x:v>
      </x:c>
      <x:c r="H2241" s="9" t="n">
        <x:v>0.0168654552643284</x:v>
      </x:c>
      <x:c r="I2241" t="n">
        <x:v>1</x:v>
      </x:c>
      <x:c r="J2241" t="n">
        <x:v>0.9381443298969072</x:v>
      </x:c>
      <x:c r="K2241" s="10" t="n">
        <x:v>139</x:v>
      </x:c>
      <x:c r="L2241" s="10" t="n">
        <x:v>1</x:v>
      </x:c>
      <x:c r="M2241" s="9" t="n">
        <x:v>139</x:v>
      </x:c>
      <x:c r="N2241" s="9" t="n">
        <x:v>7.118941072723508</x:v>
      </x:c>
      <x:c r="O2241" s="10" t="n">
        <x:v>138</x:v>
      </x:c>
      <x:c r="P2241" s="11" t="n">
        <x:v>0.5037497000012081</x:v>
      </x:c>
      <x:c r="Q2241" s="12" t="n">
        <x:v>200.00390625</x:v>
      </x:c>
    </x:row>
    <x:row r="2242">
      <x:c r="A2242" t="str">
        <x:v>UBC1249__unsupervised_field</x:v>
      </x:c>
      <x:c r="B2242" t="str">
        <x:v>kNN+Leiden</x:v>
      </x:c>
      <x:c r="C2242" s="10" t="n">
        <x:v>19697</x:v>
      </x:c>
      <x:c r="D2242" s="9" t="n">
        <x:v>1</x:v>
      </x:c>
      <x:c r="E2242" s="9" t="n">
        <x:v>0.9948717948717948</x:v>
      </x:c>
      <x:c r="F2242" s="9" t="n">
        <x:v>0.9948717948717948</x:v>
      </x:c>
      <x:c r="G2242" s="9" t="n">
        <x:v>0</x:v>
      </x:c>
      <x:c r="H2242" s="9" t="n">
        <x:v>0.0003554931711869</x:v>
      </x:c>
      <x:c r="I2242" t="n">
        <x:v>0.9897959183673468</x:v>
      </x:c>
      <x:c r="J2242" t="n">
        <x:v>1</x:v>
      </x:c>
      <x:c r="K2242" s="10" t="n">
        <x:v>9</x:v>
      </x:c>
      <x:c r="L2242" s="10" t="n">
        <x:v>1</x:v>
      </x:c>
      <x:c r="M2242" s="9" t="n">
        <x:v>9</x:v>
      </x:c>
      <x:c r="N2242" s="9" t="n">
        <x:v>3.169925001442312</x:v>
      </x:c>
      <x:c r="O2242" s="10" t="n">
        <x:v>8</x:v>
      </x:c>
      <x:c r="P2242" s="11" t="n">
        <x:v>3.444756799988681</x:v>
      </x:c>
      <x:c r="Q2242" s="12" t="n">
        <x:v>307.2421875</x:v>
      </x:c>
    </x:row>
    <x:row r="2243">
      <x:c r="A2243" t="str">
        <x:v>UBC1250__unsupervised_field</x:v>
      </x:c>
      <x:c r="B2243" t="str">
        <x:v>StrataSCAN</x:v>
      </x:c>
      <x:c r="C2243" s="10" t="n">
        <x:v>5627</x:v>
      </x:c>
      <x:c r="D2243" s="9" t="n">
        <x:v>1</x:v>
      </x:c>
      <x:c r="E2243" s="9" t="n">
        <x:v>1</x:v>
      </x:c>
      <x:c r="F2243" s="9" t="n">
        <x:v>1</x:v>
      </x:c>
      <x:c r="G2243" s="9" t="n">
        <x:v>0.0739466895958727</x:v>
      </x:c>
      <x:c r="H2243" s="9" t="n">
        <x:v>0.00009361238179769913</x:v>
      </x:c>
      <x:c r="I2243" t="n">
        <x:v>1</x:v>
      </x:c>
      <x:c r="J2243" t="n">
        <x:v>1</x:v>
      </x:c>
      <x:c r="K2243" s="10" t="n">
        <x:v>8</x:v>
      </x:c>
      <x:c r="L2243" s="10" t="n">
        <x:v>1</x:v>
      </x:c>
      <x:c r="M2243" s="9" t="n">
        <x:v>8</x:v>
      </x:c>
      <x:c r="N2243" s="9" t="n">
        <x:v>3</x:v>
      </x:c>
      <x:c r="O2243" s="10" t="n">
        <x:v>7</x:v>
      </x:c>
      <x:c r="P2243" s="11" t="n">
        <x:v>1.832093300006818</x:v>
      </x:c>
      <x:c r="Q2243" s="12" t="n">
        <x:v>243.85546875</x:v>
      </x:c>
    </x:row>
    <x:row r="2244">
      <x:c r="A2244" t="str">
        <x:v>UBC1250__unsupervised_field</x:v>
      </x:c>
      <x:c r="B2244" t="str">
        <x:v>DBSCAN</x:v>
      </x:c>
      <x:c r="C2244" s="10" t="n">
        <x:v>5627</x:v>
      </x:c>
      <x:c r="D2244" s="9" t="n">
        <x:v>1</x:v>
      </x:c>
      <x:c r="E2244" s="9" t="n">
        <x:v>0.9615384615384616</x:v>
      </x:c>
      <x:c r="F2244" s="9" t="n">
        <x:v>0.9615384615384616</x:v>
      </x:c>
      <x:c r="G2244" s="9" t="n">
        <x:v>0.9402194475974271</x:v>
      </x:c>
      <x:c r="H2244" s="9" t="n">
        <x:v>0.0213090883261711</x:v>
      </x:c>
      <x:c r="I2244" t="n">
        <x:v>1</x:v>
      </x:c>
      <x:c r="J2244" t="n">
        <x:v>0.925925925925926</x:v>
      </x:c>
      <x:c r="K2244" s="10" t="n">
        <x:v>58</x:v>
      </x:c>
      <x:c r="L2244" s="10" t="n">
        <x:v>1</x:v>
      </x:c>
      <x:c r="M2244" s="9" t="n">
        <x:v>58</x:v>
      </x:c>
      <x:c r="N2244" s="9" t="n">
        <x:v>5.857980995127572</x:v>
      </x:c>
      <x:c r="O2244" s="10" t="n">
        <x:v>57</x:v>
      </x:c>
      <x:c r="P2244" s="11" t="n">
        <x:v>0.2110075999808032</x:v>
      </x:c>
      <x:c r="Q2244" s="12" t="n">
        <x:v>195.38671875</x:v>
      </x:c>
    </x:row>
    <x:row r="2245">
      <x:c r="A2245" t="str">
        <x:v>UBC1250__unsupervised_field</x:v>
      </x:c>
      <x:c r="B2245" t="str">
        <x:v>HDBSCAN</x:v>
      </x:c>
      <x:c r="C2245" s="10" t="n">
        <x:v>5627</x:v>
      </x:c>
      <x:c r="D2245" s="9" t="n">
        <x:v>1</x:v>
      </x:c>
      <x:c r="E2245" s="9" t="n">
        <x:v>1</x:v>
      </x:c>
      <x:c r="F2245" s="9" t="n">
        <x:v>1</x:v>
      </x:c>
      <x:c r="G2245" s="9" t="n">
        <x:v>0.3168019236549444</x:v>
      </x:c>
      <x:c r="H2245" s="9" t="n">
        <x:v>0.0000689746854061651</x:v>
      </x:c>
      <x:c r="I2245" t="n">
        <x:v>1</x:v>
      </x:c>
      <x:c r="J2245" t="n">
        <x:v>1</x:v>
      </x:c>
      <x:c r="K2245" s="10" t="n">
        <x:v>6</x:v>
      </x:c>
      <x:c r="L2245" s="10" t="n">
        <x:v>1</x:v>
      </x:c>
      <x:c r="M2245" s="9" t="n">
        <x:v>6</x:v>
      </x:c>
      <x:c r="N2245" s="9" t="n">
        <x:v>2.584962500721156</x:v>
      </x:c>
      <x:c r="O2245" s="10" t="n">
        <x:v>5</x:v>
      </x:c>
      <x:c r="P2245" s="11" t="n">
        <x:v>0.2062202999950386</x:v>
      </x:c>
      <x:c r="Q2245" s="12" t="n">
        <x:v>195.21875</x:v>
      </x:c>
    </x:row>
    <x:row r="2246">
      <x:c r="A2246" t="str">
        <x:v>UBC1250__unsupervised_field</x:v>
      </x:c>
      <x:c r="B2246" t="str">
        <x:v>OPTICS</x:v>
      </x:c>
      <x:c r="C2246" s="10" t="n">
        <x:v>5627</x:v>
      </x:c>
      <x:c r="D2246" s="9" t="n">
        <x:v>1</x:v>
      </x:c>
      <x:c r="E2246" s="9" t="n">
        <x:v>0.6829268292682926</x:v>
      </x:c>
      <x:c r="F2246" s="9" t="n">
        <x:v>0.6829268292682926</x:v>
      </x:c>
      <x:c r="G2246" s="9" t="n">
        <x:v>0.9731064763995608</x:v>
      </x:c>
      <x:c r="H2246" s="9" t="n">
        <x:v>0.0841813135985199</x:v>
      </x:c>
      <x:c r="I2246" t="n">
        <x:v>1</x:v>
      </x:c>
      <x:c r="J2246" t="n">
        <x:v>0.5185185185185185</x:v>
      </x:c>
      <x:c r="K2246" s="10" t="n">
        <x:v>24</x:v>
      </x:c>
      <x:c r="L2246" s="10" t="n">
        <x:v>1</x:v>
      </x:c>
      <x:c r="M2246" s="9" t="n">
        <x:v>24</x:v>
      </x:c>
      <x:c r="N2246" s="9" t="n">
        <x:v>4.584962500721156</x:v>
      </x:c>
      <x:c r="O2246" s="10" t="n">
        <x:v>23</x:v>
      </x:c>
      <x:c r="P2246" s="11" t="n">
        <x:v>0.6614501999865752</x:v>
      </x:c>
      <x:c r="Q2246" s="12" t="n">
        <x:v>195.703125</x:v>
      </x:c>
    </x:row>
    <x:row r="2247">
      <x:c r="A2247" t="str">
        <x:v>UBC1250__unsupervised_field</x:v>
      </x:c>
      <x:c r="B2247" t="str">
        <x:v>SNN-DBSCAN</x:v>
      </x:c>
      <x:c r="C2247" s="10" t="n">
        <x:v>5627</x:v>
      </x:c>
      <x:c r="D2247" s="9" t="n">
        <x:v>1</x:v>
      </x:c>
      <x:c r="E2247" s="9" t="n">
        <x:v>1</x:v>
      </x:c>
      <x:c r="F2247" s="9" t="n">
        <x:v>1</x:v>
      </x:c>
      <x:c r="G2247" s="9" t="n">
        <x:v>0.943894389438944</x:v>
      </x:c>
      <x:c r="H2247" s="9" t="n">
        <x:v>0.1677419354838709</x:v>
      </x:c>
      <x:c r="I2247" t="n">
        <x:v>1</x:v>
      </x:c>
      <x:c r="J2247" t="n">
        <x:v>1</x:v>
      </x:c>
      <x:c r="K2247" s="10" t="n">
        <x:v>63</x:v>
      </x:c>
      <x:c r="L2247" s="10" t="n">
        <x:v>1</x:v>
      </x:c>
      <x:c r="M2247" s="9" t="n">
        <x:v>63</x:v>
      </x:c>
      <x:c r="N2247" s="9" t="n">
        <x:v>5.977279923499917</x:v>
      </x:c>
      <x:c r="O2247" s="10" t="n">
        <x:v>62</x:v>
      </x:c>
      <x:c r="P2247" s="11" t="n">
        <x:v>0.1787376999855041</x:v>
      </x:c>
      <x:c r="Q2247" s="12" t="n">
        <x:v>232.234375</x:v>
      </x:c>
    </x:row>
    <x:row r="2248">
      <x:c r="A2248" t="str">
        <x:v>UBC1250__unsupervised_field</x:v>
      </x:c>
      <x:c r="B2248" t="str">
        <x:v>VDBSCAN-2007</x:v>
      </x:c>
      <x:c r="C2248" s="10" t="n">
        <x:v>5627</x:v>
      </x:c>
      <x:c r="D2248" s="9" t="n">
        <x:v>1</x:v>
      </x:c>
      <x:c r="E2248" s="9" t="n">
        <x:v>0.010467144795503</x:v>
      </x:c>
      <x:c r="F2248" s="9" t="n">
        <x:v>0.010467144795503</x:v>
      </x:c>
      <x:c r="G2248" s="9" t="n">
        <x:v>0.1597108116989812</x:v>
      </x:c>
      <x:c r="H2248" s="9" t="n">
        <x:v>0.000053316996964956536</x:v>
      </x:c>
      <x:c r="I2248" t="n">
        <x:v>0.005261106780982</x:v>
      </x:c>
      <x:c r="J2248" t="n">
        <x:v>1</x:v>
      </x:c>
      <x:c r="K2248" s="10" t="n">
        <x:v>2</x:v>
      </x:c>
      <x:c r="L2248" s="10" t="n">
        <x:v>1</x:v>
      </x:c>
      <x:c r="M2248" s="9" t="n">
        <x:v>2</x:v>
      </x:c>
      <x:c r="N2248" s="9" t="n">
        <x:v>1</x:v>
      </x:c>
      <x:c r="O2248" s="10" t="n">
        <x:v>2</x:v>
      </x:c>
      <x:c r="P2248" s="11" t="n">
        <x:v>0.4595042000000831</x:v>
      </x:c>
      <x:c r="Q2248" s="12" t="n">
        <x:v>209.078125</x:v>
      </x:c>
    </x:row>
    <x:row r="2249">
      <x:c r="A2249" t="str">
        <x:v>UBC1250__unsupervised_field</x:v>
      </x:c>
      <x:c r="B2249" t="str">
        <x:v>AMD-DBSCAN</x:v>
      </x:c>
      <x:c r="C2249" s="10" t="n">
        <x:v>5627</x:v>
      </x:c>
      <x:c r="D2249" s="9" t="n">
        <x:v>1</x:v>
      </x:c>
      <x:c r="E2249" s="9" t="n">
        <x:v>1</x:v>
      </x:c>
      <x:c r="F2249" s="9" t="n">
        <x:v>1</x:v>
      </x:c>
      <x:c r="G2249" s="9" t="n">
        <x:v>0.1100236247046911</x:v>
      </x:c>
      <x:c r="H2249" s="9" t="n">
        <x:v>0.00009630549089460392</x:v>
      </x:c>
      <x:c r="I2249" t="n">
        <x:v>1</x:v>
      </x:c>
      <x:c r="J2249" t="n">
        <x:v>1</x:v>
      </x:c>
      <x:c r="K2249" s="10" t="n">
        <x:v>29</x:v>
      </x:c>
      <x:c r="L2249" s="10" t="n">
        <x:v>1</x:v>
      </x:c>
      <x:c r="M2249" s="9" t="n">
        <x:v>29</x:v>
      </x:c>
      <x:c r="N2249" s="9" t="n">
        <x:v>4.857980995127572</x:v>
      </x:c>
      <x:c r="O2249" s="10" t="n">
        <x:v>28</x:v>
      </x:c>
      <x:c r="P2249" s="11" t="n">
        <x:v>0.50463980002678</x:v>
      </x:c>
      <x:c r="Q2249" s="12" t="n">
        <x:v>665.625</x:v>
      </x:c>
    </x:row>
    <x:row r="2250">
      <x:c r="A2250" t="str">
        <x:v>UBC1250__unsupervised_field</x:v>
      </x:c>
      <x:c r="B2250" t="str">
        <x:v>kNN-DBSCAN</x:v>
      </x:c>
      <x:c r="C2250" s="10" t="n">
        <x:v>5627</x:v>
      </x:c>
      <x:c r="D2250" s="9" t="n">
        <x:v>1</x:v>
      </x:c>
      <x:c r="E2250" s="9" t="n">
        <x:v>0.8</x:v>
      </x:c>
      <x:c r="F2250" s="9" t="n">
        <x:v>0.8</x:v>
      </x:c>
      <x:c r="G2250" s="9" t="n">
        <x:v>0.9402194475974271</x:v>
      </x:c>
      <x:c r="H2250" s="9" t="n">
        <x:v>0.0215186742517932</x:v>
      </x:c>
      <x:c r="I2250" t="n">
        <x:v>1</x:v>
      </x:c>
      <x:c r="J2250" t="n">
        <x:v>0.6666666666666666</x:v>
      </x:c>
      <x:c r="K2250" s="10" t="n">
        <x:v>63</x:v>
      </x:c>
      <x:c r="L2250" s="10" t="n">
        <x:v>1</x:v>
      </x:c>
      <x:c r="M2250" s="9" t="n">
        <x:v>63</x:v>
      </x:c>
      <x:c r="N2250" s="9" t="n">
        <x:v>5.977279923499917</x:v>
      </x:c>
      <x:c r="O2250" s="10" t="n">
        <x:v>61</x:v>
      </x:c>
      <x:c r="P2250" s="11" t="n">
        <x:v>0.1497259000025224</x:v>
      </x:c>
      <x:c r="Q2250" s="12" t="n">
        <x:v>194.37890625</x:v>
      </x:c>
    </x:row>
    <x:row r="2251">
      <x:c r="A2251" t="str">
        <x:v>UBC1250__unsupervised_field</x:v>
      </x:c>
      <x:c r="B2251" t="str">
        <x:v>kNN+Leiden</x:v>
      </x:c>
      <x:c r="C2251" s="10" t="n">
        <x:v>5627</x:v>
      </x:c>
      <x:c r="D2251" s="9" t="n">
        <x:v>1</x:v>
      </x:c>
      <x:c r="E2251" s="9" t="n">
        <x:v>1</x:v>
      </x:c>
      <x:c r="F2251" s="9" t="n">
        <x:v>1</x:v>
      </x:c>
      <x:c r="G2251" s="9" t="n">
        <x:v>0</x:v>
      </x:c>
      <x:c r="H2251" s="9" t="n">
        <x:v>0.0003009318599389</x:v>
      </x:c>
      <x:c r="I2251" t="n">
        <x:v>1</x:v>
      </x:c>
      <x:c r="J2251" t="n">
        <x:v>1</x:v>
      </x:c>
      <x:c r="K2251" s="10" t="n">
        <x:v>8</x:v>
      </x:c>
      <x:c r="L2251" s="10" t="n">
        <x:v>1</x:v>
      </x:c>
      <x:c r="M2251" s="9" t="n">
        <x:v>8</x:v>
      </x:c>
      <x:c r="N2251" s="9" t="n">
        <x:v>3</x:v>
      </x:c>
      <x:c r="O2251" s="10" t="n">
        <x:v>7</x:v>
      </x:c>
      <x:c r="P2251" s="11" t="n">
        <x:v>0.4433908000064548</x:v>
      </x:c>
      <x:c r="Q2251" s="12" t="n">
        <x:v>244.5078125</x:v>
      </x:c>
    </x:row>
    <x:row r="2252">
      <x:c r="A2252" t="str">
        <x:v>UBC1251__unsupervised_field</x:v>
      </x:c>
      <x:c r="B2252" t="str">
        <x:v>StrataSCAN</x:v>
      </x:c>
      <x:c r="C2252" s="10" t="n">
        <x:v>3818</x:v>
      </x:c>
      <x:c r="D2252" s="9" t="n">
        <x:v>1</x:v>
      </x:c>
      <x:c r="E2252" s="9" t="n">
        <x:v>1</x:v>
      </x:c>
      <x:c r="F2252" s="9" t="n">
        <x:v>1</x:v>
      </x:c>
      <x:c r="G2252" s="9" t="n">
        <x:v>0.0749746707193515</x:v>
      </x:c>
      <x:c r="H2252" s="9" t="n">
        <x:v>0.000046659521355651225</x:v>
      </x:c>
      <x:c r="I2252" t="n">
        <x:v>1</x:v>
      </x:c>
      <x:c r="J2252" t="n">
        <x:v>1</x:v>
      </x:c>
      <x:c r="K2252" s="10" t="n">
        <x:v>4</x:v>
      </x:c>
      <x:c r="L2252" s="10" t="n">
        <x:v>1</x:v>
      </x:c>
      <x:c r="M2252" s="9" t="n">
        <x:v>4</x:v>
      </x:c>
      <x:c r="N2252" s="9" t="n">
        <x:v>2</x:v>
      </x:c>
      <x:c r="O2252" s="10" t="n">
        <x:v>3</x:v>
      </x:c>
      <x:c r="P2252" s="11" t="n">
        <x:v>1.2946838999923784</x:v>
      </x:c>
      <x:c r="Q2252" s="12" t="n">
        <x:v>239.30859375</x:v>
      </x:c>
    </x:row>
    <x:row r="2253">
      <x:c r="A2253" t="str">
        <x:v>UBC1251__unsupervised_field</x:v>
      </x:c>
      <x:c r="B2253" t="str">
        <x:v>DBSCAN</x:v>
      </x:c>
      <x:c r="C2253" s="10" t="n">
        <x:v>3818</x:v>
      </x:c>
      <x:c r="D2253" s="9" t="n">
        <x:v>1</x:v>
      </x:c>
      <x:c r="E2253" s="9" t="n">
        <x:v>0.9090909090909092</x:v>
      </x:c>
      <x:c r="F2253" s="9" t="n">
        <x:v>0.9090909090909092</x:v>
      </x:c>
      <x:c r="G2253" s="9" t="n">
        <x:v>0.9330901949782576</x:v>
      </x:c>
      <x:c r="H2253" s="9" t="n">
        <x:v>0.0284014065458479</x:v>
      </x:c>
      <x:c r="I2253" t="n">
        <x:v>1</x:v>
      </x:c>
      <x:c r="J2253" t="n">
        <x:v>0.8333333333333334</x:v>
      </x:c>
      <x:c r="K2253" s="10" t="n">
        <x:v>46</x:v>
      </x:c>
      <x:c r="L2253" s="10" t="n">
        <x:v>1</x:v>
      </x:c>
      <x:c r="M2253" s="9" t="n">
        <x:v>46</x:v>
      </x:c>
      <x:c r="N2253" s="9" t="n">
        <x:v>5.523561956057013</x:v>
      </x:c>
      <x:c r="O2253" s="10" t="n">
        <x:v>45</x:v>
      </x:c>
      <x:c r="P2253" s="11" t="n">
        <x:v>0.1457405000110156</x:v>
      </x:c>
      <x:c r="Q2253" s="12" t="n">
        <x:v>193.5859375</x:v>
      </x:c>
    </x:row>
    <x:row r="2254">
      <x:c r="A2254" t="str">
        <x:v>UBC1251__unsupervised_field</x:v>
      </x:c>
      <x:c r="B2254" t="str">
        <x:v>HDBSCAN</x:v>
      </x:c>
      <x:c r="C2254" s="10" t="n">
        <x:v>3818</x:v>
      </x:c>
      <x:c r="D2254" s="9" t="n">
        <x:v>1</x:v>
      </x:c>
      <x:c r="E2254" s="9" t="n">
        <x:v>1</x:v>
      </x:c>
      <x:c r="F2254" s="9" t="n">
        <x:v>1</x:v>
      </x:c>
      <x:c r="G2254" s="9" t="n">
        <x:v>0.2309124767225326</x:v>
      </x:c>
      <x:c r="H2254" s="9" t="n">
        <x:v>0.00005742063145806183</x:v>
      </x:c>
      <x:c r="I2254" t="n">
        <x:v>1</x:v>
      </x:c>
      <x:c r="J2254" t="n">
        <x:v>1</x:v>
      </x:c>
      <x:c r="K2254" s="10" t="n">
        <x:v>5</x:v>
      </x:c>
      <x:c r="L2254" s="10" t="n">
        <x:v>1</x:v>
      </x:c>
      <x:c r="M2254" s="9" t="n">
        <x:v>5</x:v>
      </x:c>
      <x:c r="N2254" s="9" t="n">
        <x:v>2.321928094887362</x:v>
      </x:c>
      <x:c r="O2254" s="10" t="n">
        <x:v>4</x:v>
      </x:c>
      <x:c r="P2254" s="11" t="n">
        <x:v>0.1062106000026688</x:v>
      </x:c>
      <x:c r="Q2254" s="12" t="n">
        <x:v>194.06640625</x:v>
      </x:c>
    </x:row>
    <x:row r="2255">
      <x:c r="A2255" t="str">
        <x:v>UBC1251__unsupervised_field</x:v>
      </x:c>
      <x:c r="B2255" t="str">
        <x:v>OPTICS</x:v>
      </x:c>
      <x:c r="C2255" s="10" t="n">
        <x:v>3818</x:v>
      </x:c>
      <x:c r="D2255" s="9" t="n">
        <x:v>1</x:v>
      </x:c>
      <x:c r="E2255" s="9" t="n">
        <x:v>0.9411764705882352</x:v>
      </x:c>
      <x:c r="F2255" s="9" t="n">
        <x:v>0.9411764705882352</x:v>
      </x:c>
      <x:c r="G2255" s="9" t="n">
        <x:v>0.9753402506400756</x:v>
      </x:c>
      <x:c r="H2255" s="9" t="n">
        <x:v>0.200836820083682</x:v>
      </x:c>
      <x:c r="I2255" t="n">
        <x:v>1</x:v>
      </x:c>
      <x:c r="J2255" t="n">
        <x:v>0.8888888888888888</x:v>
      </x:c>
      <x:c r="K2255" s="10" t="n">
        <x:v>18</x:v>
      </x:c>
      <x:c r="L2255" s="10" t="n">
        <x:v>1</x:v>
      </x:c>
      <x:c r="M2255" s="9" t="n">
        <x:v>18</x:v>
      </x:c>
      <x:c r="N2255" s="9" t="n">
        <x:v>4.169925001442312</x:v>
      </x:c>
      <x:c r="O2255" s="10" t="n">
        <x:v>17</x:v>
      </x:c>
      <x:c r="P2255" s="11" t="n">
        <x:v>0.4469627999933436</x:v>
      </x:c>
      <x:c r="Q2255" s="12" t="n">
        <x:v>196.34765625</x:v>
      </x:c>
    </x:row>
    <x:row r="2256">
      <x:c r="A2256" t="str">
        <x:v>UBC1251__unsupervised_field</x:v>
      </x:c>
      <x:c r="B2256" t="str">
        <x:v>SNN-DBSCAN</x:v>
      </x:c>
      <x:c r="C2256" s="10" t="n">
        <x:v>3818</x:v>
      </x:c>
      <x:c r="D2256" s="9" t="n">
        <x:v>1</x:v>
      </x:c>
      <x:c r="E2256" s="9" t="n">
        <x:v>1</x:v>
      </x:c>
      <x:c r="F2256" s="9" t="n">
        <x:v>1</x:v>
      </x:c>
      <x:c r="G2256" s="9" t="n">
        <x:v>0.96640826873385</x:v>
      </x:c>
      <x:c r="H2256" s="9" t="n">
        <x:v>0.1736662883087401</x:v>
      </x:c>
      <x:c r="I2256" t="n">
        <x:v>1</x:v>
      </x:c>
      <x:c r="J2256" t="n">
        <x:v>1</x:v>
      </x:c>
      <x:c r="K2256" s="10" t="n">
        <x:v>26</x:v>
      </x:c>
      <x:c r="L2256" s="10" t="n">
        <x:v>1</x:v>
      </x:c>
      <x:c r="M2256" s="9" t="n">
        <x:v>26</x:v>
      </x:c>
      <x:c r="N2256" s="9" t="n">
        <x:v>4.700439718141092</x:v>
      </x:c>
      <x:c r="O2256" s="10" t="n">
        <x:v>25</x:v>
      </x:c>
      <x:c r="P2256" s="11" t="n">
        <x:v>0.1363306000130251</x:v>
      </x:c>
      <x:c r="Q2256" s="12" t="n">
        <x:v>231.8125</x:v>
      </x:c>
    </x:row>
    <x:row r="2257">
      <x:c r="A2257" t="str">
        <x:v>UBC1251__unsupervised_field</x:v>
      </x:c>
      <x:c r="B2257" t="str">
        <x:v>VDBSCAN-2007</x:v>
      </x:c>
      <x:c r="C2257" s="10" t="n">
        <x:v>3818</x:v>
      </x:c>
      <x:c r="D2257" s="9" t="n">
        <x:v>1</x:v>
      </x:c>
      <x:c r="E2257" s="9" t="n">
        <x:v>0.0102098695405558</x:v>
      </x:c>
      <x:c r="F2257" s="9" t="n">
        <x:v>0.0102098695405558</x:v>
      </x:c>
      <x:c r="G2257" s="9" t="n">
        <x:v>0.1363413437959784</x:v>
      </x:c>
      <x:c r="H2257" s="9" t="n">
        <x:v>0.00004974283280556079</x:v>
      </x:c>
      <x:c r="I2257" t="n">
        <x:v>0.0051311288483466</x:v>
      </x:c>
      <x:c r="J2257" t="n">
        <x:v>1</x:v>
      </x:c>
      <x:c r="K2257" s="10" t="n">
        <x:v>4</x:v>
      </x:c>
      <x:c r="L2257" s="10" t="n">
        <x:v>1</x:v>
      </x:c>
      <x:c r="M2257" s="9" t="n">
        <x:v>4</x:v>
      </x:c>
      <x:c r="N2257" s="9" t="n">
        <x:v>2</x:v>
      </x:c>
      <x:c r="O2257" s="10" t="n">
        <x:v>4</x:v>
      </x:c>
      <x:c r="P2257" s="11" t="n">
        <x:v>0.2682785000069998</x:v>
      </x:c>
      <x:c r="Q2257" s="12" t="n">
        <x:v>200.55078125</x:v>
      </x:c>
    </x:row>
    <x:row r="2258">
      <x:c r="A2258" t="str">
        <x:v>UBC1251__unsupervised_field</x:v>
      </x:c>
      <x:c r="B2258" t="str">
        <x:v>AMD-DBSCAN</x:v>
      </x:c>
      <x:c r="C2258" s="10" t="n">
        <x:v>3818</x:v>
      </x:c>
      <x:c r="D2258" s="9" t="n">
        <x:v>1</x:v>
      </x:c>
      <x:c r="E2258" s="9" t="n">
        <x:v>0.9714285714285714</x:v>
      </x:c>
      <x:c r="F2258" s="9" t="n">
        <x:v>0.9714285714285714</x:v>
      </x:c>
      <x:c r="G2258" s="9" t="n">
        <x:v>0.0832072617246596</x:v>
      </x:c>
      <x:c r="H2258" s="9" t="n">
        <x:v>0.00008742986726410408</x:v>
      </x:c>
      <x:c r="I2258" t="n">
        <x:v>1</x:v>
      </x:c>
      <x:c r="J2258" t="n">
        <x:v>0.9444444444444444</x:v>
      </x:c>
      <x:c r="K2258" s="10" t="n">
        <x:v>28</x:v>
      </x:c>
      <x:c r="L2258" s="10" t="n">
        <x:v>1</x:v>
      </x:c>
      <x:c r="M2258" s="9" t="n">
        <x:v>28</x:v>
      </x:c>
      <x:c r="N2258" s="9" t="n">
        <x:v>4.807354922057604</x:v>
      </x:c>
      <x:c r="O2258" s="10" t="n">
        <x:v>27</x:v>
      </x:c>
      <x:c r="P2258" s="11" t="n">
        <x:v>0.2398076999816112</x:v>
      </x:c>
      <x:c r="Q2258" s="12" t="n">
        <x:v>404.48828125</x:v>
      </x:c>
    </x:row>
    <x:row r="2259">
      <x:c r="A2259" t="str">
        <x:v>UBC1251__unsupervised_field</x:v>
      </x:c>
      <x:c r="B2259" t="str">
        <x:v>kNN-DBSCAN</x:v>
      </x:c>
      <x:c r="C2259" s="10" t="n">
        <x:v>3818</x:v>
      </x:c>
      <x:c r="D2259" s="9" t="n">
        <x:v>1</x:v>
      </x:c>
      <x:c r="E2259" s="9" t="n">
        <x:v>0.9090909090909092</x:v>
      </x:c>
      <x:c r="F2259" s="9" t="n">
        <x:v>0.9090909090909092</x:v>
      </x:c>
      <x:c r="G2259" s="9" t="n">
        <x:v>0.9330901949782576</x:v>
      </x:c>
      <x:c r="H2259" s="9" t="n">
        <x:v>0.0295691354548014</x:v>
      </x:c>
      <x:c r="I2259" t="n">
        <x:v>1</x:v>
      </x:c>
      <x:c r="J2259" t="n">
        <x:v>0.8333333333333334</x:v>
      </x:c>
      <x:c r="K2259" s="10" t="n">
        <x:v>46</x:v>
      </x:c>
      <x:c r="L2259" s="10" t="n">
        <x:v>1</x:v>
      </x:c>
      <x:c r="M2259" s="9" t="n">
        <x:v>46</x:v>
      </x:c>
      <x:c r="N2259" s="9" t="n">
        <x:v>5.523561956057013</x:v>
      </x:c>
      <x:c r="O2259" s="10" t="n">
        <x:v>45</x:v>
      </x:c>
      <x:c r="P2259" s="11" t="n">
        <x:v>0.1093316000187769</x:v>
      </x:c>
      <x:c r="Q2259" s="12" t="n">
        <x:v>195.6015625</x:v>
      </x:c>
    </x:row>
    <x:row r="2260">
      <x:c r="A2260" t="str">
        <x:v>UBC1251__unsupervised_field</x:v>
      </x:c>
      <x:c r="B2260" t="str">
        <x:v>kNN+Leiden</x:v>
      </x:c>
      <x:c r="C2260" s="10" t="n">
        <x:v>3818</x:v>
      </x:c>
      <x:c r="D2260" s="9" t="n">
        <x:v>1</x:v>
      </x:c>
      <x:c r="E2260" s="9" t="n">
        <x:v>1</x:v>
      </x:c>
      <x:c r="F2260" s="9" t="n">
        <x:v>1</x:v>
      </x:c>
      <x:c r="G2260" s="9" t="n">
        <x:v>0</x:v>
      </x:c>
      <x:c r="H2260" s="9" t="n">
        <x:v>0.0002818878749523</x:v>
      </x:c>
      <x:c r="I2260" t="n">
        <x:v>1</x:v>
      </x:c>
      <x:c r="J2260" t="n">
        <x:v>1</x:v>
      </x:c>
      <x:c r="K2260" s="10" t="n">
        <x:v>9</x:v>
      </x:c>
      <x:c r="L2260" s="10" t="n">
        <x:v>1</x:v>
      </x:c>
      <x:c r="M2260" s="9" t="n">
        <x:v>9</x:v>
      </x:c>
      <x:c r="N2260" s="9" t="n">
        <x:v>3.169925001442312</x:v>
      </x:c>
      <x:c r="O2260" s="10" t="n">
        <x:v>8</x:v>
      </x:c>
      <x:c r="P2260" s="11" t="n">
        <x:v>0.2659896000113804</x:v>
      </x:c>
      <x:c r="Q2260" s="12" t="n">
        <x:v>237.16015625</x:v>
      </x:c>
    </x:row>
    <x:row r="2261">
      <x:c r="A2261" t="str">
        <x:v>UBC1252__unsupervised_field</x:v>
      </x:c>
      <x:c r="B2261" t="str">
        <x:v>StrataSCAN</x:v>
      </x:c>
      <x:c r="C2261" s="10" t="n">
        <x:v>4422</x:v>
      </x:c>
      <x:c r="D2261" s="9" t="n">
        <x:v>1</x:v>
      </x:c>
      <x:c r="E2261" s="9" t="n">
        <x:v>0.9767441860465116</x:v>
      </x:c>
      <x:c r="F2261" s="9" t="n">
        <x:v>0.9767441860465116</x:v>
      </x:c>
      <x:c r="G2261" s="9" t="n">
        <x:v>0.1095360824742268</x:v>
      </x:c>
      <x:c r="H2261" s="9" t="n">
        <x:v>0.00006471577371482563</x:v>
      </x:c>
      <x:c r="I2261" t="n">
        <x:v>1</x:v>
      </x:c>
      <x:c r="J2261" t="n">
        <x:v>0.9545454545454546</x:v>
      </x:c>
      <x:c r="K2261" s="10" t="n">
        <x:v>15</x:v>
      </x:c>
      <x:c r="L2261" s="10" t="n">
        <x:v>1</x:v>
      </x:c>
      <x:c r="M2261" s="9" t="n">
        <x:v>15</x:v>
      </x:c>
      <x:c r="N2261" s="9" t="n">
        <x:v>3.9068905956085187</x:v>
      </x:c>
      <x:c r="O2261" s="10" t="n">
        <x:v>14</x:v>
      </x:c>
      <x:c r="P2261" s="11" t="n">
        <x:v>1.641529199987417</x:v>
      </x:c>
      <x:c r="Q2261" s="12" t="n">
        <x:v>244.73828125</x:v>
      </x:c>
    </x:row>
    <x:row r="2262">
      <x:c r="A2262" t="str">
        <x:v>UBC1252__unsupervised_field</x:v>
      </x:c>
      <x:c r="B2262" t="str">
        <x:v>DBSCAN</x:v>
      </x:c>
      <x:c r="C2262" s="10" t="n">
        <x:v>4422</x:v>
      </x:c>
      <x:c r="D2262" s="9" t="n">
        <x:v>1</x:v>
      </x:c>
      <x:c r="E2262" s="9" t="n">
        <x:v>0.9523809523809524</x:v>
      </x:c>
      <x:c r="F2262" s="9" t="n">
        <x:v>0.9523809523809524</x:v>
      </x:c>
      <x:c r="G2262" s="9" t="n">
        <x:v>0.9424624624624623</x:v>
      </x:c>
      <x:c r="H2262" s="9" t="n">
        <x:v>0.0740307812195597</x:v>
      </x:c>
      <x:c r="I2262" t="n">
        <x:v>1</x:v>
      </x:c>
      <x:c r="J2262" t="n">
        <x:v>0.9090909090909092</x:v>
      </x:c>
      <x:c r="K2262" s="10" t="n">
        <x:v>45</x:v>
      </x:c>
      <x:c r="L2262" s="10" t="n">
        <x:v>1</x:v>
      </x:c>
      <x:c r="M2262" s="9" t="n">
        <x:v>45</x:v>
      </x:c>
      <x:c r="N2262" s="9" t="n">
        <x:v>5.491853096329675</x:v>
      </x:c>
      <x:c r="O2262" s="10" t="n">
        <x:v>44</x:v>
      </x:c>
      <x:c r="P2262" s="11" t="n">
        <x:v>0.1755967000208329</x:v>
      </x:c>
      <x:c r="Q2262" s="12" t="n">
        <x:v>193.45703125</x:v>
      </x:c>
    </x:row>
    <x:row r="2263">
      <x:c r="A2263" t="str">
        <x:v>UBC1252__unsupervised_field</x:v>
      </x:c>
      <x:c r="B2263" t="str">
        <x:v>HDBSCAN</x:v>
      </x:c>
      <x:c r="C2263" s="10" t="n">
        <x:v>4422</x:v>
      </x:c>
      <x:c r="D2263" s="9" t="n">
        <x:v>1</x:v>
      </x:c>
      <x:c r="E2263" s="9" t="n">
        <x:v>1</x:v>
      </x:c>
      <x:c r="F2263" s="9" t="n">
        <x:v>1</x:v>
      </x:c>
      <x:c r="G2263" s="9" t="n">
        <x:v>0.4547848990342405</x:v>
      </x:c>
      <x:c r="H2263" s="9" t="n">
        <x:v>0.00009780243019986626</x:v>
      </x:c>
      <x:c r="I2263" t="n">
        <x:v>1</x:v>
      </x:c>
      <x:c r="J2263" t="n">
        <x:v>1</x:v>
      </x:c>
      <x:c r="K2263" s="10" t="n">
        <x:v>5</x:v>
      </x:c>
      <x:c r="L2263" s="10" t="n">
        <x:v>1</x:v>
      </x:c>
      <x:c r="M2263" s="9" t="n">
        <x:v>5</x:v>
      </x:c>
      <x:c r="N2263" s="9" t="n">
        <x:v>2.321928094887362</x:v>
      </x:c>
      <x:c r="O2263" s="10" t="n">
        <x:v>4</x:v>
      </x:c>
      <x:c r="P2263" s="11" t="n">
        <x:v>0.1360448999912478</x:v>
      </x:c>
      <x:c r="Q2263" s="12" t="n">
        <x:v>195.63671875</x:v>
      </x:c>
    </x:row>
    <x:row r="2264">
      <x:c r="A2264" t="str">
        <x:v>UBC1252__unsupervised_field</x:v>
      </x:c>
      <x:c r="B2264" t="str">
        <x:v>OPTICS</x:v>
      </x:c>
      <x:c r="C2264" s="10" t="n">
        <x:v>4422</x:v>
      </x:c>
      <x:c r="D2264" s="9" t="n">
        <x:v>1</x:v>
      </x:c>
      <x:c r="E2264" s="9" t="n">
        <x:v>0.9268292682926828</x:v>
      </x:c>
      <x:c r="F2264" s="9" t="n">
        <x:v>0.9268292682926828</x:v>
      </x:c>
      <x:c r="G2264" s="9" t="n">
        <x:v>0.9664319248826292</x:v>
      </x:c>
      <x:c r="H2264" s="9" t="n">
        <x:v>0.1784037558685446</x:v>
      </x:c>
      <x:c r="I2264" t="n">
        <x:v>1</x:v>
      </x:c>
      <x:c r="J2264" t="n">
        <x:v>0.8636363636363636</x:v>
      </x:c>
      <x:c r="K2264" s="10" t="n">
        <x:v>27</x:v>
      </x:c>
      <x:c r="L2264" s="10" t="n">
        <x:v>1</x:v>
      </x:c>
      <x:c r="M2264" s="9" t="n">
        <x:v>27</x:v>
      </x:c>
      <x:c r="N2264" s="9" t="n">
        <x:v>4.754887502163468</x:v>
      </x:c>
      <x:c r="O2264" s="10" t="n">
        <x:v>26</x:v>
      </x:c>
      <x:c r="P2264" s="11" t="n">
        <x:v>0.5709877000190318</x:v>
      </x:c>
      <x:c r="Q2264" s="12" t="n">
        <x:v>195.46484375</x:v>
      </x:c>
    </x:row>
    <x:row r="2265">
      <x:c r="A2265" t="str">
        <x:v>UBC1252__unsupervised_field</x:v>
      </x:c>
      <x:c r="B2265" t="str">
        <x:v>SNN-DBSCAN</x:v>
      </x:c>
      <x:c r="C2265" s="10" t="n">
        <x:v>4422</x:v>
      </x:c>
      <x:c r="D2265" s="9" t="n">
        <x:v>1</x:v>
      </x:c>
      <x:c r="E2265" s="9" t="n">
        <x:v>1</x:v>
      </x:c>
      <x:c r="F2265" s="9" t="n">
        <x:v>1</x:v>
      </x:c>
      <x:c r="G2265" s="9" t="n">
        <x:v>0.9511323003575686</x:v>
      </x:c>
      <x:c r="H2265" s="9" t="n">
        <x:v>0.1637136782423812</x:v>
      </x:c>
      <x:c r="I2265" t="n">
        <x:v>1</x:v>
      </x:c>
      <x:c r="J2265" t="n">
        <x:v>1</x:v>
      </x:c>
      <x:c r="K2265" s="10" t="n">
        <x:v>42</x:v>
      </x:c>
      <x:c r="L2265" s="10" t="n">
        <x:v>1</x:v>
      </x:c>
      <x:c r="M2265" s="9" t="n">
        <x:v>42</x:v>
      </x:c>
      <x:c r="N2265" s="9" t="n">
        <x:v>5.392317422778761</x:v>
      </x:c>
      <x:c r="O2265" s="10" t="n">
        <x:v>41</x:v>
      </x:c>
      <x:c r="P2265" s="11" t="n">
        <x:v>0.1547473999962676</x:v>
      </x:c>
      <x:c r="Q2265" s="12" t="n">
        <x:v>233.55078125</x:v>
      </x:c>
    </x:row>
    <x:row r="2266">
      <x:c r="A2266" t="str">
        <x:v>UBC1252__unsupervised_field</x:v>
      </x:c>
      <x:c r="B2266" t="str">
        <x:v>VDBSCAN-2007</x:v>
      </x:c>
      <x:c r="C2266" s="10" t="n">
        <x:v>4422</x:v>
      </x:c>
      <x:c r="D2266" s="9" t="n">
        <x:v>1</x:v>
      </x:c>
      <x:c r="E2266" s="9" t="n">
        <x:v>1</x:v>
      </x:c>
      <x:c r="F2266" s="9" t="n">
        <x:v>1</x:v>
      </x:c>
      <x:c r="G2266" s="9" t="n">
        <x:v>0.1430681578392065</x:v>
      </x:c>
      <x:c r="H2266" s="9" t="n">
        <x:v>0.00005684650299877608</x:v>
      </x:c>
      <x:c r="I2266" t="n">
        <x:v>1</x:v>
      </x:c>
      <x:c r="J2266" t="n">
        <x:v>1</x:v>
      </x:c>
      <x:c r="K2266" s="10" t="n">
        <x:v>5</x:v>
      </x:c>
      <x:c r="L2266" s="10" t="n">
        <x:v>1</x:v>
      </x:c>
      <x:c r="M2266" s="9" t="n">
        <x:v>5</x:v>
      </x:c>
      <x:c r="N2266" s="9" t="n">
        <x:v>2.321928094887362</x:v>
      </x:c>
      <x:c r="O2266" s="10" t="n">
        <x:v>4</x:v>
      </x:c>
      <x:c r="P2266" s="11" t="n">
        <x:v>0.3706051000044681</x:v>
      </x:c>
      <x:c r="Q2266" s="12" t="n">
        <x:v>203.3515625</x:v>
      </x:c>
    </x:row>
    <x:row r="2267">
      <x:c r="A2267" t="str">
        <x:v>UBC1252__unsupervised_field</x:v>
      </x:c>
      <x:c r="B2267" t="str">
        <x:v>AMD-DBSCAN</x:v>
      </x:c>
      <x:c r="C2267" s="10" t="n">
        <x:v>4422</x:v>
      </x:c>
      <x:c r="D2267" s="9" t="n">
        <x:v>1</x:v>
      </x:c>
      <x:c r="E2267" s="9" t="n">
        <x:v>1</x:v>
      </x:c>
      <x:c r="F2267" s="9" t="n">
        <x:v>1</x:v>
      </x:c>
      <x:c r="G2267" s="9" t="n">
        <x:v>0.1009926629261976</x:v>
      </x:c>
      <x:c r="H2267" s="9" t="n">
        <x:v>0.0001079109216363</x:v>
      </x:c>
      <x:c r="I2267" t="n">
        <x:v>1</x:v>
      </x:c>
      <x:c r="J2267" t="n">
        <x:v>1</x:v>
      </x:c>
      <x:c r="K2267" s="10" t="n">
        <x:v>23</x:v>
      </x:c>
      <x:c r="L2267" s="10" t="n">
        <x:v>1</x:v>
      </x:c>
      <x:c r="M2267" s="9" t="n">
        <x:v>23</x:v>
      </x:c>
      <x:c r="N2267" s="9" t="n">
        <x:v>4.523561956057013</x:v>
      </x:c>
      <x:c r="O2267" s="10" t="n">
        <x:v>22</x:v>
      </x:c>
      <x:c r="P2267" s="11" t="n">
        <x:v>0.3324023000022862</x:v>
      </x:c>
      <x:c r="Q2267" s="12" t="n">
        <x:v>481.12890625</x:v>
      </x:c>
    </x:row>
    <x:row r="2268">
      <x:c r="A2268" t="str">
        <x:v>UBC1252__unsupervised_field</x:v>
      </x:c>
      <x:c r="B2268" t="str">
        <x:v>kNN-DBSCAN</x:v>
      </x:c>
      <x:c r="C2268" s="10" t="n">
        <x:v>4422</x:v>
      </x:c>
      <x:c r="D2268" s="9" t="n">
        <x:v>1</x:v>
      </x:c>
      <x:c r="E2268" s="9" t="n">
        <x:v>0.9523809523809524</x:v>
      </x:c>
      <x:c r="F2268" s="9" t="n">
        <x:v>0.9523809523809524</x:v>
      </x:c>
      <x:c r="G2268" s="9" t="n">
        <x:v>0.9424624624624623</x:v>
      </x:c>
      <x:c r="H2268" s="9" t="n">
        <x:v>0.079714705265366</x:v>
      </x:c>
      <x:c r="I2268" t="n">
        <x:v>1</x:v>
      </x:c>
      <x:c r="J2268" t="n">
        <x:v>0.9090909090909092</x:v>
      </x:c>
      <x:c r="K2268" s="10" t="n">
        <x:v>47</x:v>
      </x:c>
      <x:c r="L2268" s="10" t="n">
        <x:v>1</x:v>
      </x:c>
      <x:c r="M2268" s="9" t="n">
        <x:v>47</x:v>
      </x:c>
      <x:c r="N2268" s="9" t="n">
        <x:v>5.554588851677638</x:v>
      </x:c>
      <x:c r="O2268" s="10" t="n">
        <x:v>46</x:v>
      </x:c>
      <x:c r="P2268" s="11" t="n">
        <x:v>0.1209498000098392</x:v>
      </x:c>
      <x:c r="Q2268" s="12" t="n">
        <x:v>194.25390625</x:v>
      </x:c>
    </x:row>
    <x:row r="2269">
      <x:c r="A2269" t="str">
        <x:v>UBC1252__unsupervised_field</x:v>
      </x:c>
      <x:c r="B2269" t="str">
        <x:v>kNN+Leiden</x:v>
      </x:c>
      <x:c r="C2269" s="10" t="n">
        <x:v>4422</x:v>
      </x:c>
      <x:c r="D2269" s="9" t="n">
        <x:v>1</x:v>
      </x:c>
      <x:c r="E2269" s="9" t="n">
        <x:v>1</x:v>
      </x:c>
      <x:c r="F2269" s="9" t="n">
        <x:v>1</x:v>
      </x:c>
      <x:c r="G2269" s="9" t="n">
        <x:v>0</x:v>
      </x:c>
      <x:c r="H2269" s="9" t="n">
        <x:v>0.0002985093914155</x:v>
      </x:c>
      <x:c r="I2269" t="n">
        <x:v>1</x:v>
      </x:c>
      <x:c r="J2269" t="n">
        <x:v>1</x:v>
      </x:c>
      <x:c r="K2269" s="10" t="n">
        <x:v>8</x:v>
      </x:c>
      <x:c r="L2269" s="10" t="n">
        <x:v>1</x:v>
      </x:c>
      <x:c r="M2269" s="9" t="n">
        <x:v>8</x:v>
      </x:c>
      <x:c r="N2269" s="9" t="n">
        <x:v>3</x:v>
      </x:c>
      <x:c r="O2269" s="10" t="n">
        <x:v>7</x:v>
      </x:c>
      <x:c r="P2269" s="11" t="n">
        <x:v>0.2992436000204179</x:v>
      </x:c>
      <x:c r="Q2269" s="12" t="n">
        <x:v>239.78515625</x:v>
      </x:c>
    </x:row>
    <x:row r="2270">
      <x:c r="A2270" t="str">
        <x:v>UBC1253__unsupervised_field</x:v>
      </x:c>
      <x:c r="B2270" t="str">
        <x:v>StrataSCAN</x:v>
      </x:c>
      <x:c r="C2270" s="10" t="n">
        <x:v>8241</x:v>
      </x:c>
      <x:c r="D2270" s="9" t="n">
        <x:v>1</x:v>
      </x:c>
      <x:c r="E2270" s="9" t="n">
        <x:v>0.9876543209876544</x:v>
      </x:c>
      <x:c r="F2270" s="9" t="n">
        <x:v>0.9876543209876544</x:v>
      </x:c>
      <x:c r="G2270" s="9" t="n">
        <x:v>0.0648890986314299</x:v>
      </x:c>
      <x:c r="H2270" s="9" t="n">
        <x:v>0.0001318133117925</x:v>
      </x:c>
      <x:c r="I2270" t="n">
        <x:v>1</x:v>
      </x:c>
      <x:c r="J2270" t="n">
        <x:v>0.975609756097561</x:v>
      </x:c>
      <x:c r="K2270" s="10" t="n">
        <x:v>11</x:v>
      </x:c>
      <x:c r="L2270" s="10" t="n">
        <x:v>1</x:v>
      </x:c>
      <x:c r="M2270" s="9" t="n">
        <x:v>11</x:v>
      </x:c>
      <x:c r="N2270" s="9" t="n">
        <x:v>3.4594316186372973</x:v>
      </x:c>
      <x:c r="O2270" s="10" t="n">
        <x:v>10</x:v>
      </x:c>
      <x:c r="P2270" s="11" t="n">
        <x:v>10.904666699992958</x:v>
      </x:c>
      <x:c r="Q2270" s="12" t="n">
        <x:v>277.8515625</x:v>
      </x:c>
    </x:row>
    <x:row r="2271">
      <x:c r="A2271" t="str">
        <x:v>UBC1253__unsupervised_field</x:v>
      </x:c>
      <x:c r="B2271" t="str">
        <x:v>DBSCAN</x:v>
      </x:c>
      <x:c r="C2271" s="10" t="n">
        <x:v>8241</x:v>
      </x:c>
      <x:c r="D2271" s="9" t="n">
        <x:v>1</x:v>
      </x:c>
      <x:c r="E2271" s="9" t="n">
        <x:v>0.975</x:v>
      </x:c>
      <x:c r="F2271" s="9" t="n">
        <x:v>0.975</x:v>
      </x:c>
      <x:c r="G2271" s="9" t="n">
        <x:v>0.949673453707261</x:v>
      </x:c>
      <x:c r="H2271" s="9" t="n">
        <x:v>0.015678723696878</x:v>
      </x:c>
      <x:c r="I2271" t="n">
        <x:v>1</x:v>
      </x:c>
      <x:c r="J2271" t="n">
        <x:v>0.951219512195122</x:v>
      </x:c>
      <x:c r="K2271" s="10" t="n">
        <x:v>52</x:v>
      </x:c>
      <x:c r="L2271" s="10" t="n">
        <x:v>1</x:v>
      </x:c>
      <x:c r="M2271" s="9" t="n">
        <x:v>52</x:v>
      </x:c>
      <x:c r="N2271" s="9" t="n">
        <x:v>5.700439718141092</x:v>
      </x:c>
      <x:c r="O2271" s="10" t="n">
        <x:v>51</x:v>
      </x:c>
      <x:c r="P2271" s="11" t="n">
        <x:v>0.3170739999914076</x:v>
      </x:c>
      <x:c r="Q2271" s="12" t="n">
        <x:v>195.0078125</x:v>
      </x:c>
    </x:row>
    <x:row r="2272">
      <x:c r="A2272" t="str">
        <x:v>UBC1253__unsupervised_field</x:v>
      </x:c>
      <x:c r="B2272" t="str">
        <x:v>HDBSCAN</x:v>
      </x:c>
      <x:c r="C2272" s="10" t="n">
        <x:v>8241</x:v>
      </x:c>
      <x:c r="D2272" s="9" t="n">
        <x:v>1</x:v>
      </x:c>
      <x:c r="E2272" s="9" t="n">
        <x:v>0.0132965785633209</x:v>
      </x:c>
      <x:c r="F2272" s="9" t="n">
        <x:v>0.0132965785633209</x:v>
      </x:c>
      <x:c r="G2272" s="9" t="n">
        <x:v>0.402182385035074</x:v>
      </x:c>
      <x:c r="H2272" s="9" t="n">
        <x:v>0.00008741102663451292</x:v>
      </x:c>
      <x:c r="I2272" t="n">
        <x:v>0.0066927848514528</x:v>
      </x:c>
      <x:c r="J2272" t="n">
        <x:v>1</x:v>
      </x:c>
      <x:c r="K2272" s="10" t="n">
        <x:v>6</x:v>
      </x:c>
      <x:c r="L2272" s="10" t="n">
        <x:v>1</x:v>
      </x:c>
      <x:c r="M2272" s="9" t="n">
        <x:v>6</x:v>
      </x:c>
      <x:c r="N2272" s="9" t="n">
        <x:v>2.584962500721156</x:v>
      </x:c>
      <x:c r="O2272" s="10" t="n">
        <x:v>6</x:v>
      </x:c>
      <x:c r="P2272" s="11" t="n">
        <x:v>0.4283512999827508</x:v>
      </x:c>
      <x:c r="Q2272" s="12" t="n">
        <x:v>196.2734375</x:v>
      </x:c>
    </x:row>
    <x:row r="2273">
      <x:c r="A2273" t="str">
        <x:v>UBC1253__unsupervised_field</x:v>
      </x:c>
      <x:c r="B2273" t="str">
        <x:v>OPTICS</x:v>
      </x:c>
      <x:c r="C2273" s="10" t="n">
        <x:v>8241</x:v>
      </x:c>
      <x:c r="D2273" s="9" t="n">
        <x:v>1</x:v>
      </x:c>
      <x:c r="E2273" s="9" t="n">
        <x:v>0.5614035087719299</x:v>
      </x:c>
      <x:c r="F2273" s="9" t="n">
        <x:v>0.5614035087719299</x:v>
      </x:c>
      <x:c r="G2273" s="9" t="n">
        <x:v>0.9825343738387216</x:v>
      </x:c>
      <x:c r="H2273" s="9" t="n">
        <x:v>0.1507970702283498</x:v>
      </x:c>
      <x:c r="I2273" t="n">
        <x:v>1</x:v>
      </x:c>
      <x:c r="J2273" t="n">
        <x:v>0.3902439024390244</x:v>
      </x:c>
      <x:c r="K2273" s="10" t="n">
        <x:v>28</x:v>
      </x:c>
      <x:c r="L2273" s="10" t="n">
        <x:v>1</x:v>
      </x:c>
      <x:c r="M2273" s="9" t="n">
        <x:v>28</x:v>
      </x:c>
      <x:c r="N2273" s="9" t="n">
        <x:v>4.807354922057604</x:v>
      </x:c>
      <x:c r="O2273" s="10" t="n">
        <x:v>26</x:v>
      </x:c>
      <x:c r="P2273" s="11" t="n">
        <x:v>1.0199413999798708</x:v>
      </x:c>
      <x:c r="Q2273" s="12" t="n">
        <x:v>195.34375</x:v>
      </x:c>
    </x:row>
    <x:row r="2274">
      <x:c r="A2274" t="str">
        <x:v>UBC1253__unsupervised_field</x:v>
      </x:c>
      <x:c r="B2274" t="str">
        <x:v>SNN-DBSCAN</x:v>
      </x:c>
      <x:c r="C2274" s="10" t="n">
        <x:v>8241</x:v>
      </x:c>
      <x:c r="D2274" s="9" t="n">
        <x:v>1</x:v>
      </x:c>
      <x:c r="E2274" s="9" t="n">
        <x:v>1</x:v>
      </x:c>
      <x:c r="F2274" s="9" t="n">
        <x:v>1</x:v>
      </x:c>
      <x:c r="G2274" s="9" t="n">
        <x:v>0.960380348652932</x:v>
      </x:c>
      <x:c r="H2274" s="9" t="n">
        <x:v>0.3459915611814346</x:v>
      </x:c>
      <x:c r="I2274" t="n">
        <x:v>1</x:v>
      </x:c>
      <x:c r="J2274" t="n">
        <x:v>1</x:v>
      </x:c>
      <x:c r="K2274" s="10" t="n">
        <x:v>70</x:v>
      </x:c>
      <x:c r="L2274" s="10" t="n">
        <x:v>1</x:v>
      </x:c>
      <x:c r="M2274" s="9" t="n">
        <x:v>70</x:v>
      </x:c>
      <x:c r="N2274" s="9" t="n">
        <x:v>6.129283016944966</x:v>
      </x:c>
      <x:c r="O2274" s="10" t="n">
        <x:v>69</x:v>
      </x:c>
      <x:c r="P2274" s="11" t="n">
        <x:v>0.2557687000080477</x:v>
      </x:c>
      <x:c r="Q2274" s="12" t="n">
        <x:v>234.9140625</x:v>
      </x:c>
    </x:row>
    <x:row r="2275">
      <x:c r="A2275" t="str">
        <x:v>UBC1253__unsupervised_field</x:v>
      </x:c>
      <x:c r="B2275" t="str">
        <x:v>VDBSCAN-2007</x:v>
      </x:c>
      <x:c r="C2275" s="10" t="n">
        <x:v>8241</x:v>
      </x:c>
      <x:c r="D2275" s="9" t="n">
        <x:v>1</x:v>
      </x:c>
      <x:c r="E2275" s="9" t="n">
        <x:v>0.0107414199633219</x:v>
      </x:c>
      <x:c r="F2275" s="9" t="n">
        <x:v>0.0107414199633219</x:v>
      </x:c>
      <x:c r="G2275" s="9" t="n">
        <x:v>0.1410111085921559</x:v>
      </x:c>
      <x:c r="H2275" s="9" t="n">
        <x:v>0.00005689720001246188</x:v>
      </x:c>
      <x:c r="I2275" t="n">
        <x:v>0.0053997102594494</x:v>
      </x:c>
      <x:c r="J2275" t="n">
        <x:v>1</x:v>
      </x:c>
      <x:c r="K2275" s="10" t="n">
        <x:v>6</x:v>
      </x:c>
      <x:c r="L2275" s="10" t="n">
        <x:v>1</x:v>
      </x:c>
      <x:c r="M2275" s="9" t="n">
        <x:v>6</x:v>
      </x:c>
      <x:c r="N2275" s="9" t="n">
        <x:v>2.584962500721156</x:v>
      </x:c>
      <x:c r="O2275" s="10" t="n">
        <x:v>6</x:v>
      </x:c>
      <x:c r="P2275" s="11" t="n">
        <x:v>0.90459719998762</x:v>
      </x:c>
      <x:c r="Q2275" s="12" t="n">
        <x:v>218.43359375</x:v>
      </x:c>
    </x:row>
    <x:row r="2276">
      <x:c r="A2276" t="str">
        <x:v>UBC1253__unsupervised_field</x:v>
      </x:c>
      <x:c r="B2276" t="str">
        <x:v>AMD-DBSCAN</x:v>
      </x:c>
      <x:c r="C2276" s="10" t="n">
        <x:v>8241</x:v>
      </x:c>
      <x:c r="D2276" s="9" t="n">
        <x:v>1</x:v>
      </x:c>
      <x:c r="E2276" s="9" t="n">
        <x:v>0.015480460638097</x:v>
      </x:c>
      <x:c r="F2276" s="9" t="n">
        <x:v>0.015480460638097</x:v>
      </x:c>
      <x:c r="G2276" s="9" t="n">
        <x:v>0.0925796696906257</x:v>
      </x:c>
      <x:c r="H2276" s="9" t="n">
        <x:v>0.0001059496613777</x:v>
      </x:c>
      <x:c r="I2276" t="n">
        <x:v>0.007800608828006</x:v>
      </x:c>
      <x:c r="J2276" t="n">
        <x:v>1</x:v>
      </x:c>
      <x:c r="K2276" s="10" t="n">
        <x:v>34</x:v>
      </x:c>
      <x:c r="L2276" s="10" t="n">
        <x:v>1</x:v>
      </x:c>
      <x:c r="M2276" s="9" t="n">
        <x:v>34</x:v>
      </x:c>
      <x:c r="N2276" s="9" t="n">
        <x:v>5.087462841250339</x:v>
      </x:c>
      <x:c r="O2276" s="10" t="n">
        <x:v>34</x:v>
      </x:c>
      <x:c r="P2276" s="11" t="n">
        <x:v>1.024563799990574</x:v>
      </x:c>
      <x:c r="Q2276" s="12" t="n">
        <x:v>1220.3046875</x:v>
      </x:c>
    </x:row>
    <x:row r="2277">
      <x:c r="A2277" t="str">
        <x:v>UBC1253__unsupervised_field</x:v>
      </x:c>
      <x:c r="B2277" t="str">
        <x:v>kNN-DBSCAN</x:v>
      </x:c>
      <x:c r="C2277" s="10" t="n">
        <x:v>8241</x:v>
      </x:c>
      <x:c r="D2277" s="9" t="n">
        <x:v>1</x:v>
      </x:c>
      <x:c r="E2277" s="9" t="n">
        <x:v>0.975</x:v>
      </x:c>
      <x:c r="F2277" s="9" t="n">
        <x:v>0.975</x:v>
      </x:c>
      <x:c r="G2277" s="9" t="n">
        <x:v>0.949673453707261</x:v>
      </x:c>
      <x:c r="H2277" s="9" t="n">
        <x:v>0.0185419195015451</x:v>
      </x:c>
      <x:c r="I2277" t="n">
        <x:v>1</x:v>
      </x:c>
      <x:c r="J2277" t="n">
        <x:v>0.951219512195122</x:v>
      </x:c>
      <x:c r="K2277" s="10" t="n">
        <x:v>55</x:v>
      </x:c>
      <x:c r="L2277" s="10" t="n">
        <x:v>1</x:v>
      </x:c>
      <x:c r="M2277" s="9" t="n">
        <x:v>55</x:v>
      </x:c>
      <x:c r="N2277" s="9" t="n">
        <x:v>5.78135971352466</x:v>
      </x:c>
      <x:c r="O2277" s="10" t="n">
        <x:v>54</x:v>
      </x:c>
      <x:c r="P2277" s="11" t="n">
        <x:v>0.210580699989805</x:v>
      </x:c>
      <x:c r="Q2277" s="12" t="n">
        <x:v>195.08984375</x:v>
      </x:c>
    </x:row>
    <x:row r="2278">
      <x:c r="A2278" t="str">
        <x:v>UBC1253__unsupervised_field</x:v>
      </x:c>
      <x:c r="B2278" t="str">
        <x:v>kNN+Leiden</x:v>
      </x:c>
      <x:c r="C2278" s="10" t="n">
        <x:v>8241</x:v>
      </x:c>
      <x:c r="D2278" s="9" t="n">
        <x:v>1</x:v>
      </x:c>
      <x:c r="E2278" s="9" t="n">
        <x:v>1</x:v>
      </x:c>
      <x:c r="F2278" s="9" t="n">
        <x:v>1</x:v>
      </x:c>
      <x:c r="G2278" s="9" t="n">
        <x:v>0</x:v>
      </x:c>
      <x:c r="H2278" s="9" t="n">
        <x:v>0.000362775034353</x:v>
      </x:c>
      <x:c r="I2278" t="n">
        <x:v>1</x:v>
      </x:c>
      <x:c r="J2278" t="n">
        <x:v>1</x:v>
      </x:c>
      <x:c r="K2278" s="10" t="n">
        <x:v>9</x:v>
      </x:c>
      <x:c r="L2278" s="10" t="n">
        <x:v>1</x:v>
      </x:c>
      <x:c r="M2278" s="9" t="n">
        <x:v>9</x:v>
      </x:c>
      <x:c r="N2278" s="9" t="n">
        <x:v>3.169925001442312</x:v>
      </x:c>
      <x:c r="O2278" s="10" t="n">
        <x:v>8</x:v>
      </x:c>
      <x:c r="P2278" s="11" t="n">
        <x:v>0.6091179999930318</x:v>
      </x:c>
      <x:c r="Q2278" s="12" t="n">
        <x:v>256.953125</x:v>
      </x:c>
    </x:row>
    <x:row r="2279">
      <x:c r="A2279" t="str">
        <x:v>UBC1254__unsupervised_field</x:v>
      </x:c>
      <x:c r="B2279" t="str">
        <x:v>StrataSCAN</x:v>
      </x:c>
      <x:c r="C2279" s="10" t="n">
        <x:v>20108</x:v>
      </x:c>
      <x:c r="D2279" s="9" t="n">
        <x:v>1</x:v>
      </x:c>
      <x:c r="E2279" s="9" t="n">
        <x:v>0.9253731343283582</x:v>
      </x:c>
      <x:c r="F2279" s="9" t="n">
        <x:v>0.9253731343283582</x:v>
      </x:c>
      <x:c r="G2279" s="9" t="n">
        <x:v>0.0393808777429467</x:v>
      </x:c>
      <x:c r="H2279" s="9" t="n">
        <x:v>0.0000455779875324068</x:v>
      </x:c>
      <x:c r="I2279" t="n">
        <x:v>1</x:v>
      </x:c>
      <x:c r="J2279" t="n">
        <x:v>0.8611111111111112</x:v>
      </x:c>
      <x:c r="K2279" s="10" t="n">
        <x:v>9</x:v>
      </x:c>
      <x:c r="L2279" s="10" t="n">
        <x:v>1</x:v>
      </x:c>
      <x:c r="M2279" s="9" t="n">
        <x:v>9</x:v>
      </x:c>
      <x:c r="N2279" s="9" t="n">
        <x:v>3.169925001442312</x:v>
      </x:c>
      <x:c r="O2279" s="10" t="n">
        <x:v>8</x:v>
      </x:c>
      <x:c r="P2279" s="11" t="n">
        <x:v>10.04074430000037</x:v>
      </x:c>
      <x:c r="Q2279" s="12" t="n">
        <x:v>292.3671875</x:v>
      </x:c>
    </x:row>
    <x:row r="2280">
      <x:c r="A2280" t="str">
        <x:v>UBC1254__unsupervised_field</x:v>
      </x:c>
      <x:c r="B2280" t="str">
        <x:v>DBSCAN</x:v>
      </x:c>
      <x:c r="C2280" s="10" t="n">
        <x:v>20108</x:v>
      </x:c>
      <x:c r="D2280" s="9" t="n">
        <x:v>1</x:v>
      </x:c>
      <x:c r="E2280" s="9" t="n">
        <x:v>0.9615384615384616</x:v>
      </x:c>
      <x:c r="F2280" s="9" t="n">
        <x:v>0.9615384615384616</x:v>
      </x:c>
      <x:c r="G2280" s="9" t="n">
        <x:v>0.942140892743812</x:v>
      </x:c>
      <x:c r="H2280" s="9" t="n">
        <x:v>0.1070626834743567</x:v>
      </x:c>
      <x:c r="I2280" t="n">
        <x:v>1</x:v>
      </x:c>
      <x:c r="J2280" t="n">
        <x:v>0.925925925925926</x:v>
      </x:c>
      <x:c r="K2280" s="10" t="n">
        <x:v>190</x:v>
      </x:c>
      <x:c r="L2280" s="10" t="n">
        <x:v>1</x:v>
      </x:c>
      <x:c r="M2280" s="9" t="n">
        <x:v>190</x:v>
      </x:c>
      <x:c r="N2280" s="9" t="n">
        <x:v>7.569855608330948</x:v>
      </x:c>
      <x:c r="O2280" s="10" t="n">
        <x:v>188</x:v>
      </x:c>
      <x:c r="P2280" s="11" t="n">
        <x:v>0.865723099996103</x:v>
      </x:c>
      <x:c r="Q2280" s="12" t="n">
        <x:v>195.9921875</x:v>
      </x:c>
    </x:row>
    <x:row r="2281">
      <x:c r="A2281" t="str">
        <x:v>UBC1254__unsupervised_field</x:v>
      </x:c>
      <x:c r="B2281" t="str">
        <x:v>HDBSCAN</x:v>
      </x:c>
      <x:c r="C2281" s="10" t="n">
        <x:v>20108</x:v>
      </x:c>
      <x:c r="D2281" s="9" t="n">
        <x:v>1</x:v>
      </x:c>
      <x:c r="E2281" s="9" t="n">
        <x:v>0.0108037813234632</x:v>
      </x:c>
      <x:c r="F2281" s="9" t="n">
        <x:v>0.0108037813234632</x:v>
      </x:c>
      <x:c r="G2281" s="9" t="n">
        <x:v>0.0212713331684392</x:v>
      </x:c>
      <x:c r="H2281" s="9" t="n">
        <x:v>0.00005845146825576428</x:v>
      </x:c>
      <x:c r="I2281" t="n">
        <x:v>0.0054312295700276</x:v>
      </x:c>
      <x:c r="J2281" t="n">
        <x:v>1</x:v>
      </x:c>
      <x:c r="K2281" s="10" t="n">
        <x:v>2</x:v>
      </x:c>
      <x:c r="L2281" s="10" t="n">
        <x:v>1</x:v>
      </x:c>
      <x:c r="M2281" s="9" t="n">
        <x:v>2</x:v>
      </x:c>
      <x:c r="N2281" s="9" t="n">
        <x:v>1</x:v>
      </x:c>
      <x:c r="O2281" s="10" t="n">
        <x:v>2</x:v>
      </x:c>
      <x:c r="P2281" s="11" t="n">
        <x:v>2.5719919000111986</x:v>
      </x:c>
      <x:c r="Q2281" s="12" t="n">
        <x:v>195.88671875</x:v>
      </x:c>
    </x:row>
    <x:row r="2282">
      <x:c r="A2282" t="str">
        <x:v>UBC1254__unsupervised_field</x:v>
      </x:c>
      <x:c r="B2282" t="str">
        <x:v>OPTICS</x:v>
      </x:c>
      <x:c r="C2282" s="10" t="n">
        <x:v>20108</x:v>
      </x:c>
      <x:c r="D2282" s="9" t="n">
        <x:v>1</x:v>
      </x:c>
      <x:c r="E2282" s="9" t="n">
        <x:v>0.2580645161290322</x:v>
      </x:c>
      <x:c r="F2282" s="9" t="n">
        <x:v>0.2580645161290322</x:v>
      </x:c>
      <x:c r="G2282" s="9" t="n">
        <x:v>0.972025287297484</x:v>
      </x:c>
      <x:c r="H2282" s="9" t="n">
        <x:v>0.0277964959568733</x:v>
      </x:c>
      <x:c r="I2282" t="n">
        <x:v>1</x:v>
      </x:c>
      <x:c r="J2282" t="n">
        <x:v>0.1481481481481481</x:v>
      </x:c>
      <x:c r="K2282" s="10" t="n">
        <x:v>89</x:v>
      </x:c>
      <x:c r="L2282" s="10" t="n">
        <x:v>1</x:v>
      </x:c>
      <x:c r="M2282" s="9" t="n">
        <x:v>89</x:v>
      </x:c>
      <x:c r="N2282" s="9" t="n">
        <x:v>6.475733430966398</x:v>
      </x:c>
      <x:c r="O2282" s="10" t="n">
        <x:v>87</x:v>
      </x:c>
      <x:c r="P2282" s="11" t="n">
        <x:v>3.037778199999593</x:v>
      </x:c>
      <x:c r="Q2282" s="12" t="n">
        <x:v>196.75390625</x:v>
      </x:c>
    </x:row>
    <x:row r="2283">
      <x:c r="A2283" t="str">
        <x:v>UBC1254__unsupervised_field</x:v>
      </x:c>
      <x:c r="B2283" t="str">
        <x:v>SNN-DBSCAN</x:v>
      </x:c>
      <x:c r="C2283" s="10" t="n">
        <x:v>20108</x:v>
      </x:c>
      <x:c r="D2283" s="9" t="n">
        <x:v>1</x:v>
      </x:c>
      <x:c r="E2283" s="9" t="n">
        <x:v>0.7796610169491525</x:v>
      </x:c>
      <x:c r="F2283" s="9" t="n">
        <x:v>0.7796610169491525</x:v>
      </x:c>
      <x:c r="G2283" s="9" t="n">
        <x:v>0.9809562605020624</x:v>
      </x:c>
      <x:c r="H2283" s="9" t="n">
        <x:v>0.4422551535723155</x:v>
      </x:c>
      <x:c r="I2283" t="n">
        <x:v>1</x:v>
      </x:c>
      <x:c r="J2283" t="n">
        <x:v>0.6388888888888888</x:v>
      </x:c>
      <x:c r="K2283" s="10" t="n">
        <x:v>86</x:v>
      </x:c>
      <x:c r="L2283" s="10" t="n">
        <x:v>1</x:v>
      </x:c>
      <x:c r="M2283" s="9" t="n">
        <x:v>86</x:v>
      </x:c>
      <x:c r="N2283" s="9" t="n">
        <x:v>6.426264754702098</x:v>
      </x:c>
      <x:c r="O2283" s="10" t="n">
        <x:v>84</x:v>
      </x:c>
      <x:c r="P2283" s="11" t="n">
        <x:v>0.6382262000115588</x:v>
      </x:c>
      <x:c r="Q2283" s="12" t="n">
        <x:v>239.3671875</x:v>
      </x:c>
    </x:row>
    <x:row r="2284">
      <x:c r="A2284" t="str">
        <x:v>UBC1254__unsupervised_field</x:v>
      </x:c>
      <x:c r="B2284" t="str">
        <x:v>VDBSCAN-2007</x:v>
      </x:c>
      <x:c r="C2284" s="10" t="n">
        <x:v>20108</x:v>
      </x:c>
      <x:c r="D2284" s="9" t="n">
        <x:v>1</x:v>
      </x:c>
      <x:c r="E2284" s="9" t="n">
        <x:v>0.0116166505324298</x:v>
      </x:c>
      <x:c r="F2284" s="9" t="n">
        <x:v>0.0116166505324298</x:v>
      </x:c>
      <x:c r="G2284" s="9" t="n">
        <x:v>0.1478909107746446</x:v>
      </x:c>
      <x:c r="H2284" s="9" t="n">
        <x:v>0.00006763326162369868</x:v>
      </x:c>
      <x:c r="I2284" t="n">
        <x:v>0.0058422590068159</x:v>
      </x:c>
      <x:c r="J2284" t="n">
        <x:v>1</x:v>
      </x:c>
      <x:c r="K2284" s="10" t="n">
        <x:v>7</x:v>
      </x:c>
      <x:c r="L2284" s="10" t="n">
        <x:v>1</x:v>
      </x:c>
      <x:c r="M2284" s="9" t="n">
        <x:v>7</x:v>
      </x:c>
      <x:c r="N2284" s="9" t="n">
        <x:v>2.807354922057604</x:v>
      </x:c>
      <x:c r="O2284" s="10" t="n">
        <x:v>7</x:v>
      </x:c>
      <x:c r="P2284" s="11" t="n">
        <x:v>2.909756099979859</x:v>
      </x:c>
      <x:c r="Q2284" s="12" t="n">
        <x:v>290.35546875</x:v>
      </x:c>
    </x:row>
    <x:row r="2285">
      <x:c r="A2285" t="str">
        <x:v>UBC1254__unsupervised_field</x:v>
      </x:c>
      <x:c r="B2285" t="str">
        <x:v>AMD-DBSCAN</x:v>
      </x:c>
      <x:c r="C2285" s="10" t="n">
        <x:v>20108</x:v>
      </x:c>
      <x:c r="D2285" s="9" t="n">
        <x:v>1</x:v>
      </x:c>
      <x:c r="E2285" s="9" t="n">
        <x:v>0.014898606704373</x:v>
      </x:c>
      <x:c r="F2285" s="9" t="n">
        <x:v>0.014898606704373</x:v>
      </x:c>
      <x:c r="G2285" s="9" t="n">
        <x:v>0.078678130553821</x:v>
      </x:c>
      <x:c r="H2285" s="9" t="n">
        <x:v>0.0001066876009232</x:v>
      </x:c>
      <x:c r="I2285" t="n">
        <x:v>0.0075052119527449</x:v>
      </x:c>
      <x:c r="J2285" t="n">
        <x:v>1</x:v>
      </x:c>
      <x:c r="K2285" s="10" t="n">
        <x:v>87</x:v>
      </x:c>
      <x:c r="L2285" s="10" t="n">
        <x:v>1</x:v>
      </x:c>
      <x:c r="M2285" s="9" t="n">
        <x:v>87</x:v>
      </x:c>
      <x:c r="N2285" s="9" t="n">
        <x:v>6.442943495848728</x:v>
      </x:c>
      <x:c r="O2285" s="10" t="n">
        <x:v>87</x:v>
      </x:c>
      <x:c r="P2285" s="11" t="n">
        <x:v>5.471376500005135</x:v>
      </x:c>
      <x:c r="Q2285" s="12" t="n">
        <x:v>6355.16796875</x:v>
      </x:c>
    </x:row>
    <x:row r="2286">
      <x:c r="A2286" t="str">
        <x:v>UBC1254__unsupervised_field</x:v>
      </x:c>
      <x:c r="B2286" t="str">
        <x:v>kNN-DBSCAN</x:v>
      </x:c>
      <x:c r="C2286" s="10" t="n">
        <x:v>20108</x:v>
      </x:c>
      <x:c r="D2286" s="9" t="n">
        <x:v>1</x:v>
      </x:c>
      <x:c r="E2286" s="9" t="n">
        <x:v>0.9565217391304348</x:v>
      </x:c>
      <x:c r="F2286" s="9" t="n">
        <x:v>0.9565217391304348</x:v>
      </x:c>
      <x:c r="G2286" s="9" t="n">
        <x:v>0.942140892743812</x:v>
      </x:c>
      <x:c r="H2286" s="9" t="n">
        <x:v>0.1154708653195856</x:v>
      </x:c>
      <x:c r="I2286" t="n">
        <x:v>1</x:v>
      </x:c>
      <x:c r="J2286" t="n">
        <x:v>0.9166666666666666</x:v>
      </x:c>
      <x:c r="K2286" s="10" t="n">
        <x:v>192</x:v>
      </x:c>
      <x:c r="L2286" s="10" t="n">
        <x:v>1</x:v>
      </x:c>
      <x:c r="M2286" s="9" t="n">
        <x:v>192</x:v>
      </x:c>
      <x:c r="N2286" s="9" t="n">
        <x:v>7.584962500721156</x:v>
      </x:c>
      <x:c r="O2286" s="10" t="n">
        <x:v>190</x:v>
      </x:c>
      <x:c r="P2286" s="11" t="n">
        <x:v>0.5317431000003126</x:v>
      </x:c>
      <x:c r="Q2286" s="12" t="n">
        <x:v>197.34375</x:v>
      </x:c>
    </x:row>
    <x:row r="2287">
      <x:c r="A2287" t="str">
        <x:v>UBC1254__unsupervised_field</x:v>
      </x:c>
      <x:c r="B2287" t="str">
        <x:v>kNN+Leiden</x:v>
      </x:c>
      <x:c r="C2287" s="10" t="n">
        <x:v>20108</x:v>
      </x:c>
      <x:c r="D2287" s="9" t="n">
        <x:v>1</x:v>
      </x:c>
      <x:c r="E2287" s="9" t="n">
        <x:v>0.9953488372093025</x:v>
      </x:c>
      <x:c r="F2287" s="9" t="n">
        <x:v>0.9953488372093025</x:v>
      </x:c>
      <x:c r="G2287" s="9" t="n">
        <x:v>0</x:v>
      </x:c>
      <x:c r="H2287" s="9" t="n">
        <x:v>0.0004430124030973</x:v>
      </x:c>
      <x:c r="I2287" t="n">
        <x:v>1</x:v>
      </x:c>
      <x:c r="J2287" t="n">
        <x:v>0.9907407407407408</x:v>
      </x:c>
      <x:c r="K2287" s="10" t="n">
        <x:v>10</x:v>
      </x:c>
      <x:c r="L2287" s="10" t="n">
        <x:v>1</x:v>
      </x:c>
      <x:c r="M2287" s="9" t="n">
        <x:v>10</x:v>
      </x:c>
      <x:c r="N2287" s="9" t="n">
        <x:v>3.321928094887362</x:v>
      </x:c>
      <x:c r="O2287" s="10" t="n">
        <x:v>9</x:v>
      </x:c>
      <x:c r="P2287" s="11" t="n">
        <x:v>4.322639799996978</x:v>
      </x:c>
      <x:c r="Q2287" s="12" t="n">
        <x:v>309.16796875</x:v>
      </x:c>
    </x:row>
    <x:row r="2288">
      <x:c r="A2288" t="str">
        <x:v>UBC1255__unsupervised_field</x:v>
      </x:c>
      <x:c r="B2288" t="str">
        <x:v>StrataSCAN</x:v>
      </x:c>
      <x:c r="C2288" s="10" t="n">
        <x:v>12662</x:v>
      </x:c>
      <x:c r="D2288" s="9" t="n">
        <x:v>1</x:v>
      </x:c>
      <x:c r="E2288" s="9" t="n">
        <x:v>0.9579831932773109</x:v>
      </x:c>
      <x:c r="F2288" s="9" t="n">
        <x:v>0.9579831932773109</x:v>
      </x:c>
      <x:c r="G2288" s="9" t="n">
        <x:v>0.0361455168653112</x:v>
      </x:c>
      <x:c r="H2288" s="9" t="n">
        <x:v>0.00006655744462116178</x:v>
      </x:c>
      <x:c r="I2288" t="n">
        <x:v>1</x:v>
      </x:c>
      <x:c r="J2288" t="n">
        <x:v>0.9193548387096774</x:v>
      </x:c>
      <x:c r="K2288" s="10" t="n">
        <x:v>7</x:v>
      </x:c>
      <x:c r="L2288" s="10" t="n">
        <x:v>1</x:v>
      </x:c>
      <x:c r="M2288" s="9" t="n">
        <x:v>7</x:v>
      </x:c>
      <x:c r="N2288" s="9" t="n">
        <x:v>2.807354922057604</x:v>
      </x:c>
      <x:c r="O2288" s="10" t="n">
        <x:v>6</x:v>
      </x:c>
      <x:c r="P2288" s="11" t="n">
        <x:v>4.745183799997903</x:v>
      </x:c>
      <x:c r="Q2288" s="12" t="n">
        <x:v>266.20703125</x:v>
      </x:c>
    </x:row>
    <x:row r="2289">
      <x:c r="A2289" t="str">
        <x:v>UBC1255__unsupervised_field</x:v>
      </x:c>
      <x:c r="B2289" t="str">
        <x:v>DBSCAN</x:v>
      </x:c>
      <x:c r="C2289" s="10" t="n">
        <x:v>12662</x:v>
      </x:c>
      <x:c r="D2289" s="9" t="n">
        <x:v>1</x:v>
      </x:c>
      <x:c r="E2289" s="9" t="n">
        <x:v>0.9579831932773109</x:v>
      </x:c>
      <x:c r="F2289" s="9" t="n">
        <x:v>0.9579831932773109</x:v>
      </x:c>
      <x:c r="G2289" s="9" t="n">
        <x:v>0.9462464470824276</x:v>
      </x:c>
      <x:c r="H2289" s="9" t="n">
        <x:v>0.043099025141098</x:v>
      </x:c>
      <x:c r="I2289" t="n">
        <x:v>1</x:v>
      </x:c>
      <x:c r="J2289" t="n">
        <x:v>0.9193548387096774</x:v>
      </x:c>
      <x:c r="K2289" s="10" t="n">
        <x:v>96</x:v>
      </x:c>
      <x:c r="L2289" s="10" t="n">
        <x:v>1</x:v>
      </x:c>
      <x:c r="M2289" s="9" t="n">
        <x:v>96</x:v>
      </x:c>
      <x:c r="N2289" s="9" t="n">
        <x:v>6.584962500721156</x:v>
      </x:c>
      <x:c r="O2289" s="10" t="n">
        <x:v>95</x:v>
      </x:c>
      <x:c r="P2289" s="11" t="n">
        <x:v>0.5193064000050072</x:v>
      </x:c>
      <x:c r="Q2289" s="12" t="n">
        <x:v>196.44140625</x:v>
      </x:c>
    </x:row>
    <x:row r="2290">
      <x:c r="A2290" t="str">
        <x:v>UBC1255__unsupervised_field</x:v>
      </x:c>
      <x:c r="B2290" t="str">
        <x:v>HDBSCAN</x:v>
      </x:c>
      <x:c r="C2290" s="10" t="n">
        <x:v>12662</x:v>
      </x:c>
      <x:c r="D2290" s="9" t="n">
        <x:v>1</x:v>
      </x:c>
      <x:c r="E2290" s="9" t="n">
        <x:v>0.0098443950460463</x:v>
      </x:c>
      <x:c r="F2290" s="9" t="n">
        <x:v>0.0098443950460463</x:v>
      </x:c>
      <x:c r="G2290" s="9" t="n">
        <x:v>0.0185563767888032</x:v>
      </x:c>
      <x:c r="H2290" s="9" t="n">
        <x:v>0.00004814997717204744</x:v>
      </x:c>
      <x:c r="I2290" t="n">
        <x:v>0.0049465453965214</x:v>
      </x:c>
      <x:c r="J2290" t="n">
        <x:v>1</x:v>
      </x:c>
      <x:c r="K2290" s="10" t="n">
        <x:v>2</x:v>
      </x:c>
      <x:c r="L2290" s="10" t="n">
        <x:v>1</x:v>
      </x:c>
      <x:c r="M2290" s="9" t="n">
        <x:v>2</x:v>
      </x:c>
      <x:c r="N2290" s="9" t="n">
        <x:v>1</x:v>
      </x:c>
      <x:c r="O2290" s="10" t="n">
        <x:v>2</x:v>
      </x:c>
      <x:c r="P2290" s="11" t="n">
        <x:v>1.0132127000251785</x:v>
      </x:c>
      <x:c r="Q2290" s="12" t="n">
        <x:v>196.625</x:v>
      </x:c>
    </x:row>
    <x:row r="2291">
      <x:c r="A2291" t="str">
        <x:v>UBC1255__unsupervised_field</x:v>
      </x:c>
      <x:c r="B2291" t="str">
        <x:v>OPTICS</x:v>
      </x:c>
      <x:c r="C2291" s="10" t="n">
        <x:v>12662</x:v>
      </x:c>
      <x:c r="D2291" s="9" t="n">
        <x:v>1</x:v>
      </x:c>
      <x:c r="E2291" s="9" t="n">
        <x:v>0.6947368421052631</x:v>
      </x:c>
      <x:c r="F2291" s="9" t="n">
        <x:v>0.6947368421052631</x:v>
      </x:c>
      <x:c r="G2291" s="9" t="n">
        <x:v>0.9729597853047616</x:v>
      </x:c>
      <x:c r="H2291" s="9" t="n">
        <x:v>0.1848739495798319</x:v>
      </x:c>
      <x:c r="I2291" t="n">
        <x:v>1</x:v>
      </x:c>
      <x:c r="J2291" t="n">
        <x:v>0.532258064516129</x:v>
      </x:c>
      <x:c r="K2291" s="10" t="n">
        <x:v>60</x:v>
      </x:c>
      <x:c r="L2291" s="10" t="n">
        <x:v>1</x:v>
      </x:c>
      <x:c r="M2291" s="9" t="n">
        <x:v>60</x:v>
      </x:c>
      <x:c r="N2291" s="9" t="n">
        <x:v>5.906890595608519</x:v>
      </x:c>
      <x:c r="O2291" s="10" t="n">
        <x:v>59</x:v>
      </x:c>
      <x:c r="P2291" s="11" t="n">
        <x:v>1.6964574999874458</x:v>
      </x:c>
      <x:c r="Q2291" s="12" t="n">
        <x:v>196.62109375</x:v>
      </x:c>
    </x:row>
    <x:row r="2292">
      <x:c r="A2292" t="str">
        <x:v>UBC1255__unsupervised_field</x:v>
      </x:c>
      <x:c r="B2292" t="str">
        <x:v>SNN-DBSCAN</x:v>
      </x:c>
      <x:c r="C2292" s="10" t="n">
        <x:v>12662</x:v>
      </x:c>
      <x:c r="D2292" s="9" t="n">
        <x:v>1</x:v>
      </x:c>
      <x:c r="E2292" s="9" t="n">
        <x:v>0.991869918699187</x:v>
      </x:c>
      <x:c r="F2292" s="9" t="n">
        <x:v>0.991869918699187</x:v>
      </x:c>
      <x:c r="G2292" s="9" t="n">
        <x:v>0.9496978537195248</x:v>
      </x:c>
      <x:c r="H2292" s="9" t="n">
        <x:v>0.286407387119493</x:v>
      </x:c>
      <x:c r="I2292" t="n">
        <x:v>1</x:v>
      </x:c>
      <x:c r="J2292" t="n">
        <x:v>0.9838709677419356</x:v>
      </x:c>
      <x:c r="K2292" s="10" t="n">
        <x:v>122</x:v>
      </x:c>
      <x:c r="L2292" s="10" t="n">
        <x:v>1</x:v>
      </x:c>
      <x:c r="M2292" s="9" t="n">
        <x:v>122</x:v>
      </x:c>
      <x:c r="N2292" s="9" t="n">
        <x:v>6.930737337562887</x:v>
      </x:c>
      <x:c r="O2292" s="10" t="n">
        <x:v>121</x:v>
      </x:c>
      <x:c r="P2292" s="11" t="n">
        <x:v>0.3846385999931954</x:v>
      </x:c>
      <x:c r="Q2292" s="12" t="n">
        <x:v>236.4609375</x:v>
      </x:c>
    </x:row>
    <x:row r="2293">
      <x:c r="A2293" t="str">
        <x:v>UBC1255__unsupervised_field</x:v>
      </x:c>
      <x:c r="B2293" t="str">
        <x:v>VDBSCAN-2007</x:v>
      </x:c>
      <x:c r="C2293" s="10" t="n">
        <x:v>12662</x:v>
      </x:c>
      <x:c r="D2293" s="9" t="n">
        <x:v>1</x:v>
      </x:c>
      <x:c r="E2293" s="9" t="n">
        <x:v>1</x:v>
      </x:c>
      <x:c r="F2293" s="9" t="n">
        <x:v>1</x:v>
      </x:c>
      <x:c r="G2293" s="9" t="n">
        <x:v>0.1503229594832648</x:v>
      </x:c>
      <x:c r="H2293" s="9" t="n">
        <x:v>0.000056800506753035074</x:v>
      </x:c>
      <x:c r="I2293" t="n">
        <x:v>1</x:v>
      </x:c>
      <x:c r="J2293" t="n">
        <x:v>1</x:v>
      </x:c>
      <x:c r="K2293" s="10" t="n">
        <x:v>8</x:v>
      </x:c>
      <x:c r="L2293" s="10" t="n">
        <x:v>1</x:v>
      </x:c>
      <x:c r="M2293" s="9" t="n">
        <x:v>8</x:v>
      </x:c>
      <x:c r="N2293" s="9" t="n">
        <x:v>3</x:v>
      </x:c>
      <x:c r="O2293" s="10" t="n">
        <x:v>7</x:v>
      </x:c>
      <x:c r="P2293" s="11" t="n">
        <x:v>1.2649530000053346</x:v>
      </x:c>
      <x:c r="Q2293" s="12" t="n">
        <x:v>237.2578125</x:v>
      </x:c>
    </x:row>
    <x:row r="2294">
      <x:c r="A2294" t="str">
        <x:v>UBC1255__unsupervised_field</x:v>
      </x:c>
      <x:c r="B2294" t="str">
        <x:v>AMD-DBSCAN</x:v>
      </x:c>
      <x:c r="C2294" s="10" t="n">
        <x:v>12662</x:v>
      </x:c>
      <x:c r="D2294" s="9" t="n">
        <x:v>1</x:v>
      </x:c>
      <x:c r="E2294" s="9" t="n">
        <x:v>1</x:v>
      </x:c>
      <x:c r="F2294" s="9" t="n">
        <x:v>1</x:v>
      </x:c>
      <x:c r="G2294" s="9" t="n">
        <x:v>0.0807311500380807</x:v>
      </x:c>
      <x:c r="H2294" s="9" t="n">
        <x:v>0.0001368965133305</x:v>
      </x:c>
      <x:c r="I2294" t="n">
        <x:v>1</x:v>
      </x:c>
      <x:c r="J2294" t="n">
        <x:v>1</x:v>
      </x:c>
      <x:c r="K2294" s="10" t="n">
        <x:v>65</x:v>
      </x:c>
      <x:c r="L2294" s="10" t="n">
        <x:v>1</x:v>
      </x:c>
      <x:c r="M2294" s="9" t="n">
        <x:v>65</x:v>
      </x:c>
      <x:c r="N2294" s="9" t="n">
        <x:v>6.022367813028454</x:v>
      </x:c>
      <x:c r="O2294" s="10" t="n">
        <x:v>64</x:v>
      </x:c>
      <x:c r="P2294" s="11" t="n">
        <x:v>2.21723710000515</x:v>
      </x:c>
      <x:c r="Q2294" s="12" t="n">
        <x:v>2629.02734375</x:v>
      </x:c>
    </x:row>
    <x:row r="2295">
      <x:c r="A2295" t="str">
        <x:v>UBC1255__unsupervised_field</x:v>
      </x:c>
      <x:c r="B2295" t="str">
        <x:v>kNN-DBSCAN</x:v>
      </x:c>
      <x:c r="C2295" s="10" t="n">
        <x:v>12662</x:v>
      </x:c>
      <x:c r="D2295" s="9" t="n">
        <x:v>1</x:v>
      </x:c>
      <x:c r="E2295" s="9" t="n">
        <x:v>0.9579831932773109</x:v>
      </x:c>
      <x:c r="F2295" s="9" t="n">
        <x:v>0.9579831932773109</x:v>
      </x:c>
      <x:c r="G2295" s="9" t="n">
        <x:v>0.9462464470824276</x:v>
      </x:c>
      <x:c r="H2295" s="9" t="n">
        <x:v>0.0588690937257939</x:v>
      </x:c>
      <x:c r="I2295" t="n">
        <x:v>1</x:v>
      </x:c>
      <x:c r="J2295" t="n">
        <x:v>0.9193548387096774</x:v>
      </x:c>
      <x:c r="K2295" s="10" t="n">
        <x:v>99</x:v>
      </x:c>
      <x:c r="L2295" s="10" t="n">
        <x:v>1</x:v>
      </x:c>
      <x:c r="M2295" s="9" t="n">
        <x:v>99</x:v>
      </x:c>
      <x:c r="N2295" s="9" t="n">
        <x:v>6.6293566200796095</x:v>
      </x:c>
      <x:c r="O2295" s="10" t="n">
        <x:v>98</x:v>
      </x:c>
      <x:c r="P2295" s="11" t="n">
        <x:v>0.3079160000197589</x:v>
      </x:c>
      <x:c r="Q2295" s="12" t="n">
        <x:v>197.3828125</x:v>
      </x:c>
    </x:row>
    <x:row r="2296">
      <x:c r="A2296" t="str">
        <x:v>UBC1255__unsupervised_field</x:v>
      </x:c>
      <x:c r="B2296" t="str">
        <x:v>kNN+Leiden</x:v>
      </x:c>
      <x:c r="C2296" s="10" t="n">
        <x:v>12662</x:v>
      </x:c>
      <x:c r="D2296" s="9" t="n">
        <x:v>1</x:v>
      </x:c>
      <x:c r="E2296" s="9" t="n">
        <x:v>1</x:v>
      </x:c>
      <x:c r="F2296" s="9" t="n">
        <x:v>1</x:v>
      </x:c>
      <x:c r="G2296" s="9" t="n">
        <x:v>0</x:v>
      </x:c>
      <x:c r="H2296" s="9" t="n">
        <x:v>0.0003146950175091</x:v>
      </x:c>
      <x:c r="I2296" t="n">
        <x:v>1</x:v>
      </x:c>
      <x:c r="J2296" t="n">
        <x:v>1</x:v>
      </x:c>
      <x:c r="K2296" s="10" t="n">
        <x:v>8</x:v>
      </x:c>
      <x:c r="L2296" s="10" t="n">
        <x:v>1</x:v>
      </x:c>
      <x:c r="M2296" s="9" t="n">
        <x:v>8</x:v>
      </x:c>
      <x:c r="N2296" s="9" t="n">
        <x:v>3</x:v>
      </x:c>
      <x:c r="O2296" s="10" t="n">
        <x:v>7</x:v>
      </x:c>
      <x:c r="P2296" s="11" t="n">
        <x:v>1.7466015000245534</x:v>
      </x:c>
      <x:c r="Q2296" s="12" t="n">
        <x:v>275.7578125</x:v>
      </x:c>
    </x:row>
    <x:row r="2297">
      <x:c r="A2297" t="str">
        <x:v>UBC1256__unsupervised_field</x:v>
      </x:c>
      <x:c r="B2297" t="str">
        <x:v>StrataSCAN</x:v>
      </x:c>
      <x:c r="C2297" s="10" t="n">
        <x:v>11455</x:v>
      </x:c>
      <x:c r="D2297" s="9" t="n">
        <x:v>1</x:v>
      </x:c>
      <x:c r="E2297" s="9" t="n">
        <x:v>0.8679245283018867</x:v>
      </x:c>
      <x:c r="F2297" s="9" t="n">
        <x:v>0.8679245283018867</x:v>
      </x:c>
      <x:c r="G2297" s="9" t="n">
        <x:v>0.0613423959218351</x:v>
      </x:c>
      <x:c r="H2297" s="9" t="n">
        <x:v>0.00005196347244021847</x:v>
      </x:c>
      <x:c r="I2297" t="n">
        <x:v>0.92</x:v>
      </x:c>
      <x:c r="J2297" t="n">
        <x:v>0.8214285714285714</x:v>
      </x:c>
      <x:c r="K2297" s="10" t="n">
        <x:v>8</x:v>
      </x:c>
      <x:c r="L2297" s="10" t="n">
        <x:v>1</x:v>
      </x:c>
      <x:c r="M2297" s="9" t="n">
        <x:v>8</x:v>
      </x:c>
      <x:c r="N2297" s="9" t="n">
        <x:v>3</x:v>
      </x:c>
      <x:c r="O2297" s="10" t="n">
        <x:v>7</x:v>
      </x:c>
      <x:c r="P2297" s="11" t="n">
        <x:v>4.2611415999999736</x:v>
      </x:c>
      <x:c r="Q2297" s="12" t="n">
        <x:v>262.02734375</x:v>
      </x:c>
    </x:row>
    <x:row r="2298">
      <x:c r="A2298" t="str">
        <x:v>UBC1256__unsupervised_field</x:v>
      </x:c>
      <x:c r="B2298" t="str">
        <x:v>DBSCAN</x:v>
      </x:c>
      <x:c r="C2298" s="10" t="n">
        <x:v>11455</x:v>
      </x:c>
      <x:c r="D2298" s="9" t="n">
        <x:v>1</x:v>
      </x:c>
      <x:c r="E2298" s="9" t="n">
        <x:v>0.9310344827586208</x:v>
      </x:c>
      <x:c r="F2298" s="9" t="n">
        <x:v>0.9310344827586208</x:v>
      </x:c>
      <x:c r="G2298" s="9" t="n">
        <x:v>0.946010908754738</x:v>
      </x:c>
      <x:c r="H2298" s="9" t="n">
        <x:v>0.0442520293776575</x:v>
      </x:c>
      <x:c r="I2298" t="n">
        <x:v>0.9</x:v>
      </x:c>
      <x:c r="J2298" t="n">
        <x:v>0.9642857142857144</x:v>
      </x:c>
      <x:c r="K2298" s="10" t="n">
        <x:v>82</x:v>
      </x:c>
      <x:c r="L2298" s="10" t="n">
        <x:v>1</x:v>
      </x:c>
      <x:c r="M2298" s="9" t="n">
        <x:v>82</x:v>
      </x:c>
      <x:c r="N2298" s="9" t="n">
        <x:v>6.357552004618084</x:v>
      </x:c>
      <x:c r="O2298" s="10" t="n">
        <x:v>81</x:v>
      </x:c>
      <x:c r="P2298" s="11" t="n">
        <x:v>0.4507414999825414</x:v>
      </x:c>
      <x:c r="Q2298" s="12" t="n">
        <x:v>194.15625</x:v>
      </x:c>
    </x:row>
    <x:row r="2299">
      <x:c r="A2299" t="str">
        <x:v>UBC1256__unsupervised_field</x:v>
      </x:c>
      <x:c r="B2299" t="str">
        <x:v>HDBSCAN</x:v>
      </x:c>
      <x:c r="C2299" s="10" t="n">
        <x:v>11455</x:v>
      </x:c>
      <x:c r="D2299" s="9" t="n">
        <x:v>1</x:v>
      </x:c>
      <x:c r="E2299" s="9" t="n">
        <x:v>0.0122084150861129</x:v>
      </x:c>
      <x:c r="F2299" s="9" t="n">
        <x:v>0.0122084150861129</x:v>
      </x:c>
      <x:c r="G2299" s="9" t="n">
        <x:v>0.3373687281213535</x:v>
      </x:c>
      <x:c r="H2299" s="9" t="n">
        <x:v>0.0000740989751077244</x:v>
      </x:c>
      <x:c r="I2299" t="n">
        <x:v>0.0061416977407326</x:v>
      </x:c>
      <x:c r="J2299" t="n">
        <x:v>1</x:v>
      </x:c>
      <x:c r="K2299" s="10" t="n">
        <x:v>4</x:v>
      </x:c>
      <x:c r="L2299" s="10" t="n">
        <x:v>1</x:v>
      </x:c>
      <x:c r="M2299" s="9" t="n">
        <x:v>4</x:v>
      </x:c>
      <x:c r="N2299" s="9" t="n">
        <x:v>2</x:v>
      </x:c>
      <x:c r="O2299" s="10" t="n">
        <x:v>4</x:v>
      </x:c>
      <x:c r="P2299" s="11" t="n">
        <x:v>0.8323156999831554</x:v>
      </x:c>
      <x:c r="Q2299" s="12" t="n">
        <x:v>196.89453125</x:v>
      </x:c>
    </x:row>
    <x:row r="2300">
      <x:c r="A2300" t="str">
        <x:v>UBC1256__unsupervised_field</x:v>
      </x:c>
      <x:c r="B2300" t="str">
        <x:v>OPTICS</x:v>
      </x:c>
      <x:c r="C2300" s="10" t="n">
        <x:v>11455</x:v>
      </x:c>
      <x:c r="D2300" s="9" t="n">
        <x:v>1</x:v>
      </x:c>
      <x:c r="E2300" s="9" t="n">
        <x:v>0.3529411764705882</x:v>
      </x:c>
      <x:c r="F2300" s="9" t="n">
        <x:v>0.3529411764705882</x:v>
      </x:c>
      <x:c r="G2300" s="9" t="n">
        <x:v>0.9719037986064284</x:v>
      </x:c>
      <x:c r="H2300" s="9" t="n">
        <x:v>0.0372941876611783</x:v>
      </x:c>
      <x:c r="I2300" t="n">
        <x:v>1</x:v>
      </x:c>
      <x:c r="J2300" t="n">
        <x:v>0.2142857142857142</x:v>
      </x:c>
      <x:c r="K2300" s="10" t="n">
        <x:v>54</x:v>
      </x:c>
      <x:c r="L2300" s="10" t="n">
        <x:v>1</x:v>
      </x:c>
      <x:c r="M2300" s="9" t="n">
        <x:v>54</x:v>
      </x:c>
      <x:c r="N2300" s="9" t="n">
        <x:v>5.754887502163468</x:v>
      </x:c>
      <x:c r="O2300" s="10" t="n">
        <x:v>52</x:v>
      </x:c>
      <x:c r="P2300" s="11" t="n">
        <x:v>1.5220361000101548</x:v>
      </x:c>
      <x:c r="Q2300" s="12" t="n">
        <x:v>197.40625</x:v>
      </x:c>
    </x:row>
    <x:row r="2301">
      <x:c r="A2301" t="str">
        <x:v>UBC1256__unsupervised_field</x:v>
      </x:c>
      <x:c r="B2301" t="str">
        <x:v>SNN-DBSCAN</x:v>
      </x:c>
      <x:c r="C2301" s="10" t="n">
        <x:v>11455</x:v>
      </x:c>
      <x:c r="D2301" s="9" t="n">
        <x:v>1</x:v>
      </x:c>
      <x:c r="E2301" s="9" t="n">
        <x:v>0.8799999999999999</x:v>
      </x:c>
      <x:c r="F2301" s="9" t="n">
        <x:v>0.8799999999999999</x:v>
      </x:c>
      <x:c r="G2301" s="9" t="n">
        <x:v>0.9791806581598388</x:v>
      </x:c>
      <x:c r="H2301" s="9" t="n">
        <x:v>0.4861679489278114</x:v>
      </x:c>
      <x:c r="I2301" t="n">
        <x:v>0.7971014492753623</x:v>
      </x:c>
      <x:c r="J2301" t="n">
        <x:v>0.9821428571428572</x:v>
      </x:c>
      <x:c r="K2301" s="10" t="n">
        <x:v>52</x:v>
      </x:c>
      <x:c r="L2301" s="10" t="n">
        <x:v>1</x:v>
      </x:c>
      <x:c r="M2301" s="9" t="n">
        <x:v>52</x:v>
      </x:c>
      <x:c r="N2301" s="9" t="n">
        <x:v>5.700439718141092</x:v>
      </x:c>
      <x:c r="O2301" s="10" t="n">
        <x:v>51</x:v>
      </x:c>
      <x:c r="P2301" s="11" t="n">
        <x:v>0.3604121999815106</x:v>
      </x:c>
      <x:c r="Q2301" s="12" t="n">
        <x:v>247.44140625</x:v>
      </x:c>
    </x:row>
    <x:row r="2302">
      <x:c r="A2302" t="str">
        <x:v>UBC1256__unsupervised_field</x:v>
      </x:c>
      <x:c r="B2302" t="str">
        <x:v>VDBSCAN-2007</x:v>
      </x:c>
      <x:c r="C2302" s="10" t="n">
        <x:v>11455</x:v>
      </x:c>
      <x:c r="D2302" s="9" t="n">
        <x:v>1</x:v>
      </x:c>
      <x:c r="E2302" s="9" t="n">
        <x:v>0.0106191334028633</x:v>
      </x:c>
      <x:c r="F2302" s="9" t="n">
        <x:v>0.0106191334028633</x:v>
      </x:c>
      <x:c r="G2302" s="9" t="n">
        <x:v>0.1523624280735878</x:v>
      </x:c>
      <x:c r="H2302" s="9" t="n">
        <x:v>0.00005597262633267098</x:v>
      </x:c>
      <x:c r="I2302" t="n">
        <x:v>0.0053379086836335</x:v>
      </x:c>
      <x:c r="J2302" t="n">
        <x:v>1</x:v>
      </x:c>
      <x:c r="K2302" s="10" t="n">
        <x:v>5</x:v>
      </x:c>
      <x:c r="L2302" s="10" t="n">
        <x:v>1</x:v>
      </x:c>
      <x:c r="M2302" s="9" t="n">
        <x:v>5</x:v>
      </x:c>
      <x:c r="N2302" s="9" t="n">
        <x:v>2.321928094887362</x:v>
      </x:c>
      <x:c r="O2302" s="10" t="n">
        <x:v>5</x:v>
      </x:c>
      <x:c r="P2302" s="11" t="n">
        <x:v>1.2117531999829223</x:v>
      </x:c>
      <x:c r="Q2302" s="12" t="n">
        <x:v>231.08984375</x:v>
      </x:c>
    </x:row>
    <x:row r="2303">
      <x:c r="A2303" t="str">
        <x:v>UBC1256__unsupervised_field</x:v>
      </x:c>
      <x:c r="B2303" t="str">
        <x:v>AMD-DBSCAN</x:v>
      </x:c>
      <x:c r="C2303" s="10" t="n">
        <x:v>11455</x:v>
      </x:c>
      <x:c r="D2303" s="9" t="n">
        <x:v>1</x:v>
      </x:c>
      <x:c r="E2303" s="9" t="n">
        <x:v>0.0145738451528952</x:v>
      </x:c>
      <x:c r="F2303" s="9" t="n">
        <x:v>0.0145738451528952</x:v>
      </x:c>
      <x:c r="G2303" s="9" t="n">
        <x:v>0.08468453331093</x:v>
      </x:c>
      <x:c r="H2303" s="9" t="n">
        <x:v>0.00009679470920119504</x:v>
      </x:c>
      <x:c r="I2303" t="n">
        <x:v>0.007340411587364</x:v>
      </x:c>
      <x:c r="J2303" t="n">
        <x:v>1</x:v>
      </x:c>
      <x:c r="K2303" s="10" t="n">
        <x:v>45</x:v>
      </x:c>
      <x:c r="L2303" s="10" t="n">
        <x:v>1</x:v>
      </x:c>
      <x:c r="M2303" s="9" t="n">
        <x:v>45</x:v>
      </x:c>
      <x:c r="N2303" s="9" t="n">
        <x:v>5.491853096329675</x:v>
      </x:c>
      <x:c r="O2303" s="10" t="n">
        <x:v>45</x:v>
      </x:c>
      <x:c r="P2303" s="11" t="n">
        <x:v>1.8727824999950824</x:v>
      </x:c>
      <x:c r="Q2303" s="12" t="n">
        <x:v>2185.58203125</x:v>
      </x:c>
    </x:row>
    <x:row r="2304">
      <x:c r="A2304" t="str">
        <x:v>UBC1256__unsupervised_field</x:v>
      </x:c>
      <x:c r="B2304" t="str">
        <x:v>kNN-DBSCAN</x:v>
      </x:c>
      <x:c r="C2304" s="10" t="n">
        <x:v>11455</x:v>
      </x:c>
      <x:c r="D2304" s="9" t="n">
        <x:v>1</x:v>
      </x:c>
      <x:c r="E2304" s="9" t="n">
        <x:v>0.9310344827586208</x:v>
      </x:c>
      <x:c r="F2304" s="9" t="n">
        <x:v>0.9310344827586208</x:v>
      </x:c>
      <x:c r="G2304" s="9" t="n">
        <x:v>0.946010908754738</x:v>
      </x:c>
      <x:c r="H2304" s="9" t="n">
        <x:v>0.0520023257504179</x:v>
      </x:c>
      <x:c r="I2304" t="n">
        <x:v>0.9</x:v>
      </x:c>
      <x:c r="J2304" t="n">
        <x:v>0.9642857142857144</x:v>
      </x:c>
      <x:c r="K2304" s="10" t="n">
        <x:v>84</x:v>
      </x:c>
      <x:c r="L2304" s="10" t="n">
        <x:v>1</x:v>
      </x:c>
      <x:c r="M2304" s="9" t="n">
        <x:v>84</x:v>
      </x:c>
      <x:c r="N2304" s="9" t="n">
        <x:v>6.392317422778761</x:v>
      </x:c>
      <x:c r="O2304" s="10" t="n">
        <x:v>83</x:v>
      </x:c>
      <x:c r="P2304" s="11" t="n">
        <x:v>0.2982266999897547</x:v>
      </x:c>
      <x:c r="Q2304" s="12" t="n">
        <x:v>196.8125</x:v>
      </x:c>
    </x:row>
    <x:row r="2305">
      <x:c r="A2305" t="str">
        <x:v>UBC1256__unsupervised_field</x:v>
      </x:c>
      <x:c r="B2305" t="str">
        <x:v>kNN+Leiden</x:v>
      </x:c>
      <x:c r="C2305" s="10" t="n">
        <x:v>11455</x:v>
      </x:c>
      <x:c r="D2305" s="9" t="n">
        <x:v>1</x:v>
      </x:c>
      <x:c r="E2305" s="9" t="n">
        <x:v>0.2323651452282157</x:v>
      </x:c>
      <x:c r="F2305" s="9" t="n">
        <x:v>0.2323651452282157</x:v>
      </x:c>
      <x:c r="G2305" s="9" t="n">
        <x:v>0</x:v>
      </x:c>
      <x:c r="H2305" s="9" t="n">
        <x:v>0.0003223884883863</x:v>
      </x:c>
      <x:c r="I2305" t="n">
        <x:v>0.1314553990610328</x:v>
      </x:c>
      <x:c r="J2305" t="n">
        <x:v>1</x:v>
      </x:c>
      <x:c r="K2305" s="10" t="n">
        <x:v>8</x:v>
      </x:c>
      <x:c r="L2305" s="10" t="n">
        <x:v>1</x:v>
      </x:c>
      <x:c r="M2305" s="9" t="n">
        <x:v>8</x:v>
      </x:c>
      <x:c r="N2305" s="9" t="n">
        <x:v>3</x:v>
      </x:c>
      <x:c r="O2305" s="10" t="n">
        <x:v>8</x:v>
      </x:c>
      <x:c r="P2305" s="11" t="n">
        <x:v>1.1390391000022646</x:v>
      </x:c>
      <x:c r="Q2305" s="12" t="n">
        <x:v>270.578125</x:v>
      </x:c>
    </x:row>
    <x:row r="2306">
      <x:c r="A2306" t="str">
        <x:v>UBC1257__unsupervised_field</x:v>
      </x:c>
      <x:c r="B2306" t="str">
        <x:v>StrataSCAN</x:v>
      </x:c>
      <x:c r="C2306" s="10" t="n">
        <x:v>3011</x:v>
      </x:c>
      <x:c r="D2306" s="9" t="n">
        <x:v>1</x:v>
      </x:c>
      <x:c r="E2306" s="9" t="n">
        <x:v>1</x:v>
      </x:c>
      <x:c r="F2306" s="9" t="n">
        <x:v>1</x:v>
      </x:c>
      <x:c r="G2306" s="9" t="n">
        <x:v>0.1072555205047318</x:v>
      </x:c>
      <x:c r="H2306" s="9" t="n">
        <x:v>0.000028762839666256928</x:v>
      </x:c>
      <x:c r="I2306" t="n">
        <x:v>1</x:v>
      </x:c>
      <x:c r="J2306" t="n">
        <x:v>1</x:v>
      </x:c>
      <x:c r="K2306" s="10" t="n">
        <x:v>10</x:v>
      </x:c>
      <x:c r="L2306" s="10" t="n">
        <x:v>1</x:v>
      </x:c>
      <x:c r="M2306" s="9" t="n">
        <x:v>10</x:v>
      </x:c>
      <x:c r="N2306" s="9" t="n">
        <x:v>3.321928094887362</x:v>
      </x:c>
      <x:c r="O2306" s="10" t="n">
        <x:v>9</x:v>
      </x:c>
      <x:c r="P2306" s="11" t="n">
        <x:v>1.0796730000001844</x:v>
      </x:c>
      <x:c r="Q2306" s="12" t="n">
        <x:v>233.06640625</x:v>
      </x:c>
    </x:row>
    <x:row r="2307">
      <x:c r="A2307" t="str">
        <x:v>UBC1257__unsupervised_field</x:v>
      </x:c>
      <x:c r="B2307" t="str">
        <x:v>DBSCAN</x:v>
      </x:c>
      <x:c r="C2307" s="10" t="n">
        <x:v>3011</x:v>
      </x:c>
      <x:c r="D2307" s="9" t="n">
        <x:v>1</x:v>
      </x:c>
      <x:c r="E2307" s="9" t="n">
        <x:v>1</x:v>
      </x:c>
      <x:c r="F2307" s="9" t="n">
        <x:v>1</x:v>
      </x:c>
      <x:c r="G2307" s="9" t="n">
        <x:v>0.9386166637183796</x:v>
      </x:c>
      <x:c r="H2307" s="9" t="n">
        <x:v>0.0130331753554502</x:v>
      </x:c>
      <x:c r="I2307" t="n">
        <x:v>1</x:v>
      </x:c>
      <x:c r="J2307" t="n">
        <x:v>1</x:v>
      </x:c>
      <x:c r="K2307" s="10" t="n">
        <x:v>27</x:v>
      </x:c>
      <x:c r="L2307" s="10" t="n">
        <x:v>1</x:v>
      </x:c>
      <x:c r="M2307" s="9" t="n">
        <x:v>27</x:v>
      </x:c>
      <x:c r="N2307" s="9" t="n">
        <x:v>4.754887502163468</x:v>
      </x:c>
      <x:c r="O2307" s="10" t="n">
        <x:v>26</x:v>
      </x:c>
      <x:c r="P2307" s="11" t="n">
        <x:v>0.1497826999984681</x:v>
      </x:c>
      <x:c r="Q2307" s="12" t="n">
        <x:v>195.94921875</x:v>
      </x:c>
    </x:row>
    <x:row r="2308">
      <x:c r="A2308" t="str">
        <x:v>UBC1257__unsupervised_field</x:v>
      </x:c>
      <x:c r="B2308" t="str">
        <x:v>HDBSCAN</x:v>
      </x:c>
      <x:c r="C2308" s="10" t="n">
        <x:v>3011</x:v>
      </x:c>
      <x:c r="D2308" s="9" t="n">
        <x:v>1</x:v>
      </x:c>
      <x:c r="E2308" s="9" t="n">
        <x:v>1</x:v>
      </x:c>
      <x:c r="F2308" s="9" t="n">
        <x:v>1</x:v>
      </x:c>
      <x:c r="G2308" s="9" t="n">
        <x:v>0.187858652974932</x:v>
      </x:c>
      <x:c r="H2308" s="9" t="n">
        <x:v>0.000030617828817389146</x:v>
      </x:c>
      <x:c r="I2308" t="n">
        <x:v>1</x:v>
      </x:c>
      <x:c r="J2308" t="n">
        <x:v>1</x:v>
      </x:c>
      <x:c r="K2308" s="10" t="n">
        <x:v>3</x:v>
      </x:c>
      <x:c r="L2308" s="10" t="n">
        <x:v>1</x:v>
      </x:c>
      <x:c r="M2308" s="9" t="n">
        <x:v>3</x:v>
      </x:c>
      <x:c r="N2308" s="9" t="n">
        <x:v>1.584962500721156</x:v>
      </x:c>
      <x:c r="O2308" s="10" t="n">
        <x:v>2</x:v>
      </x:c>
      <x:c r="P2308" s="11" t="n">
        <x:v>0.0743129999900702</x:v>
      </x:c>
      <x:c r="Q2308" s="12" t="n">
        <x:v>195.1484375</x:v>
      </x:c>
    </x:row>
    <x:row r="2309">
      <x:c r="A2309" t="str">
        <x:v>UBC1257__unsupervised_field</x:v>
      </x:c>
      <x:c r="B2309" t="str">
        <x:v>OPTICS</x:v>
      </x:c>
      <x:c r="C2309" s="10" t="n">
        <x:v>3011</x:v>
      </x:c>
      <x:c r="D2309" s="9" t="n">
        <x:v>1</x:v>
      </x:c>
      <x:c r="E2309" s="9" t="n">
        <x:v>1</x:v>
      </x:c>
      <x:c r="F2309" s="9" t="n">
        <x:v>1</x:v>
      </x:c>
      <x:c r="G2309" s="9" t="n">
        <x:v>0.9773308334753708</x:v>
      </x:c>
      <x:c r="H2309" s="9" t="n">
        <x:v>0.1187904967602591</x:v>
      </x:c>
      <x:c r="I2309" t="n">
        <x:v>1</x:v>
      </x:c>
      <x:c r="J2309" t="n">
        <x:v>1</x:v>
      </x:c>
      <x:c r="K2309" s="10" t="n">
        <x:v>12</x:v>
      </x:c>
      <x:c r="L2309" s="10" t="n">
        <x:v>1</x:v>
      </x:c>
      <x:c r="M2309" s="9" t="n">
        <x:v>12</x:v>
      </x:c>
      <x:c r="N2309" s="9" t="n">
        <x:v>3.584962500721156</x:v>
      </x:c>
      <x:c r="O2309" s="10" t="n">
        <x:v>11</x:v>
      </x:c>
      <x:c r="P2309" s="11" t="n">
        <x:v>0.41432869998971</x:v>
      </x:c>
      <x:c r="Q2309" s="12" t="n">
        <x:v>194.9296875</x:v>
      </x:c>
    </x:row>
    <x:row r="2310">
      <x:c r="A2310" t="str">
        <x:v>UBC1257__unsupervised_field</x:v>
      </x:c>
      <x:c r="B2310" t="str">
        <x:v>SNN-DBSCAN</x:v>
      </x:c>
      <x:c r="C2310" s="10" t="n">
        <x:v>3011</x:v>
      </x:c>
      <x:c r="D2310" s="9" t="n">
        <x:v>1</x:v>
      </x:c>
      <x:c r="E2310" s="9" t="n">
        <x:v>1</x:v>
      </x:c>
      <x:c r="F2310" s="9" t="n">
        <x:v>1</x:v>
      </x:c>
      <x:c r="G2310" s="9" t="n">
        <x:v>0.9506820566631689</x:v>
      </x:c>
      <x:c r="H2310" s="9" t="n">
        <x:v>0.0795372378886478</x:v>
      </x:c>
      <x:c r="I2310" t="n">
        <x:v>1</x:v>
      </x:c>
      <x:c r="J2310" t="n">
        <x:v>1</x:v>
      </x:c>
      <x:c r="K2310" s="10" t="n">
        <x:v>35</x:v>
      </x:c>
      <x:c r="L2310" s="10" t="n">
        <x:v>1</x:v>
      </x:c>
      <x:c r="M2310" s="9" t="n">
        <x:v>35</x:v>
      </x:c>
      <x:c r="N2310" s="9" t="n">
        <x:v>5.129283016944966</x:v>
      </x:c>
      <x:c r="O2310" s="10" t="n">
        <x:v>34</x:v>
      </x:c>
      <x:c r="P2310" s="11" t="n">
        <x:v>0.1104583000123966</x:v>
      </x:c>
      <x:c r="Q2310" s="12" t="n">
        <x:v>233.91796875</x:v>
      </x:c>
    </x:row>
    <x:row r="2311">
      <x:c r="A2311" t="str">
        <x:v>UBC1257__unsupervised_field</x:v>
      </x:c>
      <x:c r="B2311" t="str">
        <x:v>VDBSCAN-2007</x:v>
      </x:c>
      <x:c r="C2311" s="10" t="n">
        <x:v>3011</x:v>
      </x:c>
      <x:c r="D2311" s="9" t="n">
        <x:v>1</x:v>
      </x:c>
      <x:c r="E2311" s="9" t="n">
        <x:v>1</x:v>
      </x:c>
      <x:c r="F2311" s="9" t="n">
        <x:v>1</x:v>
      </x:c>
      <x:c r="G2311" s="9" t="n">
        <x:v>0.1515711645101663</x:v>
      </x:c>
      <x:c r="H2311" s="9" t="n">
        <x:v>0.00002944174175202988</x:v>
      </x:c>
      <x:c r="I2311" t="n">
        <x:v>1</x:v>
      </x:c>
      <x:c r="J2311" t="n">
        <x:v>1</x:v>
      </x:c>
      <x:c r="K2311" s="10" t="n">
        <x:v>5</x:v>
      </x:c>
      <x:c r="L2311" s="10" t="n">
        <x:v>1</x:v>
      </x:c>
      <x:c r="M2311" s="9" t="n">
        <x:v>5</x:v>
      </x:c>
      <x:c r="N2311" s="9" t="n">
        <x:v>2.321928094887362</x:v>
      </x:c>
      <x:c r="O2311" s="10" t="n">
        <x:v>4</x:v>
      </x:c>
      <x:c r="P2311" s="11" t="n">
        <x:v>0.2090472000127192</x:v>
      </x:c>
      <x:c r="Q2311" s="12" t="n">
        <x:v>196.453125</x:v>
      </x:c>
    </x:row>
    <x:row r="2312">
      <x:c r="A2312" t="str">
        <x:v>UBC1257__unsupervised_field</x:v>
      </x:c>
      <x:c r="B2312" t="str">
        <x:v>AMD-DBSCAN</x:v>
      </x:c>
      <x:c r="C2312" s="10" t="n">
        <x:v>3011</x:v>
      </x:c>
      <x:c r="D2312" s="9" t="n">
        <x:v>1</x:v>
      </x:c>
      <x:c r="E2312" s="9" t="n">
        <x:v>1</x:v>
      </x:c>
      <x:c r="F2312" s="9" t="n">
        <x:v>1</x:v>
      </x:c>
      <x:c r="G2312" s="9" t="n">
        <x:v>0.0994615140956604</x:v>
      </x:c>
      <x:c r="H2312" s="9" t="n">
        <x:v>0.00005578483686992294</x:v>
      </x:c>
      <x:c r="I2312" t="n">
        <x:v>1</x:v>
      </x:c>
      <x:c r="J2312" t="n">
        <x:v>1</x:v>
      </x:c>
      <x:c r="K2312" s="10" t="n">
        <x:v>18</x:v>
      </x:c>
      <x:c r="L2312" s="10" t="n">
        <x:v>1</x:v>
      </x:c>
      <x:c r="M2312" s="9" t="n">
        <x:v>18</x:v>
      </x:c>
      <x:c r="N2312" s="9" t="n">
        <x:v>4.169925001442312</x:v>
      </x:c>
      <x:c r="O2312" s="10" t="n">
        <x:v>17</x:v>
      </x:c>
      <x:c r="P2312" s="11" t="n">
        <x:v>0.1690947999886702</x:v>
      </x:c>
      <x:c r="Q2312" s="12" t="n">
        <x:v>320.88671875</x:v>
      </x:c>
    </x:row>
    <x:row r="2313">
      <x:c r="A2313" t="str">
        <x:v>UBC1257__unsupervised_field</x:v>
      </x:c>
      <x:c r="B2313" t="str">
        <x:v>kNN-DBSCAN</x:v>
      </x:c>
      <x:c r="C2313" s="10" t="n">
        <x:v>3011</x:v>
      </x:c>
      <x:c r="D2313" s="9" t="n">
        <x:v>1</x:v>
      </x:c>
      <x:c r="E2313" s="9" t="n">
        <x:v>1</x:v>
      </x:c>
      <x:c r="F2313" s="9" t="n">
        <x:v>1</x:v>
      </x:c>
      <x:c r="G2313" s="9" t="n">
        <x:v>0.9386166637183796</x:v>
      </x:c>
      <x:c r="H2313" s="9" t="n">
        <x:v>0.0211782826338082</x:v>
      </x:c>
      <x:c r="I2313" t="n">
        <x:v>1</x:v>
      </x:c>
      <x:c r="J2313" t="n">
        <x:v>1</x:v>
      </x:c>
      <x:c r="K2313" s="10" t="n">
        <x:v>28</x:v>
      </x:c>
      <x:c r="L2313" s="10" t="n">
        <x:v>1</x:v>
      </x:c>
      <x:c r="M2313" s="9" t="n">
        <x:v>28</x:v>
      </x:c>
      <x:c r="N2313" s="9" t="n">
        <x:v>4.807354922057604</x:v>
      </x:c>
      <x:c r="O2313" s="10" t="n">
        <x:v>27</x:v>
      </x:c>
      <x:c r="P2313" s="11" t="n">
        <x:v>0.0893730999960098</x:v>
      </x:c>
      <x:c r="Q2313" s="12" t="n">
        <x:v>196.54296875</x:v>
      </x:c>
    </x:row>
    <x:row r="2314">
      <x:c r="A2314" t="str">
        <x:v>UBC1257__unsupervised_field</x:v>
      </x:c>
      <x:c r="B2314" t="str">
        <x:v>kNN+Leiden</x:v>
      </x:c>
      <x:c r="C2314" s="10" t="n">
        <x:v>3011</x:v>
      </x:c>
      <x:c r="D2314" s="9" t="n">
        <x:v>1</x:v>
      </x:c>
      <x:c r="E2314" s="9" t="n">
        <x:v>0.0443548387096774</x:v>
      </x:c>
      <x:c r="F2314" s="9" t="n">
        <x:v>0.0443548387096774</x:v>
      </x:c>
      <x:c r="G2314" s="9" t="n">
        <x:v>0</x:v>
      </x:c>
      <x:c r="H2314" s="9" t="n">
        <x:v>0.000138779022163</x:v>
      </x:c>
      <x:c r="I2314" t="n">
        <x:v>0.022680412371134</x:v>
      </x:c>
      <x:c r="J2314" t="n">
        <x:v>1</x:v>
      </x:c>
      <x:c r="K2314" s="10" t="n">
        <x:v>6</x:v>
      </x:c>
      <x:c r="L2314" s="10" t="n">
        <x:v>1</x:v>
      </x:c>
      <x:c r="M2314" s="9" t="n">
        <x:v>6</x:v>
      </x:c>
      <x:c r="N2314" s="9" t="n">
        <x:v>2.584962500721156</x:v>
      </x:c>
      <x:c r="O2314" s="10" t="n">
        <x:v>6</x:v>
      </x:c>
      <x:c r="P2314" s="11" t="n">
        <x:v>0.1787119999935384</x:v>
      </x:c>
      <x:c r="Q2314" s="12" t="n">
        <x:v>233.44921875</x:v>
      </x:c>
    </x:row>
    <x:row r="2315">
      <x:c r="A2315" t="str">
        <x:v>UBC1258__unsupervised_field</x:v>
      </x:c>
      <x:c r="B2315" t="str">
        <x:v>StrataSCAN</x:v>
      </x:c>
      <x:c r="C2315" s="10" t="n">
        <x:v>4824</x:v>
      </x:c>
      <x:c r="D2315" s="9" t="n">
        <x:v>1</x:v>
      </x:c>
      <x:c r="E2315" s="9" t="n">
        <x:v>0.8636363636363635</x:v>
      </x:c>
      <x:c r="F2315" s="9" t="n">
        <x:v>0.8636363636363635</x:v>
      </x:c>
      <x:c r="G2315" s="9" t="n">
        <x:v>0.1197417335159459</x:v>
      </x:c>
      <x:c r="H2315" s="9" t="n">
        <x:v>0.00008040125397745238</x:v>
      </x:c>
      <x:c r="I2315" t="n">
        <x:v>0.95</x:v>
      </x:c>
      <x:c r="J2315" t="n">
        <x:v>0.7916666666666666</x:v>
      </x:c>
      <x:c r="K2315" s="10" t="n">
        <x:v>14</x:v>
      </x:c>
      <x:c r="L2315" s="10" t="n">
        <x:v>1</x:v>
      </x:c>
      <x:c r="M2315" s="9" t="n">
        <x:v>14</x:v>
      </x:c>
      <x:c r="N2315" s="9" t="n">
        <x:v>3.807354922057604</x:v>
      </x:c>
      <x:c r="O2315" s="10" t="n">
        <x:v>13</x:v>
      </x:c>
      <x:c r="P2315" s="11" t="n">
        <x:v>4.597534400003497</x:v>
      </x:c>
      <x:c r="Q2315" s="12" t="n">
        <x:v>256.11328125</x:v>
      </x:c>
    </x:row>
    <x:row r="2316">
      <x:c r="A2316" t="str">
        <x:v>UBC1258__unsupervised_field</x:v>
      </x:c>
      <x:c r="B2316" t="str">
        <x:v>DBSCAN</x:v>
      </x:c>
      <x:c r="C2316" s="10" t="n">
        <x:v>4824</x:v>
      </x:c>
      <x:c r="D2316" s="9" t="n">
        <x:v>1</x:v>
      </x:c>
      <x:c r="E2316" s="9" t="n">
        <x:v>0.9787234042553192</x:v>
      </x:c>
      <x:c r="F2316" s="9" t="n">
        <x:v>0.9787234042553192</x:v>
      </x:c>
      <x:c r="G2316" s="9" t="n">
        <x:v>0.9566445724220364</x:v>
      </x:c>
      <x:c r="H2316" s="9" t="n">
        <x:v>0.0434521253756977</x:v>
      </x:c>
      <x:c r="I2316" t="n">
        <x:v>1</x:v>
      </x:c>
      <x:c r="J2316" t="n">
        <x:v>0.9583333333333334</x:v>
      </x:c>
      <x:c r="K2316" s="10" t="n">
        <x:v>30</x:v>
      </x:c>
      <x:c r="L2316" s="10" t="n">
        <x:v>1</x:v>
      </x:c>
      <x:c r="M2316" s="9" t="n">
        <x:v>30</x:v>
      </x:c>
      <x:c r="N2316" s="9" t="n">
        <x:v>4.906890595608519</x:v>
      </x:c>
      <x:c r="O2316" s="10" t="n">
        <x:v>29</x:v>
      </x:c>
      <x:c r="P2316" s="11" t="n">
        <x:v>0.1884791000047698</x:v>
      </x:c>
      <x:c r="Q2316" s="12" t="n">
        <x:v>196.48046875</x:v>
      </x:c>
    </x:row>
    <x:row r="2317">
      <x:c r="A2317" t="str">
        <x:v>UBC1258__unsupervised_field</x:v>
      </x:c>
      <x:c r="B2317" t="str">
        <x:v>HDBSCAN</x:v>
      </x:c>
      <x:c r="C2317" s="10" t="n">
        <x:v>4824</x:v>
      </x:c>
      <x:c r="D2317" s="9" t="n">
        <x:v>1</x:v>
      </x:c>
      <x:c r="E2317" s="9" t="n">
        <x:v>0.010854816824966</x:v>
      </x:c>
      <x:c r="F2317" s="9" t="n">
        <x:v>0.010854816824966</x:v>
      </x:c>
      <x:c r="G2317" s="9" t="n">
        <x:v>0.1602146416251437</x:v>
      </x:c>
      <x:c r="H2317" s="9" t="n">
        <x:v>0.00005708785541714623</x:v>
      </x:c>
      <x:c r="I2317" t="n">
        <x:v>0.0054570259208731</x:v>
      </x:c>
      <x:c r="J2317" t="n">
        <x:v>1</x:v>
      </x:c>
      <x:c r="K2317" s="10" t="n">
        <x:v>2</x:v>
      </x:c>
      <x:c r="L2317" s="10" t="n">
        <x:v>1</x:v>
      </x:c>
      <x:c r="M2317" s="9" t="n">
        <x:v>2</x:v>
      </x:c>
      <x:c r="N2317" s="9" t="n">
        <x:v>1</x:v>
      </x:c>
      <x:c r="O2317" s="10" t="n">
        <x:v>2</x:v>
      </x:c>
      <x:c r="P2317" s="11" t="n">
        <x:v>0.1614949999784585</x:v>
      </x:c>
      <x:c r="Q2317" s="12" t="n">
        <x:v>195.67578125</x:v>
      </x:c>
    </x:row>
    <x:row r="2318">
      <x:c r="A2318" t="str">
        <x:v>UBC1258__unsupervised_field</x:v>
      </x:c>
      <x:c r="B2318" t="str">
        <x:v>OPTICS</x:v>
      </x:c>
      <x:c r="C2318" s="10" t="n">
        <x:v>4824</x:v>
      </x:c>
      <x:c r="D2318" s="9" t="n">
        <x:v>1</x:v>
      </x:c>
      <x:c r="E2318" s="9" t="n">
        <x:v>0.9787234042553192</x:v>
      </x:c>
      <x:c r="F2318" s="9" t="n">
        <x:v>0.9787234042553192</x:v>
      </x:c>
      <x:c r="G2318" s="9" t="n">
        <x:v>0.978293253883805</x:v>
      </x:c>
      <x:c r="H2318" s="9" t="n">
        <x:v>0.2781748213304013</x:v>
      </x:c>
      <x:c r="I2318" t="n">
        <x:v>1</x:v>
      </x:c>
      <x:c r="J2318" t="n">
        <x:v>0.9583333333333334</x:v>
      </x:c>
      <x:c r="K2318" s="10" t="n">
        <x:v>18</x:v>
      </x:c>
      <x:c r="L2318" s="10" t="n">
        <x:v>1</x:v>
      </x:c>
      <x:c r="M2318" s="9" t="n">
        <x:v>18</x:v>
      </x:c>
      <x:c r="N2318" s="9" t="n">
        <x:v>4.169925001442312</x:v>
      </x:c>
      <x:c r="O2318" s="10" t="n">
        <x:v>17</x:v>
      </x:c>
      <x:c r="P2318" s="11" t="n">
        <x:v>0.5802192999981344</x:v>
      </x:c>
      <x:c r="Q2318" s="12" t="n">
        <x:v>195.125</x:v>
      </x:c>
    </x:row>
    <x:row r="2319">
      <x:c r="A2319" t="str">
        <x:v>UBC1258__unsupervised_field</x:v>
      </x:c>
      <x:c r="B2319" t="str">
        <x:v>SNN-DBSCAN</x:v>
      </x:c>
      <x:c r="C2319" s="10" t="n">
        <x:v>4824</x:v>
      </x:c>
      <x:c r="D2319" s="9" t="n">
        <x:v>1</x:v>
      </x:c>
      <x:c r="E2319" s="9" t="n">
        <x:v>0.8727272727272727</x:v>
      </x:c>
      <x:c r="F2319" s="9" t="n">
        <x:v>0.8727272727272727</x:v>
      </x:c>
      <x:c r="G2319" s="9" t="n">
        <x:v>0.9480604865220248</x:v>
      </x:c>
      <x:c r="H2319" s="9" t="n">
        <x:v>0.1026976744186046</x:v>
      </x:c>
      <x:c r="I2319" t="n">
        <x:v>0.7741935483870968</x:v>
      </x:c>
      <x:c r="J2319" t="n">
        <x:v>1</x:v>
      </x:c>
      <x:c r="K2319" s="10" t="n">
        <x:v>39</x:v>
      </x:c>
      <x:c r="L2319" s="10" t="n">
        <x:v>1</x:v>
      </x:c>
      <x:c r="M2319" s="9" t="n">
        <x:v>39</x:v>
      </x:c>
      <x:c r="N2319" s="9" t="n">
        <x:v>5.285402218862249</x:v>
      </x:c>
      <x:c r="O2319" s="10" t="n">
        <x:v>38</x:v>
      </x:c>
      <x:c r="P2319" s="11" t="n">
        <x:v>0.1779203999903984</x:v>
      </x:c>
      <x:c r="Q2319" s="12" t="n">
        <x:v>234.1171875</x:v>
      </x:c>
    </x:row>
    <x:row r="2320">
      <x:c r="A2320" t="str">
        <x:v>UBC1258__unsupervised_field</x:v>
      </x:c>
      <x:c r="B2320" t="str">
        <x:v>VDBSCAN-2007</x:v>
      </x:c>
      <x:c r="C2320" s="10" t="n">
        <x:v>4824</x:v>
      </x:c>
      <x:c r="D2320" s="9" t="n">
        <x:v>1</x:v>
      </x:c>
      <x:c r="E2320" s="9" t="n">
        <x:v>0.010769575947947</x:v>
      </x:c>
      <x:c r="F2320" s="9" t="n">
        <x:v>0.010769575947947</x:v>
      </x:c>
      <x:c r="G2320" s="9" t="n">
        <x:v>0.1488623216351716</x:v>
      </x:c>
      <x:c r="H2320" s="9" t="n">
        <x:v>0.00005618998893912283</x:v>
      </x:c>
      <x:c r="I2320" t="n">
        <x:v>0.0054139408978118</x:v>
      </x:c>
      <x:c r="J2320" t="n">
        <x:v>1</x:v>
      </x:c>
      <x:c r="K2320" s="10" t="n">
        <x:v>2</x:v>
      </x:c>
      <x:c r="L2320" s="10" t="n">
        <x:v>1</x:v>
      </x:c>
      <x:c r="M2320" s="9" t="n">
        <x:v>2</x:v>
      </x:c>
      <x:c r="N2320" s="9" t="n">
        <x:v>1</x:v>
      </x:c>
      <x:c r="O2320" s="10" t="n">
        <x:v>2</x:v>
      </x:c>
      <x:c r="P2320" s="11" t="n">
        <x:v>0.4199512999912258</x:v>
      </x:c>
      <x:c r="Q2320" s="12" t="n">
        <x:v>201.4765625</x:v>
      </x:c>
    </x:row>
    <x:row r="2321">
      <x:c r="A2321" t="str">
        <x:v>UBC1258__unsupervised_field</x:v>
      </x:c>
      <x:c r="B2321" t="str">
        <x:v>AMD-DBSCAN</x:v>
      </x:c>
      <x:c r="C2321" s="10" t="n">
        <x:v>4824</x:v>
      </x:c>
      <x:c r="D2321" s="9" t="n">
        <x:v>1</x:v>
      </x:c>
      <x:c r="E2321" s="9" t="n">
        <x:v>0.888888888888889</x:v>
      </x:c>
      <x:c r="F2321" s="9" t="n">
        <x:v>0.888888888888889</x:v>
      </x:c>
      <x:c r="G2321" s="9" t="n">
        <x:v>0.0925889131730578</x:v>
      </x:c>
      <x:c r="H2321" s="9" t="n">
        <x:v>0.000115121044982</x:v>
      </x:c>
      <x:c r="I2321" t="n">
        <x:v>0.8</x:v>
      </x:c>
      <x:c r="J2321" t="n">
        <x:v>1</x:v>
      </x:c>
      <x:c r="K2321" s="10" t="n">
        <x:v>32</x:v>
      </x:c>
      <x:c r="L2321" s="10" t="n">
        <x:v>1</x:v>
      </x:c>
      <x:c r="M2321" s="9" t="n">
        <x:v>32</x:v>
      </x:c>
      <x:c r="N2321" s="9" t="n">
        <x:v>5</x:v>
      </x:c>
      <x:c r="O2321" s="10" t="n">
        <x:v>31</x:v>
      </x:c>
      <x:c r="P2321" s="11" t="n">
        <x:v>0.3884296999895014</x:v>
      </x:c>
      <x:c r="Q2321" s="12" t="n">
        <x:v>535.9765625</x:v>
      </x:c>
    </x:row>
    <x:row r="2322">
      <x:c r="A2322" t="str">
        <x:v>UBC1258__unsupervised_field</x:v>
      </x:c>
      <x:c r="B2322" t="str">
        <x:v>kNN-DBSCAN</x:v>
      </x:c>
      <x:c r="C2322" s="10" t="n">
        <x:v>4824</x:v>
      </x:c>
      <x:c r="D2322" s="9" t="n">
        <x:v>1</x:v>
      </x:c>
      <x:c r="E2322" s="9" t="n">
        <x:v>0.9787234042553192</x:v>
      </x:c>
      <x:c r="F2322" s="9" t="n">
        <x:v>0.9787234042553192</x:v>
      </x:c>
      <x:c r="G2322" s="9" t="n">
        <x:v>0.9566445724220364</x:v>
      </x:c>
      <x:c r="H2322" s="9" t="n">
        <x:v>0.0452351153227248</x:v>
      </x:c>
      <x:c r="I2322" t="n">
        <x:v>1</x:v>
      </x:c>
      <x:c r="J2322" t="n">
        <x:v>0.9583333333333334</x:v>
      </x:c>
      <x:c r="K2322" s="10" t="n">
        <x:v>31</x:v>
      </x:c>
      <x:c r="L2322" s="10" t="n">
        <x:v>1</x:v>
      </x:c>
      <x:c r="M2322" s="9" t="n">
        <x:v>31</x:v>
      </x:c>
      <x:c r="N2322" s="9" t="n">
        <x:v>4.954196310386875</x:v>
      </x:c>
      <x:c r="O2322" s="10" t="n">
        <x:v>30</x:v>
      </x:c>
      <x:c r="P2322" s="11" t="n">
        <x:v>0.1336549000116065</x:v>
      </x:c>
      <x:c r="Q2322" s="12" t="n">
        <x:v>194.765625</x:v>
      </x:c>
    </x:row>
    <x:row r="2323">
      <x:c r="A2323" t="str">
        <x:v>UBC1258__unsupervised_field</x:v>
      </x:c>
      <x:c r="B2323" t="str">
        <x:v>kNN+Leiden</x:v>
      </x:c>
      <x:c r="C2323" s="10" t="n">
        <x:v>4824</x:v>
      </x:c>
      <x:c r="D2323" s="9" t="n">
        <x:v>1</x:v>
      </x:c>
      <x:c r="E2323" s="9" t="n">
        <x:v>0.1116279069767441</x:v>
      </x:c>
      <x:c r="F2323" s="9" t="n">
        <x:v>0.1116279069767441</x:v>
      </x:c>
      <x:c r="G2323" s="9" t="n">
        <x:v>0</x:v>
      </x:c>
      <x:c r="H2323" s="9" t="n">
        <x:v>0.0003165340893451</x:v>
      </x:c>
      <x:c r="I2323" t="n">
        <x:v>0.0591133004926108</x:v>
      </x:c>
      <x:c r="J2323" t="n">
        <x:v>1</x:v>
      </x:c>
      <x:c r="K2323" s="10" t="n">
        <x:v>8</x:v>
      </x:c>
      <x:c r="L2323" s="10" t="n">
        <x:v>1</x:v>
      </x:c>
      <x:c r="M2323" s="9" t="n">
        <x:v>8</x:v>
      </x:c>
      <x:c r="N2323" s="9" t="n">
        <x:v>3</x:v>
      </x:c>
      <x:c r="O2323" s="10" t="n">
        <x:v>8</x:v>
      </x:c>
      <x:c r="P2323" s="11" t="n">
        <x:v>0.484465600020485</x:v>
      </x:c>
      <x:c r="Q2323" s="12" t="n">
        <x:v>241.859375</x:v>
      </x:c>
    </x:row>
    <x:row r="2324">
      <x:c r="A2324" t="str">
        <x:v>UBC1259__unsupervised_field</x:v>
      </x:c>
      <x:c r="B2324" t="str">
        <x:v>StrataSCAN</x:v>
      </x:c>
      <x:c r="C2324" s="10" t="n">
        <x:v>4020</x:v>
      </x:c>
      <x:c r="D2324" s="9" t="n">
        <x:v>1</x:v>
      </x:c>
      <x:c r="E2324" s="9" t="n">
        <x:v>1</x:v>
      </x:c>
      <x:c r="F2324" s="9" t="n">
        <x:v>1</x:v>
      </x:c>
      <x:c r="G2324" s="9" t="n">
        <x:v>0.0842911877394635</x:v>
      </x:c>
      <x:c r="H2324" s="9" t="n">
        <x:v>0.00007883912296040077</x:v>
      </x:c>
      <x:c r="I2324" t="n">
        <x:v>1</x:v>
      </x:c>
      <x:c r="J2324" t="n">
        <x:v>1</x:v>
      </x:c>
      <x:c r="K2324" s="10" t="n">
        <x:v>10</x:v>
      </x:c>
      <x:c r="L2324" s="10" t="n">
        <x:v>1</x:v>
      </x:c>
      <x:c r="M2324" s="9" t="n">
        <x:v>10</x:v>
      </x:c>
      <x:c r="N2324" s="9" t="n">
        <x:v>3.321928094887362</x:v>
      </x:c>
      <x:c r="O2324" s="10" t="n">
        <x:v>9</x:v>
      </x:c>
      <x:c r="P2324" s="11" t="n">
        <x:v>1.8668168000003789</x:v>
      </x:c>
      <x:c r="Q2324" s="12" t="n">
        <x:v>244.04296875</x:v>
      </x:c>
    </x:row>
    <x:row r="2325">
      <x:c r="A2325" t="str">
        <x:v>UBC1259__unsupervised_field</x:v>
      </x:c>
      <x:c r="B2325" t="str">
        <x:v>DBSCAN</x:v>
      </x:c>
      <x:c r="C2325" s="10" t="n">
        <x:v>4020</x:v>
      </x:c>
      <x:c r="D2325" s="9" t="n">
        <x:v>1</x:v>
      </x:c>
      <x:c r="E2325" s="9" t="n">
        <x:v>0.787878787878788</x:v>
      </x:c>
      <x:c r="F2325" s="9" t="n">
        <x:v>0.787878787878788</x:v>
      </x:c>
      <x:c r="G2325" s="9" t="n">
        <x:v>0.9414872539955093</x:v>
      </x:c>
      <x:c r="H2325" s="9" t="n">
        <x:v>0.0106608350987494</x:v>
      </x:c>
      <x:c r="I2325" t="n">
        <x:v>1</x:v>
      </x:c>
      <x:c r="J2325" t="n">
        <x:v>0.65</x:v>
      </x:c>
      <x:c r="K2325" s="10" t="n">
        <x:v>42</x:v>
      </x:c>
      <x:c r="L2325" s="10" t="n">
        <x:v>1</x:v>
      </x:c>
      <x:c r="M2325" s="9" t="n">
        <x:v>42</x:v>
      </x:c>
      <x:c r="N2325" s="9" t="n">
        <x:v>5.392317422778761</x:v>
      </x:c>
      <x:c r="O2325" s="10" t="n">
        <x:v>41</x:v>
      </x:c>
      <x:c r="P2325" s="11" t="n">
        <x:v>0.1654223999939859</x:v>
      </x:c>
      <x:c r="Q2325" s="12" t="n">
        <x:v>193.51953125</x:v>
      </x:c>
    </x:row>
    <x:row r="2326">
      <x:c r="A2326" t="str">
        <x:v>UBC1259__unsupervised_field</x:v>
      </x:c>
      <x:c r="B2326" t="str">
        <x:v>HDBSCAN</x:v>
      </x:c>
      <x:c r="C2326" s="10" t="n">
        <x:v>4020</x:v>
      </x:c>
      <x:c r="D2326" s="9" t="n">
        <x:v>1</x:v>
      </x:c>
      <x:c r="E2326" s="9" t="n">
        <x:v>1</x:v>
      </x:c>
      <x:c r="F2326" s="9" t="n">
        <x:v>1</x:v>
      </x:c>
      <x:c r="G2326" s="9" t="n">
        <x:v>0.4208448480063166</x:v>
      </x:c>
      <x:c r="H2326" s="9" t="n">
        <x:v>0.00008830861350596582</x:v>
      </x:c>
      <x:c r="I2326" t="n">
        <x:v>1</x:v>
      </x:c>
      <x:c r="J2326" t="n">
        <x:v>1</x:v>
      </x:c>
      <x:c r="K2326" s="10" t="n">
        <x:v>2</x:v>
      </x:c>
      <x:c r="L2326" s="10" t="n">
        <x:v>1</x:v>
      </x:c>
      <x:c r="M2326" s="9" t="n">
        <x:v>2</x:v>
      </x:c>
      <x:c r="N2326" s="9" t="n">
        <x:v>1</x:v>
      </x:c>
      <x:c r="O2326" s="10" t="n">
        <x:v>1</x:v>
      </x:c>
      <x:c r="P2326" s="11" t="n">
        <x:v>0.121535300015239</x:v>
      </x:c>
      <x:c r="Q2326" s="12" t="n">
        <x:v>191.9921875</x:v>
      </x:c>
    </x:row>
    <x:row r="2327">
      <x:c r="A2327" t="str">
        <x:v>UBC1259__unsupervised_field</x:v>
      </x:c>
      <x:c r="B2327" t="str">
        <x:v>OPTICS</x:v>
      </x:c>
      <x:c r="C2327" s="10" t="n">
        <x:v>4020</x:v>
      </x:c>
      <x:c r="D2327" s="9" t="n">
        <x:v>1</x:v>
      </x:c>
      <x:c r="E2327" s="9" t="n">
        <x:v>0.8235294117647058</x:v>
      </x:c>
      <x:c r="F2327" s="9" t="n">
        <x:v>0.8235294117647058</x:v>
      </x:c>
      <x:c r="G2327" s="9" t="n">
        <x:v>0.9722934838378656</x:v>
      </x:c>
      <x:c r="H2327" s="9" t="n">
        <x:v>0.1129733085040347</x:v>
      </x:c>
      <x:c r="I2327" t="n">
        <x:v>1</x:v>
      </x:c>
      <x:c r="J2327" t="n">
        <x:v>0.7</x:v>
      </x:c>
      <x:c r="K2327" s="10" t="n">
        <x:v>19</x:v>
      </x:c>
      <x:c r="L2327" s="10" t="n">
        <x:v>1</x:v>
      </x:c>
      <x:c r="M2327" s="9" t="n">
        <x:v>19</x:v>
      </x:c>
      <x:c r="N2327" s="9" t="n">
        <x:v>4.247927513443585</x:v>
      </x:c>
      <x:c r="O2327" s="10" t="n">
        <x:v>18</x:v>
      </x:c>
      <x:c r="P2327" s="11" t="n">
        <x:v>0.5165476999827661</x:v>
      </x:c>
      <x:c r="Q2327" s="12" t="n">
        <x:v>196.6171875</x:v>
      </x:c>
    </x:row>
    <x:row r="2328">
      <x:c r="A2328" t="str">
        <x:v>UBC1259__unsupervised_field</x:v>
      </x:c>
      <x:c r="B2328" t="str">
        <x:v>SNN-DBSCAN</x:v>
      </x:c>
      <x:c r="C2328" s="10" t="n">
        <x:v>4020</x:v>
      </x:c>
      <x:c r="D2328" s="9" t="n">
        <x:v>1</x:v>
      </x:c>
      <x:c r="E2328" s="9" t="n">
        <x:v>1</x:v>
      </x:c>
      <x:c r="F2328" s="9" t="n">
        <x:v>1</x:v>
      </x:c>
      <x:c r="G2328" s="9" t="n">
        <x:v>0.9737010904425912</x:v>
      </x:c>
      <x:c r="H2328" s="9" t="n">
        <x:v>0.2446877012234385</x:v>
      </x:c>
      <x:c r="I2328" t="n">
        <x:v>1</x:v>
      </x:c>
      <x:c r="J2328" t="n">
        <x:v>1</x:v>
      </x:c>
      <x:c r="K2328" s="10" t="n">
        <x:v>23</x:v>
      </x:c>
      <x:c r="L2328" s="10" t="n">
        <x:v>1</x:v>
      </x:c>
      <x:c r="M2328" s="9" t="n">
        <x:v>23</x:v>
      </x:c>
      <x:c r="N2328" s="9" t="n">
        <x:v>4.523561956057013</x:v>
      </x:c>
      <x:c r="O2328" s="10" t="n">
        <x:v>22</x:v>
      </x:c>
      <x:c r="P2328" s="11" t="n">
        <x:v>0.1466665000189095</x:v>
      </x:c>
      <x:c r="Q2328" s="12" t="n">
        <x:v>236.4453125</x:v>
      </x:c>
    </x:row>
    <x:row r="2329">
      <x:c r="A2329" t="str">
        <x:v>UBC1259__unsupervised_field</x:v>
      </x:c>
      <x:c r="B2329" t="str">
        <x:v>VDBSCAN-2007</x:v>
      </x:c>
      <x:c r="C2329" s="10" t="n">
        <x:v>4020</x:v>
      </x:c>
      <x:c r="D2329" s="9" t="n">
        <x:v>1</x:v>
      </x:c>
      <x:c r="E2329" s="9" t="n">
        <x:v>0.0106923282544774</x:v>
      </x:c>
      <x:c r="F2329" s="9" t="n">
        <x:v>0.0106923282544774</x:v>
      </x:c>
      <x:c r="G2329" s="9" t="n">
        <x:v>0.1321503618958673</x:v>
      </x:c>
      <x:c r="H2329" s="9" t="n">
        <x:v>0.00005490305997870339</x:v>
      </x:c>
      <x:c r="I2329" t="n">
        <x:v>0.0053748992206396</x:v>
      </x:c>
      <x:c r="J2329" t="n">
        <x:v>1</x:v>
      </x:c>
      <x:c r="K2329" s="10" t="n">
        <x:v>4</x:v>
      </x:c>
      <x:c r="L2329" s="10" t="n">
        <x:v>1</x:v>
      </x:c>
      <x:c r="M2329" s="9" t="n">
        <x:v>4</x:v>
      </x:c>
      <x:c r="N2329" s="9" t="n">
        <x:v>2</x:v>
      </x:c>
      <x:c r="O2329" s="10" t="n">
        <x:v>4</x:v>
      </x:c>
      <x:c r="P2329" s="11" t="n">
        <x:v>0.3483147000079043</x:v>
      </x:c>
      <x:c r="Q2329" s="12" t="n">
        <x:v>199.1171875</x:v>
      </x:c>
    </x:row>
    <x:row r="2330">
      <x:c r="A2330" t="str">
        <x:v>UBC1259__unsupervised_field</x:v>
      </x:c>
      <x:c r="B2330" t="str">
        <x:v>AMD-DBSCAN</x:v>
      </x:c>
      <x:c r="C2330" s="10" t="n">
        <x:v>4020</x:v>
      </x:c>
      <x:c r="D2330" s="9" t="n">
        <x:v>1</x:v>
      </x:c>
      <x:c r="E2330" s="9" t="n">
        <x:v>0.9473684210526316</x:v>
      </x:c>
      <x:c r="F2330" s="9" t="n">
        <x:v>0.9473684210526316</x:v>
      </x:c>
      <x:c r="G2330" s="9" t="n">
        <x:v>0.0888676540850453</x:v>
      </x:c>
      <x:c r="H2330" s="9" t="n">
        <x:v>0.00008833243942444199</x:v>
      </x:c>
      <x:c r="I2330" t="n">
        <x:v>1</x:v>
      </x:c>
      <x:c r="J2330" t="n">
        <x:v>0.9</x:v>
      </x:c>
      <x:c r="K2330" s="10" t="n">
        <x:v>27</x:v>
      </x:c>
      <x:c r="L2330" s="10" t="n">
        <x:v>1</x:v>
      </x:c>
      <x:c r="M2330" s="9" t="n">
        <x:v>27</x:v>
      </x:c>
      <x:c r="N2330" s="9" t="n">
        <x:v>4.754887502163468</x:v>
      </x:c>
      <x:c r="O2330" s="10" t="n">
        <x:v>26</x:v>
      </x:c>
      <x:c r="P2330" s="11" t="n">
        <x:v>0.2846539000165649</x:v>
      </x:c>
      <x:c r="Q2330" s="12" t="n">
        <x:v>428.54296875</x:v>
      </x:c>
    </x:row>
    <x:row r="2331">
      <x:c r="A2331" t="str">
        <x:v>UBC1259__unsupervised_field</x:v>
      </x:c>
      <x:c r="B2331" t="str">
        <x:v>kNN-DBSCAN</x:v>
      </x:c>
      <x:c r="C2331" s="10" t="n">
        <x:v>4020</x:v>
      </x:c>
      <x:c r="D2331" s="9" t="n">
        <x:v>1</x:v>
      </x:c>
      <x:c r="E2331" s="9" t="n">
        <x:v>0.787878787878788</x:v>
      </x:c>
      <x:c r="F2331" s="9" t="n">
        <x:v>0.787878787878788</x:v>
      </x:c>
      <x:c r="G2331" s="9" t="n">
        <x:v>0.9414872539955093</x:v>
      </x:c>
      <x:c r="H2331" s="9" t="n">
        <x:v>0.0112969802302845</x:v>
      </x:c>
      <x:c r="I2331" t="n">
        <x:v>1</x:v>
      </x:c>
      <x:c r="J2331" t="n">
        <x:v>0.65</x:v>
      </x:c>
      <x:c r="K2331" s="10" t="n">
        <x:v>42</x:v>
      </x:c>
      <x:c r="L2331" s="10" t="n">
        <x:v>1</x:v>
      </x:c>
      <x:c r="M2331" s="9" t="n">
        <x:v>42</x:v>
      </x:c>
      <x:c r="N2331" s="9" t="n">
        <x:v>5.392317422778761</x:v>
      </x:c>
      <x:c r="O2331" s="10" t="n">
        <x:v>41</x:v>
      </x:c>
      <x:c r="P2331" s="11" t="n">
        <x:v>0.1132461999950464</x:v>
      </x:c>
      <x:c r="Q2331" s="12" t="n">
        <x:v>196.73828125</x:v>
      </x:c>
    </x:row>
    <x:row r="2332">
      <x:c r="A2332" t="str">
        <x:v>UBC1259__unsupervised_field</x:v>
      </x:c>
      <x:c r="B2332" t="str">
        <x:v>kNN+Leiden</x:v>
      </x:c>
      <x:c r="C2332" s="10" t="n">
        <x:v>4020</x:v>
      </x:c>
      <x:c r="D2332" s="9" t="n">
        <x:v>1</x:v>
      </x:c>
      <x:c r="E2332" s="9" t="n">
        <x:v>1</x:v>
      </x:c>
      <x:c r="F2332" s="9" t="n">
        <x:v>1</x:v>
      </x:c>
      <x:c r="G2332" s="9" t="n">
        <x:v>0</x:v>
      </x:c>
      <x:c r="H2332" s="9" t="n">
        <x:v>0.0002741101518858</x:v>
      </x:c>
      <x:c r="I2332" t="n">
        <x:v>1</x:v>
      </x:c>
      <x:c r="J2332" t="n">
        <x:v>1</x:v>
      </x:c>
      <x:c r="K2332" s="10" t="n">
        <x:v>7</x:v>
      </x:c>
      <x:c r="L2332" s="10" t="n">
        <x:v>1</x:v>
      </x:c>
      <x:c r="M2332" s="9" t="n">
        <x:v>7</x:v>
      </x:c>
      <x:c r="N2332" s="9" t="n">
        <x:v>2.807354922057604</x:v>
      </x:c>
      <x:c r="O2332" s="10" t="n">
        <x:v>6</x:v>
      </x:c>
      <x:c r="P2332" s="11" t="n">
        <x:v>0.295396300003631</x:v>
      </x:c>
      <x:c r="Q2332" s="12" t="n">
        <x:v>237.953125</x:v>
      </x:c>
    </x:row>
    <x:row r="2333">
      <x:c r="A2333" t="str">
        <x:v>UBC1260__unsupervised_field</x:v>
      </x:c>
      <x:c r="B2333" t="str">
        <x:v>StrataSCAN</x:v>
      </x:c>
      <x:c r="C2333" s="10" t="n">
        <x:v>3618</x:v>
      </x:c>
      <x:c r="D2333" s="9" t="n">
        <x:v>1</x:v>
      </x:c>
      <x:c r="E2333" s="9" t="n">
        <x:v>1</x:v>
      </x:c>
      <x:c r="F2333" s="9" t="n">
        <x:v>1</x:v>
      </x:c>
      <x:c r="G2333" s="9" t="n">
        <x:v>0.0733208455980733</x:v>
      </x:c>
      <x:c r="H2333" s="9" t="n">
        <x:v>0.00005145907498444877</x:v>
      </x:c>
      <x:c r="I2333" t="n">
        <x:v>1</x:v>
      </x:c>
      <x:c r="J2333" t="n">
        <x:v>1</x:v>
      </x:c>
      <x:c r="K2333" s="10" t="n">
        <x:v>3</x:v>
      </x:c>
      <x:c r="L2333" s="10" t="n">
        <x:v>1</x:v>
      </x:c>
      <x:c r="M2333" s="9" t="n">
        <x:v>3</x:v>
      </x:c>
      <x:c r="N2333" s="9" t="n">
        <x:v>1.584962500721156</x:v>
      </x:c>
      <x:c r="O2333" s="10" t="n">
        <x:v>2</x:v>
      </x:c>
      <x:c r="P2333" s="11" t="n">
        <x:v>1.441644400008954</x:v>
      </x:c>
      <x:c r="Q2333" s="12" t="n">
        <x:v>235.14453125</x:v>
      </x:c>
    </x:row>
    <x:row r="2334">
      <x:c r="A2334" t="str">
        <x:v>UBC1260__unsupervised_field</x:v>
      </x:c>
      <x:c r="B2334" t="str">
        <x:v>DBSCAN</x:v>
      </x:c>
      <x:c r="C2334" s="10" t="n">
        <x:v>3618</x:v>
      </x:c>
      <x:c r="D2334" s="9" t="n">
        <x:v>1</x:v>
      </x:c>
      <x:c r="E2334" s="9" t="n">
        <x:v>0.9090909090909092</x:v>
      </x:c>
      <x:c r="F2334" s="9" t="n">
        <x:v>0.9090909090909092</x:v>
      </x:c>
      <x:c r="G2334" s="9" t="n">
        <x:v>0.9365407319952774</x:v>
      </x:c>
      <x:c r="H2334" s="9" t="n">
        <x:v>0.0429360049069719</x:v>
      </x:c>
      <x:c r="I2334" t="n">
        <x:v>1</x:v>
      </x:c>
      <x:c r="J2334" t="n">
        <x:v>0.8333333333333334</x:v>
      </x:c>
      <x:c r="K2334" s="10" t="n">
        <x:v>39</x:v>
      </x:c>
      <x:c r="L2334" s="10" t="n">
        <x:v>1</x:v>
      </x:c>
      <x:c r="M2334" s="9" t="n">
        <x:v>39</x:v>
      </x:c>
      <x:c r="N2334" s="9" t="n">
        <x:v>5.285402218862249</x:v>
      </x:c>
      <x:c r="O2334" s="10" t="n">
        <x:v>38</x:v>
      </x:c>
      <x:c r="P2334" s="11" t="n">
        <x:v>0.1426790000114124</x:v>
      </x:c>
      <x:c r="Q2334" s="12" t="n">
        <x:v>192.8828125</x:v>
      </x:c>
    </x:row>
    <x:row r="2335">
      <x:c r="A2335" t="str">
        <x:v>UBC1260__unsupervised_field</x:v>
      </x:c>
      <x:c r="B2335" t="str">
        <x:v>HDBSCAN</x:v>
      </x:c>
      <x:c r="C2335" s="10" t="n">
        <x:v>3618</x:v>
      </x:c>
      <x:c r="D2335" s="9" t="n">
        <x:v>1</x:v>
      </x:c>
      <x:c r="E2335" s="9" t="n">
        <x:v>1</x:v>
      </x:c>
      <x:c r="F2335" s="9" t="n">
        <x:v>1</x:v>
      </x:c>
      <x:c r="G2335" s="9" t="n">
        <x:v>0.209845847836897</x:v>
      </x:c>
      <x:c r="H2335" s="9" t="n">
        <x:v>0.0000609940961302834</x:v>
      </x:c>
      <x:c r="I2335" t="n">
        <x:v>1</x:v>
      </x:c>
      <x:c r="J2335" t="n">
        <x:v>1</x:v>
      </x:c>
      <x:c r="K2335" s="10" t="n">
        <x:v>3</x:v>
      </x:c>
      <x:c r="L2335" s="10" t="n">
        <x:v>1</x:v>
      </x:c>
      <x:c r="M2335" s="9" t="n">
        <x:v>3</x:v>
      </x:c>
      <x:c r="N2335" s="9" t="n">
        <x:v>1.584962500721156</x:v>
      </x:c>
      <x:c r="O2335" s="10" t="n">
        <x:v>2</x:v>
      </x:c>
      <x:c r="P2335" s="11" t="n">
        <x:v>0.1039111999853048</x:v>
      </x:c>
      <x:c r="Q2335" s="12" t="n">
        <x:v>193.171875</x:v>
      </x:c>
    </x:row>
    <x:row r="2336">
      <x:c r="A2336" t="str">
        <x:v>UBC1260__unsupervised_field</x:v>
      </x:c>
      <x:c r="B2336" t="str">
        <x:v>OPTICS</x:v>
      </x:c>
      <x:c r="C2336" s="10" t="n">
        <x:v>3618</x:v>
      </x:c>
      <x:c r="D2336" s="9" t="n">
        <x:v>1</x:v>
      </x:c>
      <x:c r="E2336" s="9" t="n">
        <x:v>0.6153846153846153</x:v>
      </x:c>
      <x:c r="F2336" s="9" t="n">
        <x:v>0.6153846153846153</x:v>
      </x:c>
      <x:c r="G2336" s="9" t="n">
        <x:v>0.9663564781675018</x:v>
      </x:c>
      <x:c r="H2336" s="9" t="n">
        <x:v>0.0361757105943152</x:v>
      </x:c>
      <x:c r="I2336" t="n">
        <x:v>1</x:v>
      </x:c>
      <x:c r="J2336" t="n">
        <x:v>0.4444444444444444</x:v>
      </x:c>
      <x:c r="K2336" s="10" t="n">
        <x:v>20</x:v>
      </x:c>
      <x:c r="L2336" s="10" t="n">
        <x:v>1</x:v>
      </x:c>
      <x:c r="M2336" s="9" t="n">
        <x:v>20</x:v>
      </x:c>
      <x:c r="N2336" s="9" t="n">
        <x:v>4.321928094887363</x:v>
      </x:c>
      <x:c r="O2336" s="10" t="n">
        <x:v>19</x:v>
      </x:c>
      <x:c r="P2336" s="11" t="n">
        <x:v>0.4248901999962982</x:v>
      </x:c>
      <x:c r="Q2336" s="12" t="n">
        <x:v>194.42578125</x:v>
      </x:c>
    </x:row>
    <x:row r="2337">
      <x:c r="A2337" t="str">
        <x:v>UBC1260__unsupervised_field</x:v>
      </x:c>
      <x:c r="B2337" t="str">
        <x:v>SNN-DBSCAN</x:v>
      </x:c>
      <x:c r="C2337" s="10" t="n">
        <x:v>3618</x:v>
      </x:c>
      <x:c r="D2337" s="9" t="n">
        <x:v>1</x:v>
      </x:c>
      <x:c r="E2337" s="9" t="n">
        <x:v>1</x:v>
      </x:c>
      <x:c r="F2337" s="9" t="n">
        <x:v>1</x:v>
      </x:c>
      <x:c r="G2337" s="9" t="n">
        <x:v>0.9587852494577006</x:v>
      </x:c>
      <x:c r="H2337" s="9" t="n">
        <x:v>0.159375</x:v>
      </x:c>
      <x:c r="I2337" t="n">
        <x:v>1</x:v>
      </x:c>
      <x:c r="J2337" t="n">
        <x:v>1</x:v>
      </x:c>
      <x:c r="K2337" s="10" t="n">
        <x:v>30</x:v>
      </x:c>
      <x:c r="L2337" s="10" t="n">
        <x:v>1</x:v>
      </x:c>
      <x:c r="M2337" s="9" t="n">
        <x:v>30</x:v>
      </x:c>
      <x:c r="N2337" s="9" t="n">
        <x:v>4.906890595608519</x:v>
      </x:c>
      <x:c r="O2337" s="10" t="n">
        <x:v>29</x:v>
      </x:c>
      <x:c r="P2337" s="11" t="n">
        <x:v>0.1265836000093259</x:v>
      </x:c>
      <x:c r="Q2337" s="12" t="n">
        <x:v>231.65234375</x:v>
      </x:c>
    </x:row>
    <x:row r="2338">
      <x:c r="A2338" t="str">
        <x:v>UBC1260__unsupervised_field</x:v>
      </x:c>
      <x:c r="B2338" t="str">
        <x:v>VDBSCAN-2007</x:v>
      </x:c>
      <x:c r="C2338" s="10" t="n">
        <x:v>3618</x:v>
      </x:c>
      <x:c r="D2338" s="9" t="n">
        <x:v>1</x:v>
      </x:c>
      <x:c r="E2338" s="9" t="n">
        <x:v>1</x:v>
      </x:c>
      <x:c r="F2338" s="9" t="n">
        <x:v>1</x:v>
      </x:c>
      <x:c r="G2338" s="9" t="n">
        <x:v>0.1351981351981352</x:v>
      </x:c>
      <x:c r="H2338" s="9" t="n">
        <x:v>0.000055071361506234136</x:v>
      </x:c>
      <x:c r="I2338" t="n">
        <x:v>1</x:v>
      </x:c>
      <x:c r="J2338" t="n">
        <x:v>1</x:v>
      </x:c>
      <x:c r="K2338" s="10" t="n">
        <x:v>3</x:v>
      </x:c>
      <x:c r="L2338" s="10" t="n">
        <x:v>1</x:v>
      </x:c>
      <x:c r="M2338" s="9" t="n">
        <x:v>3</x:v>
      </x:c>
      <x:c r="N2338" s="9" t="n">
        <x:v>1.584962500721156</x:v>
      </x:c>
      <x:c r="O2338" s="10" t="n">
        <x:v>2</x:v>
      </x:c>
      <x:c r="P2338" s="11" t="n">
        <x:v>0.2429589999956078</x:v>
      </x:c>
      <x:c r="Q2338" s="12" t="n">
        <x:v>196.87109375</x:v>
      </x:c>
    </x:row>
    <x:row r="2339">
      <x:c r="A2339" t="str">
        <x:v>UBC1260__unsupervised_field</x:v>
      </x:c>
      <x:c r="B2339" t="str">
        <x:v>AMD-DBSCAN</x:v>
      </x:c>
      <x:c r="C2339" s="10" t="n">
        <x:v>3618</x:v>
      </x:c>
      <x:c r="D2339" s="9" t="n">
        <x:v>1</x:v>
      </x:c>
      <x:c r="E2339" s="9" t="n">
        <x:v>0.9714285714285714</x:v>
      </x:c>
      <x:c r="F2339" s="9" t="n">
        <x:v>0.9714285714285714</x:v>
      </x:c>
      <x:c r="G2339" s="9" t="n">
        <x:v>0.1022397891963109</x:v>
      </x:c>
      <x:c r="H2339" s="9" t="n">
        <x:v>0.00009235983800356062</x:v>
      </x:c>
      <x:c r="I2339" t="n">
        <x:v>1</x:v>
      </x:c>
      <x:c r="J2339" t="n">
        <x:v>0.9444444444444444</x:v>
      </x:c>
      <x:c r="K2339" s="10" t="n">
        <x:v>19</x:v>
      </x:c>
      <x:c r="L2339" s="10" t="n">
        <x:v>1</x:v>
      </x:c>
      <x:c r="M2339" s="9" t="n">
        <x:v>19</x:v>
      </x:c>
      <x:c r="N2339" s="9" t="n">
        <x:v>4.247927513443585</x:v>
      </x:c>
      <x:c r="O2339" s="10" t="n">
        <x:v>18</x:v>
      </x:c>
      <x:c r="P2339" s="11" t="n">
        <x:v>0.2225631999899633</x:v>
      </x:c>
      <x:c r="Q2339" s="12" t="n">
        <x:v>383.90625</x:v>
      </x:c>
    </x:row>
    <x:row r="2340">
      <x:c r="A2340" t="str">
        <x:v>UBC1260__unsupervised_field</x:v>
      </x:c>
      <x:c r="B2340" t="str">
        <x:v>kNN-DBSCAN</x:v>
      </x:c>
      <x:c r="C2340" s="10" t="n">
        <x:v>3618</x:v>
      </x:c>
      <x:c r="D2340" s="9" t="n">
        <x:v>1</x:v>
      </x:c>
      <x:c r="E2340" s="9" t="n">
        <x:v>0.9090909090909092</x:v>
      </x:c>
      <x:c r="F2340" s="9" t="n">
        <x:v>0.9090909090909092</x:v>
      </x:c>
      <x:c r="G2340" s="9" t="n">
        <x:v>0.9365407319952774</x:v>
      </x:c>
      <x:c r="H2340" s="9" t="n">
        <x:v>0.0536535513541134</x:v>
      </x:c>
      <x:c r="I2340" t="n">
        <x:v>1</x:v>
      </x:c>
      <x:c r="J2340" t="n">
        <x:v>0.8333333333333334</x:v>
      </x:c>
      <x:c r="K2340" s="10" t="n">
        <x:v>42</x:v>
      </x:c>
      <x:c r="L2340" s="10" t="n">
        <x:v>1</x:v>
      </x:c>
      <x:c r="M2340" s="9" t="n">
        <x:v>42</x:v>
      </x:c>
      <x:c r="N2340" s="9" t="n">
        <x:v>5.392317422778761</x:v>
      </x:c>
      <x:c r="O2340" s="10" t="n">
        <x:v>41</x:v>
      </x:c>
      <x:c r="P2340" s="11" t="n">
        <x:v>0.1042091999843251</x:v>
      </x:c>
      <x:c r="Q2340" s="12" t="n">
        <x:v>195.1484375</x:v>
      </x:c>
    </x:row>
    <x:row r="2341">
      <x:c r="A2341" t="str">
        <x:v>UBC1260__unsupervised_field</x:v>
      </x:c>
      <x:c r="B2341" t="str">
        <x:v>kNN+Leiden</x:v>
      </x:c>
      <x:c r="C2341" s="10" t="n">
        <x:v>3618</x:v>
      </x:c>
      <x:c r="D2341" s="9" t="n">
        <x:v>1</x:v>
      </x:c>
      <x:c r="E2341" s="9" t="n">
        <x:v>1</x:v>
      </x:c>
      <x:c r="F2341" s="9" t="n">
        <x:v>1</x:v>
      </x:c>
      <x:c r="G2341" s="9" t="n">
        <x:v>0</x:v>
      </x:c>
      <x:c r="H2341" s="9" t="n">
        <x:v>0.0002766211718251</x:v>
      </x:c>
      <x:c r="I2341" t="n">
        <x:v>1</x:v>
      </x:c>
      <x:c r="J2341" t="n">
        <x:v>1</x:v>
      </x:c>
      <x:c r="K2341" s="10" t="n">
        <x:v>7</x:v>
      </x:c>
      <x:c r="L2341" s="10" t="n">
        <x:v>1</x:v>
      </x:c>
      <x:c r="M2341" s="9" t="n">
        <x:v>7</x:v>
      </x:c>
      <x:c r="N2341" s="9" t="n">
        <x:v>2.807354922057604</x:v>
      </x:c>
      <x:c r="O2341" s="10" t="n">
        <x:v>6</x:v>
      </x:c>
      <x:c r="P2341" s="11" t="n">
        <x:v>0.3268721000058576</x:v>
      </x:c>
      <x:c r="Q2341" s="12" t="n">
        <x:v>236.26953125</x:v>
      </x:c>
    </x:row>
    <x:row r="2342">
      <x:c r="A2342" t="str">
        <x:v>UBC1261__unsupervised_field</x:v>
      </x:c>
      <x:c r="B2342" t="str">
        <x:v>StrataSCAN</x:v>
      </x:c>
      <x:c r="C2342" s="10" t="n">
        <x:v>6432</x:v>
      </x:c>
      <x:c r="D2342" s="9" t="n">
        <x:v>1</x:v>
      </x:c>
      <x:c r="E2342" s="9" t="n">
        <x:v>1</x:v>
      </x:c>
      <x:c r="F2342" s="9" t="n">
        <x:v>1</x:v>
      </x:c>
      <x:c r="G2342" s="9" t="n">
        <x:v>0.0629539951573849</x:v>
      </x:c>
      <x:c r="H2342" s="9" t="n">
        <x:v>0.00005626642332951115</x:v>
      </x:c>
      <x:c r="I2342" t="n">
        <x:v>1</x:v>
      </x:c>
      <x:c r="J2342" t="n">
        <x:v>1</x:v>
      </x:c>
      <x:c r="K2342" s="10" t="n">
        <x:v>12</x:v>
      </x:c>
      <x:c r="L2342" s="10" t="n">
        <x:v>1</x:v>
      </x:c>
      <x:c r="M2342" s="9" t="n">
        <x:v>12</x:v>
      </x:c>
      <x:c r="N2342" s="9" t="n">
        <x:v>3.584962500721156</x:v>
      </x:c>
      <x:c r="O2342" s="10" t="n">
        <x:v>11</x:v>
      </x:c>
      <x:c r="P2342" s="11" t="n">
        <x:v>2.0409951000183355</x:v>
      </x:c>
      <x:c r="Q2342" s="12" t="n">
        <x:v>253.0703125</x:v>
      </x:c>
    </x:row>
    <x:row r="2343">
      <x:c r="A2343" t="str">
        <x:v>UBC1261__unsupervised_field</x:v>
      </x:c>
      <x:c r="B2343" t="str">
        <x:v>DBSCAN</x:v>
      </x:c>
      <x:c r="C2343" s="10" t="n">
        <x:v>6432</x:v>
      </x:c>
      <x:c r="D2343" s="9" t="n">
        <x:v>1</x:v>
      </x:c>
      <x:c r="E2343" s="9" t="n">
        <x:v>0.967741935483871</x:v>
      </x:c>
      <x:c r="F2343" s="9" t="n">
        <x:v>0.967741935483871</x:v>
      </x:c>
      <x:c r="G2343" s="9" t="n">
        <x:v>0.9409429280397024</x:v>
      </x:c>
      <x:c r="H2343" s="9" t="n">
        <x:v>0.0219160138045696</x:v>
      </x:c>
      <x:c r="I2343" t="n">
        <x:v>1</x:v>
      </x:c>
      <x:c r="J2343" t="n">
        <x:v>0.9375</x:v>
      </x:c>
      <x:c r="K2343" s="10" t="n">
        <x:v>54</x:v>
      </x:c>
      <x:c r="L2343" s="10" t="n">
        <x:v>1</x:v>
      </x:c>
      <x:c r="M2343" s="9" t="n">
        <x:v>54</x:v>
      </x:c>
      <x:c r="N2343" s="9" t="n">
        <x:v>5.754887502163468</x:v>
      </x:c>
      <x:c r="O2343" s="10" t="n">
        <x:v>53</x:v>
      </x:c>
      <x:c r="P2343" s="11" t="n">
        <x:v>0.2495794999995269</x:v>
      </x:c>
      <x:c r="Q2343" s="12" t="n">
        <x:v>196</x:v>
      </x:c>
    </x:row>
    <x:row r="2344">
      <x:c r="A2344" t="str">
        <x:v>UBC1261__unsupervised_field</x:v>
      </x:c>
      <x:c r="B2344" t="str">
        <x:v>HDBSCAN</x:v>
      </x:c>
      <x:c r="C2344" s="10" t="n">
        <x:v>6432</x:v>
      </x:c>
      <x:c r="D2344" s="9" t="n">
        <x:v>1</x:v>
      </x:c>
      <x:c r="E2344" s="9" t="n">
        <x:v>1</x:v>
      </x:c>
      <x:c r="F2344" s="9" t="n">
        <x:v>1</x:v>
      </x:c>
      <x:c r="G2344" s="9" t="n">
        <x:v>0.2162764771460423</x:v>
      </x:c>
      <x:c r="H2344" s="9" t="n">
        <x:v>0.00006297962843923847</x:v>
      </x:c>
      <x:c r="I2344" t="n">
        <x:v>1</x:v>
      </x:c>
      <x:c r="J2344" t="n">
        <x:v>1</x:v>
      </x:c>
      <x:c r="K2344" s="10" t="n">
        <x:v>3</x:v>
      </x:c>
      <x:c r="L2344" s="10" t="n">
        <x:v>1</x:v>
      </x:c>
      <x:c r="M2344" s="9" t="n">
        <x:v>3</x:v>
      </x:c>
      <x:c r="N2344" s="9" t="n">
        <x:v>1.584962500721156</x:v>
      </x:c>
      <x:c r="O2344" s="10" t="n">
        <x:v>2</x:v>
      </x:c>
      <x:c r="P2344" s="11" t="n">
        <x:v>0.2690397000114899</x:v>
      </x:c>
      <x:c r="Q2344" s="12" t="n">
        <x:v>193.109375</x:v>
      </x:c>
    </x:row>
    <x:row r="2345">
      <x:c r="A2345" t="str">
        <x:v>UBC1261__unsupervised_field</x:v>
      </x:c>
      <x:c r="B2345" t="str">
        <x:v>OPTICS</x:v>
      </x:c>
      <x:c r="C2345" s="10" t="n">
        <x:v>6432</x:v>
      </x:c>
      <x:c r="D2345" s="9" t="n">
        <x:v>1</x:v>
      </x:c>
      <x:c r="E2345" s="9" t="n">
        <x:v>0.984126984126984</x:v>
      </x:c>
      <x:c r="F2345" s="9" t="n">
        <x:v>0.984126984126984</x:v>
      </x:c>
      <x:c r="G2345" s="9" t="n">
        <x:v>0.9775577030588612</x:v>
      </x:c>
      <x:c r="H2345" s="9" t="n">
        <x:v>0.3525398028809704</x:v>
      </x:c>
      <x:c r="I2345" t="n">
        <x:v>1</x:v>
      </x:c>
      <x:c r="J2345" t="n">
        <x:v>0.96875</x:v>
      </x:c>
      <x:c r="K2345" s="10" t="n">
        <x:v>25</x:v>
      </x:c>
      <x:c r="L2345" s="10" t="n">
        <x:v>1</x:v>
      </x:c>
      <x:c r="M2345" s="9" t="n">
        <x:v>25</x:v>
      </x:c>
      <x:c r="N2345" s="9" t="n">
        <x:v>4.643856189774724</x:v>
      </x:c>
      <x:c r="O2345" s="10" t="n">
        <x:v>24</x:v>
      </x:c>
      <x:c r="P2345" s="11" t="n">
        <x:v>0.8307616999954917</x:v>
      </x:c>
      <x:c r="Q2345" s="12" t="n">
        <x:v>195.2421875</x:v>
      </x:c>
    </x:row>
    <x:row r="2346">
      <x:c r="A2346" t="str">
        <x:v>UBC1261__unsupervised_field</x:v>
      </x:c>
      <x:c r="B2346" t="str">
        <x:v>SNN-DBSCAN</x:v>
      </x:c>
      <x:c r="C2346" s="10" t="n">
        <x:v>6432</x:v>
      </x:c>
      <x:c r="D2346" s="9" t="n">
        <x:v>1</x:v>
      </x:c>
      <x:c r="E2346" s="9" t="n">
        <x:v>1</x:v>
      </x:c>
      <x:c r="F2346" s="9" t="n">
        <x:v>1</x:v>
      </x:c>
      <x:c r="G2346" s="9" t="n">
        <x:v>0.96873992910087</x:v>
      </x:c>
      <x:c r="H2346" s="9" t="n">
        <x:v>0.3075968992248062</x:v>
      </x:c>
      <x:c r="I2346" t="n">
        <x:v>1</x:v>
      </x:c>
      <x:c r="J2346" t="n">
        <x:v>1</x:v>
      </x:c>
      <x:c r="K2346" s="10" t="n">
        <x:v>40</x:v>
      </x:c>
      <x:c r="L2346" s="10" t="n">
        <x:v>1</x:v>
      </x:c>
      <x:c r="M2346" s="9" t="n">
        <x:v>40</x:v>
      </x:c>
      <x:c r="N2346" s="9" t="n">
        <x:v>5.321928094887363</x:v>
      </x:c>
      <x:c r="O2346" s="10" t="n">
        <x:v>39</x:v>
      </x:c>
      <x:c r="P2346" s="11" t="n">
        <x:v>0.2298589999845717</x:v>
      </x:c>
      <x:c r="Q2346" s="12" t="n">
        <x:v>236.1015625</x:v>
      </x:c>
    </x:row>
    <x:row r="2347">
      <x:c r="A2347" t="str">
        <x:v>UBC1261__unsupervised_field</x:v>
      </x:c>
      <x:c r="B2347" t="str">
        <x:v>VDBSCAN-2007</x:v>
      </x:c>
      <x:c r="C2347" s="10" t="n">
        <x:v>6432</x:v>
      </x:c>
      <x:c r="D2347" s="9" t="n">
        <x:v>1</x:v>
      </x:c>
      <x:c r="E2347" s="9" t="n">
        <x:v>1</x:v>
      </x:c>
      <x:c r="F2347" s="9" t="n">
        <x:v>1</x:v>
      </x:c>
      <x:c r="G2347" s="9" t="n">
        <x:v>0.1465392412395018</x:v>
      </x:c>
      <x:c r="H2347" s="9" t="n">
        <x:v>0.00005711764444070569</x:v>
      </x:c>
      <x:c r="I2347" t="n">
        <x:v>1</x:v>
      </x:c>
      <x:c r="J2347" t="n">
        <x:v>1</x:v>
      </x:c>
      <x:c r="K2347" s="10" t="n">
        <x:v>2</x:v>
      </x:c>
      <x:c r="L2347" s="10" t="n">
        <x:v>1</x:v>
      </x:c>
      <x:c r="M2347" s="9" t="n">
        <x:v>2</x:v>
      </x:c>
      <x:c r="N2347" s="9" t="n">
        <x:v>1</x:v>
      </x:c>
      <x:c r="O2347" s="10" t="n">
        <x:v>1</x:v>
      </x:c>
      <x:c r="P2347" s="11" t="n">
        <x:v>0.5411100000201259</x:v>
      </x:c>
      <x:c r="Q2347" s="12" t="n">
        <x:v>214.375</x:v>
      </x:c>
    </x:row>
    <x:row r="2348">
      <x:c r="A2348" t="str">
        <x:v>UBC1261__unsupervised_field</x:v>
      </x:c>
      <x:c r="B2348" t="str">
        <x:v>AMD-DBSCAN</x:v>
      </x:c>
      <x:c r="C2348" s="10" t="n">
        <x:v>6432</x:v>
      </x:c>
      <x:c r="D2348" s="9" t="n">
        <x:v>1</x:v>
      </x:c>
      <x:c r="E2348" s="9" t="n">
        <x:v>1</x:v>
      </x:c>
      <x:c r="F2348" s="9" t="n">
        <x:v>1</x:v>
      </x:c>
      <x:c r="G2348" s="9" t="n">
        <x:v>0.0969372584002378</x:v>
      </x:c>
      <x:c r="H2348" s="9" t="n">
        <x:v>0.0001038481388466</x:v>
      </x:c>
      <x:c r="I2348" t="n">
        <x:v>1</x:v>
      </x:c>
      <x:c r="J2348" t="n">
        <x:v>1</x:v>
      </x:c>
      <x:c r="K2348" s="10" t="n">
        <x:v>38</x:v>
      </x:c>
      <x:c r="L2348" s="10" t="n">
        <x:v>1</x:v>
      </x:c>
      <x:c r="M2348" s="9" t="n">
        <x:v>38</x:v>
      </x:c>
      <x:c r="N2348" s="9" t="n">
        <x:v>5.247927513443585</x:v>
      </x:c>
      <x:c r="O2348" s="10" t="n">
        <x:v>37</x:v>
      </x:c>
      <x:c r="P2348" s="11" t="n">
        <x:v>0.6431511999981012</x:v>
      </x:c>
      <x:c r="Q2348" s="12" t="n">
        <x:v>813.75</x:v>
      </x:c>
    </x:row>
    <x:row r="2349">
      <x:c r="A2349" t="str">
        <x:v>UBC1261__unsupervised_field</x:v>
      </x:c>
      <x:c r="B2349" t="str">
        <x:v>kNN-DBSCAN</x:v>
      </x:c>
      <x:c r="C2349" s="10" t="n">
        <x:v>6432</x:v>
      </x:c>
      <x:c r="D2349" s="9" t="n">
        <x:v>1</x:v>
      </x:c>
      <x:c r="E2349" s="9" t="n">
        <x:v>0.967741935483871</x:v>
      </x:c>
      <x:c r="F2349" s="9" t="n">
        <x:v>0.967741935483871</x:v>
      </x:c>
      <x:c r="G2349" s="9" t="n">
        <x:v>0.9409429280397024</x:v>
      </x:c>
      <x:c r="H2349" s="9" t="n">
        <x:v>0.0239570425444031</x:v>
      </x:c>
      <x:c r="I2349" t="n">
        <x:v>1</x:v>
      </x:c>
      <x:c r="J2349" t="n">
        <x:v>0.9375</x:v>
      </x:c>
      <x:c r="K2349" s="10" t="n">
        <x:v>55</x:v>
      </x:c>
      <x:c r="L2349" s="10" t="n">
        <x:v>1</x:v>
      </x:c>
      <x:c r="M2349" s="9" t="n">
        <x:v>55</x:v>
      </x:c>
      <x:c r="N2349" s="9" t="n">
        <x:v>5.78135971352466</x:v>
      </x:c>
      <x:c r="O2349" s="10" t="n">
        <x:v>54</x:v>
      </x:c>
      <x:c r="P2349" s="11" t="n">
        <x:v>0.1767381000099703</x:v>
      </x:c>
      <x:c r="Q2349" s="12" t="n">
        <x:v>195.5625</x:v>
      </x:c>
    </x:row>
    <x:row r="2350">
      <x:c r="A2350" t="str">
        <x:v>UBC1261__unsupervised_field</x:v>
      </x:c>
      <x:c r="B2350" t="str">
        <x:v>kNN+Leiden</x:v>
      </x:c>
      <x:c r="C2350" s="10" t="n">
        <x:v>6432</x:v>
      </x:c>
      <x:c r="D2350" s="9" t="n">
        <x:v>1</x:v>
      </x:c>
      <x:c r="E2350" s="9" t="n">
        <x:v>1</x:v>
      </x:c>
      <x:c r="F2350" s="9" t="n">
        <x:v>1</x:v>
      </x:c>
      <x:c r="G2350" s="9" t="n">
        <x:v>0</x:v>
      </x:c>
      <x:c r="H2350" s="9" t="n">
        <x:v>0.0003281376007981</x:v>
      </x:c>
      <x:c r="I2350" t="n">
        <x:v>1</x:v>
      </x:c>
      <x:c r="J2350" t="n">
        <x:v>1</x:v>
      </x:c>
      <x:c r="K2350" s="10" t="n">
        <x:v>8</x:v>
      </x:c>
      <x:c r="L2350" s="10" t="n">
        <x:v>1</x:v>
      </x:c>
      <x:c r="M2350" s="9" t="n">
        <x:v>8</x:v>
      </x:c>
      <x:c r="N2350" s="9" t="n">
        <x:v>3</x:v>
      </x:c>
      <x:c r="O2350" s="10" t="n">
        <x:v>7</x:v>
      </x:c>
      <x:c r="P2350" s="11" t="n">
        <x:v>0.5068944999948144</x:v>
      </x:c>
      <x:c r="Q2350" s="12" t="n">
        <x:v>248.734375</x:v>
      </x:c>
    </x:row>
    <x:row r="2351">
      <x:c r="A2351" t="str">
        <x:v>UBC1262__unsupervised_field</x:v>
      </x:c>
      <x:c r="B2351" t="str">
        <x:v>StrataSCAN</x:v>
      </x:c>
      <x:c r="C2351" s="10" t="n">
        <x:v>10452</x:v>
      </x:c>
      <x:c r="D2351" s="9" t="n">
        <x:v>1</x:v>
      </x:c>
      <x:c r="E2351" s="9" t="n">
        <x:v>0.9166666666666666</x:v>
      </x:c>
      <x:c r="F2351" s="9" t="n">
        <x:v>0.9166666666666666</x:v>
      </x:c>
      <x:c r="G2351" s="9" t="n">
        <x:v>0.0591252448008952</x:v>
      </x:c>
      <x:c r="H2351" s="9" t="n">
        <x:v>0.0000509034488699179</x:v>
      </x:c>
      <x:c r="I2351" t="n">
        <x:v>1</x:v>
      </x:c>
      <x:c r="J2351" t="n">
        <x:v>0.8461538461538461</x:v>
      </x:c>
      <x:c r="K2351" s="10" t="n">
        <x:v>9</x:v>
      </x:c>
      <x:c r="L2351" s="10" t="n">
        <x:v>1</x:v>
      </x:c>
      <x:c r="M2351" s="9" t="n">
        <x:v>9</x:v>
      </x:c>
      <x:c r="N2351" s="9" t="n">
        <x:v>3.169925001442312</x:v>
      </x:c>
      <x:c r="O2351" s="10" t="n">
        <x:v>7</x:v>
      </x:c>
      <x:c r="P2351" s="11" t="n">
        <x:v>10.624642400012815</x:v>
      </x:c>
      <x:c r="Q2351" s="12" t="n">
        <x:v>290.07421875</x:v>
      </x:c>
    </x:row>
    <x:row r="2352">
      <x:c r="A2352" t="str">
        <x:v>UBC1262__unsupervised_field</x:v>
      </x:c>
      <x:c r="B2352" t="str">
        <x:v>DBSCAN</x:v>
      </x:c>
      <x:c r="C2352" s="10" t="n">
        <x:v>10452</x:v>
      </x:c>
      <x:c r="D2352" s="9" t="n">
        <x:v>1</x:v>
      </x:c>
      <x:c r="E2352" s="9" t="n">
        <x:v>0.96</x:v>
      </x:c>
      <x:c r="F2352" s="9" t="n">
        <x:v>0.96</x:v>
      </x:c>
      <x:c r="G2352" s="9" t="n">
        <x:v>0.9448810912225546</x:v>
      </x:c>
      <x:c r="H2352" s="9" t="n">
        <x:v>0.0161070375473893</x:v>
      </x:c>
      <x:c r="I2352" t="n">
        <x:v>1</x:v>
      </x:c>
      <x:c r="J2352" t="n">
        <x:v>0.9230769230769232</x:v>
      </x:c>
      <x:c r="K2352" s="10" t="n">
        <x:v>79</x:v>
      </x:c>
      <x:c r="L2352" s="10" t="n">
        <x:v>1</x:v>
      </x:c>
      <x:c r="M2352" s="9" t="n">
        <x:v>79</x:v>
      </x:c>
      <x:c r="N2352" s="9" t="n">
        <x:v>6.303780748177103</x:v>
      </x:c>
      <x:c r="O2352" s="10" t="n">
        <x:v>78</x:v>
      </x:c>
      <x:c r="P2352" s="11" t="n">
        <x:v>0.4324981000099797</x:v>
      </x:c>
      <x:c r="Q2352" s="12" t="n">
        <x:v>194.296875</x:v>
      </x:c>
    </x:row>
    <x:row r="2353">
      <x:c r="A2353" t="str">
        <x:v>UBC1262__unsupervised_field</x:v>
      </x:c>
      <x:c r="B2353" t="str">
        <x:v>HDBSCAN</x:v>
      </x:c>
      <x:c r="C2353" s="10" t="n">
        <x:v>10452</x:v>
      </x:c>
      <x:c r="D2353" s="9" t="n">
        <x:v>1</x:v>
      </x:c>
      <x:c r="E2353" s="9" t="n">
        <x:v>0.01015625</x:v>
      </x:c>
      <x:c r="F2353" s="9" t="n">
        <x:v>0.01015625</x:v>
      </x:c>
      <x:c r="G2353" s="9" t="n">
        <x:v>0.048048048048048</x:v>
      </x:c>
      <x:c r="H2353" s="9" t="n">
        <x:v>0.000051104240858064095</x:v>
      </x:c>
      <x:c r="I2353" t="n">
        <x:v>0.0051040439733019</x:v>
      </x:c>
      <x:c r="J2353" t="n">
        <x:v>1</x:v>
      </x:c>
      <x:c r="K2353" s="10" t="n">
        <x:v>2</x:v>
      </x:c>
      <x:c r="L2353" s="10" t="n">
        <x:v>1</x:v>
      </x:c>
      <x:c r="M2353" s="9" t="n">
        <x:v>2</x:v>
      </x:c>
      <x:c r="N2353" s="9" t="n">
        <x:v>1</x:v>
      </x:c>
      <x:c r="O2353" s="10" t="n">
        <x:v>2</x:v>
      </x:c>
      <x:c r="P2353" s="11" t="n">
        <x:v>0.7286688000021968</x:v>
      </x:c>
      <x:c r="Q2353" s="12" t="n">
        <x:v>197.0546875</x:v>
      </x:c>
    </x:row>
    <x:row r="2354">
      <x:c r="A2354" t="str">
        <x:v>UBC1262__unsupervised_field</x:v>
      </x:c>
      <x:c r="B2354" t="str">
        <x:v>OPTICS</x:v>
      </x:c>
      <x:c r="C2354" s="10" t="n">
        <x:v>10452</x:v>
      </x:c>
      <x:c r="D2354" s="9" t="n">
        <x:v>1</x:v>
      </x:c>
      <x:c r="E2354" s="9" t="n">
        <x:v>0.4477611940298507</x:v>
      </x:c>
      <x:c r="F2354" s="9" t="n">
        <x:v>0.4477611940298507</x:v>
      </x:c>
      <x:c r="G2354" s="9" t="n">
        <x:v>0.9767943874797624</x:v>
      </x:c>
      <x:c r="H2354" s="9" t="n">
        <x:v>0.0705352676338169</x:v>
      </x:c>
      <x:c r="I2354" t="n">
        <x:v>1</x:v>
      </x:c>
      <x:c r="J2354" t="n">
        <x:v>0.2884615384615384</x:v>
      </x:c>
      <x:c r="K2354" s="10" t="n">
        <x:v>42</x:v>
      </x:c>
      <x:c r="L2354" s="10" t="n">
        <x:v>1</x:v>
      </x:c>
      <x:c r="M2354" s="9" t="n">
        <x:v>42</x:v>
      </x:c>
      <x:c r="N2354" s="9" t="n">
        <x:v>5.392317422778761</x:v>
      </x:c>
      <x:c r="O2354" s="10" t="n">
        <x:v>40</x:v>
      </x:c>
      <x:c r="P2354" s="11" t="n">
        <x:v>1.403725799988024</x:v>
      </x:c>
      <x:c r="Q2354" s="12" t="n">
        <x:v>196.9765625</x:v>
      </x:c>
    </x:row>
    <x:row r="2355">
      <x:c r="A2355" t="str">
        <x:v>UBC1262__unsupervised_field</x:v>
      </x:c>
      <x:c r="B2355" t="str">
        <x:v>SNN-DBSCAN</x:v>
      </x:c>
      <x:c r="C2355" s="10" t="n">
        <x:v>10452</x:v>
      </x:c>
      <x:c r="D2355" s="9" t="n">
        <x:v>1</x:v>
      </x:c>
      <x:c r="E2355" s="9" t="n">
        <x:v>0.9904761904761904</x:v>
      </x:c>
      <x:c r="F2355" s="9" t="n">
        <x:v>0.9904761904761904</x:v>
      </x:c>
      <x:c r="G2355" s="9" t="n">
        <x:v>0.982337687753804</x:v>
      </x:c>
      <x:c r="H2355" s="9" t="n">
        <x:v>0.58311345646438</x:v>
      </x:c>
      <x:c r="I2355" t="n">
        <x:v>0.981132075471698</x:v>
      </x:c>
      <x:c r="J2355" t="n">
        <x:v>1</x:v>
      </x:c>
      <x:c r="K2355" s="10" t="n">
        <x:v>43</x:v>
      </x:c>
      <x:c r="L2355" s="10" t="n">
        <x:v>1</x:v>
      </x:c>
      <x:c r="M2355" s="9" t="n">
        <x:v>43</x:v>
      </x:c>
      <x:c r="N2355" s="9" t="n">
        <x:v>5.426264754702098</x:v>
      </x:c>
      <x:c r="O2355" s="10" t="n">
        <x:v>42</x:v>
      </x:c>
      <x:c r="P2355" s="11" t="n">
        <x:v>0.3691081999859307</x:v>
      </x:c>
      <x:c r="Q2355" s="12" t="n">
        <x:v>234.25390625</x:v>
      </x:c>
    </x:row>
    <x:row r="2356">
      <x:c r="A2356" t="str">
        <x:v>UBC1262__unsupervised_field</x:v>
      </x:c>
      <x:c r="B2356" t="str">
        <x:v>VDBSCAN-2007</x:v>
      </x:c>
      <x:c r="C2356" s="10" t="n">
        <x:v>10452</x:v>
      </x:c>
      <x:c r="D2356" s="9" t="n">
        <x:v>1</x:v>
      </x:c>
      <x:c r="E2356" s="9" t="n">
        <x:v>0.0107649311665459</x:v>
      </x:c>
      <x:c r="F2356" s="9" t="n">
        <x:v>0.0107649311665459</x:v>
      </x:c>
      <x:c r="G2356" s="9" t="n">
        <x:v>0.1468282252316464</x:v>
      </x:c>
      <x:c r="H2356" s="9" t="n">
        <x:v>0.00005744860602647141</x:v>
      </x:c>
      <x:c r="I2356" t="n">
        <x:v>0.0054115932979498</x:v>
      </x:c>
      <x:c r="J2356" t="n">
        <x:v>1</x:v>
      </x:c>
      <x:c r="K2356" s="10" t="n">
        <x:v>5</x:v>
      </x:c>
      <x:c r="L2356" s="10" t="n">
        <x:v>1</x:v>
      </x:c>
      <x:c r="M2356" s="9" t="n">
        <x:v>5</x:v>
      </x:c>
      <x:c r="N2356" s="9" t="n">
        <x:v>2.321928094887362</x:v>
      </x:c>
      <x:c r="O2356" s="10" t="n">
        <x:v>5</x:v>
      </x:c>
      <x:c r="P2356" s="11" t="n">
        <x:v>1.1758880999987014</x:v>
      </x:c>
      <x:c r="Q2356" s="12" t="n">
        <x:v>235.8125</x:v>
      </x:c>
    </x:row>
    <x:row r="2357">
      <x:c r="A2357" t="str">
        <x:v>UBC1262__unsupervised_field</x:v>
      </x:c>
      <x:c r="B2357" t="str">
        <x:v>AMD-DBSCAN</x:v>
      </x:c>
      <x:c r="C2357" s="10" t="n">
        <x:v>10452</x:v>
      </x:c>
      <x:c r="D2357" s="9" t="n">
        <x:v>1</x:v>
      </x:c>
      <x:c r="E2357" s="9" t="n">
        <x:v>1</x:v>
      </x:c>
      <x:c r="F2357" s="9" t="n">
        <x:v>1</x:v>
      </x:c>
      <x:c r="G2357" s="9" t="n">
        <x:v>0.0889378904814406</x:v>
      </x:c>
      <x:c r="H2357" s="9" t="n">
        <x:v>0.0001006089497047</x:v>
      </x:c>
      <x:c r="I2357" t="n">
        <x:v>1</x:v>
      </x:c>
      <x:c r="J2357" t="n">
        <x:v>1</x:v>
      </x:c>
      <x:c r="K2357" s="10" t="n">
        <x:v>55</x:v>
      </x:c>
      <x:c r="L2357" s="10" t="n">
        <x:v>1</x:v>
      </x:c>
      <x:c r="M2357" s="9" t="n">
        <x:v>55</x:v>
      </x:c>
      <x:c r="N2357" s="9" t="n">
        <x:v>5.78135971352466</x:v>
      </x:c>
      <x:c r="O2357" s="10" t="n">
        <x:v>54</x:v>
      </x:c>
      <x:c r="P2357" s="11" t="n">
        <x:v>1.6249863000120968</x:v>
      </x:c>
      <x:c r="Q2357" s="12" t="n">
        <x:v>1848.24609375</x:v>
      </x:c>
    </x:row>
    <x:row r="2358">
      <x:c r="A2358" t="str">
        <x:v>UBC1262__unsupervised_field</x:v>
      </x:c>
      <x:c r="B2358" t="str">
        <x:v>kNN-DBSCAN</x:v>
      </x:c>
      <x:c r="C2358" s="10" t="n">
        <x:v>10452</x:v>
      </x:c>
      <x:c r="D2358" s="9" t="n">
        <x:v>1</x:v>
      </x:c>
      <x:c r="E2358" s="9" t="n">
        <x:v>0.96</x:v>
      </x:c>
      <x:c r="F2358" s="9" t="n">
        <x:v>0.96</x:v>
      </x:c>
      <x:c r="G2358" s="9" t="n">
        <x:v>0.9448810912225546</x:v>
      </x:c>
      <x:c r="H2358" s="9" t="n">
        <x:v>0.0271290795834435</x:v>
      </x:c>
      <x:c r="I2358" t="n">
        <x:v>1</x:v>
      </x:c>
      <x:c r="J2358" t="n">
        <x:v>0.9230769230769232</x:v>
      </x:c>
      <x:c r="K2358" s="10" t="n">
        <x:v>81</x:v>
      </x:c>
      <x:c r="L2358" s="10" t="n">
        <x:v>1</x:v>
      </x:c>
      <x:c r="M2358" s="9" t="n">
        <x:v>81</x:v>
      </x:c>
      <x:c r="N2358" s="9" t="n">
        <x:v>6.339850002884624</x:v>
      </x:c>
      <x:c r="O2358" s="10" t="n">
        <x:v>80</x:v>
      </x:c>
      <x:c r="P2358" s="11" t="n">
        <x:v>0.2970635999809019</x:v>
      </x:c>
      <x:c r="Q2358" s="12" t="n">
        <x:v>196.515625</x:v>
      </x:c>
    </x:row>
    <x:row r="2359">
      <x:c r="A2359" t="str">
        <x:v>UBC1262__unsupervised_field</x:v>
      </x:c>
      <x:c r="B2359" t="str">
        <x:v>kNN+Leiden</x:v>
      </x:c>
      <x:c r="C2359" s="10" t="n">
        <x:v>10452</x:v>
      </x:c>
      <x:c r="D2359" s="9" t="n">
        <x:v>1</x:v>
      </x:c>
      <x:c r="E2359" s="9" t="n">
        <x:v>0.0718232044198895</x:v>
      </x:c>
      <x:c r="F2359" s="9" t="n">
        <x:v>0.0718232044198895</x:v>
      </x:c>
      <x:c r="G2359" s="9" t="n">
        <x:v>0</x:v>
      </x:c>
      <x:c r="H2359" s="9" t="n">
        <x:v>0.0003533012955313</x:v>
      </x:c>
      <x:c r="I2359" t="n">
        <x:v>0.0372492836676217</x:v>
      </x:c>
      <x:c r="J2359" t="n">
        <x:v>1</x:v>
      </x:c>
      <x:c r="K2359" s="10" t="n">
        <x:v>9</x:v>
      </x:c>
      <x:c r="L2359" s="10" t="n">
        <x:v>1</x:v>
      </x:c>
      <x:c r="M2359" s="9" t="n">
        <x:v>9</x:v>
      </x:c>
      <x:c r="N2359" s="9" t="n">
        <x:v>3.169925001442312</x:v>
      </x:c>
      <x:c r="O2359" s="10" t="n">
        <x:v>8</x:v>
      </x:c>
      <x:c r="P2359" s="11" t="n">
        <x:v>1.0228218999982346</x:v>
      </x:c>
      <x:c r="Q2359" s="12" t="n">
        <x:v>266.640625</x:v>
      </x:c>
    </x:row>
    <x:row r="2360">
      <x:c r="A2360" t="str">
        <x:v>UBC1263__unsupervised_field</x:v>
      </x:c>
      <x:c r="B2360" t="str">
        <x:v>StrataSCAN</x:v>
      </x:c>
      <x:c r="C2360" s="10" t="n">
        <x:v>7838</x:v>
      </x:c>
      <x:c r="D2360" s="9" t="n">
        <x:v>1</x:v>
      </x:c>
      <x:c r="E2360" s="9" t="n">
        <x:v>0.9736842105263158</x:v>
      </x:c>
      <x:c r="F2360" s="9" t="n">
        <x:v>0.9736842105263158</x:v>
      </x:c>
      <x:c r="G2360" s="9" t="n">
        <x:v>0.0548560029921456</x:v>
      </x:c>
      <x:c r="H2360" s="9" t="n">
        <x:v>0.000047273871628227487</x:v>
      </x:c>
      <x:c r="I2360" t="n">
        <x:v>0.9736842105263158</x:v>
      </x:c>
      <x:c r="J2360" t="n">
        <x:v>0.9736842105263158</x:v>
      </x:c>
      <x:c r="K2360" s="10" t="n">
        <x:v>9</x:v>
      </x:c>
      <x:c r="L2360" s="10" t="n">
        <x:v>1</x:v>
      </x:c>
      <x:c r="M2360" s="9" t="n">
        <x:v>9</x:v>
      </x:c>
      <x:c r="N2360" s="9" t="n">
        <x:v>3.169925001442312</x:v>
      </x:c>
      <x:c r="O2360" s="10" t="n">
        <x:v>8</x:v>
      </x:c>
      <x:c r="P2360" s="11" t="n">
        <x:v>2.5493269999860786</x:v>
      </x:c>
      <x:c r="Q2360" s="12" t="n">
        <x:v>255.37890625</x:v>
      </x:c>
    </x:row>
    <x:row r="2361">
      <x:c r="A2361" t="str">
        <x:v>UBC1263__unsupervised_field</x:v>
      </x:c>
      <x:c r="B2361" t="str">
        <x:v>DBSCAN</x:v>
      </x:c>
      <x:c r="C2361" s="10" t="n">
        <x:v>7838</x:v>
      </x:c>
      <x:c r="D2361" s="9" t="n">
        <x:v>1</x:v>
      </x:c>
      <x:c r="E2361" s="9" t="n">
        <x:v>0.9142857142857144</x:v>
      </x:c>
      <x:c r="F2361" s="9" t="n">
        <x:v>0.9142857142857144</x:v>
      </x:c>
      <x:c r="G2361" s="9" t="n">
        <x:v>0.9408412483039348</x:v>
      </x:c>
      <x:c r="H2361" s="9" t="n">
        <x:v>0.0128762606923586</x:v>
      </x:c>
      <x:c r="I2361" t="n">
        <x:v>1</x:v>
      </x:c>
      <x:c r="J2361" t="n">
        <x:v>0.8421052631578947</x:v>
      </x:c>
      <x:c r="K2361" s="10" t="n">
        <x:v>64</x:v>
      </x:c>
      <x:c r="L2361" s="10" t="n">
        <x:v>1</x:v>
      </x:c>
      <x:c r="M2361" s="9" t="n">
        <x:v>64</x:v>
      </x:c>
      <x:c r="N2361" s="9" t="n">
        <x:v>6</x:v>
      </x:c>
      <x:c r="O2361" s="10" t="n">
        <x:v>63</x:v>
      </x:c>
      <x:c r="P2361" s="11" t="n">
        <x:v>0.3279991000017617</x:v>
      </x:c>
      <x:c r="Q2361" s="12" t="n">
        <x:v>194.6640625</x:v>
      </x:c>
    </x:row>
    <x:row r="2362">
      <x:c r="A2362" t="str">
        <x:v>UBC1263__unsupervised_field</x:v>
      </x:c>
      <x:c r="B2362" t="str">
        <x:v>HDBSCAN</x:v>
      </x:c>
      <x:c r="C2362" s="10" t="n">
        <x:v>7838</x:v>
      </x:c>
      <x:c r="D2362" s="9" t="n">
        <x:v>1</x:v>
      </x:c>
      <x:c r="E2362" s="9" t="n">
        <x:v>0.0106323447118074</x:v>
      </x:c>
      <x:c r="F2362" s="9" t="n">
        <x:v>0.0106323447118074</x:v>
      </x:c>
      <x:c r="G2362" s="9" t="n">
        <x:v>0.1672932330827067</x:v>
      </x:c>
      <x:c r="H2362" s="9" t="n">
        <x:v>0.00005563193405961891</x:v>
      </x:c>
      <x:c r="I2362" t="n">
        <x:v>0.0053445850914205</x:v>
      </x:c>
      <x:c r="J2362" t="n">
        <x:v>1</x:v>
      </x:c>
      <x:c r="K2362" s="10" t="n">
        <x:v>3</x:v>
      </x:c>
      <x:c r="L2362" s="10" t="n">
        <x:v>1</x:v>
      </x:c>
      <x:c r="M2362" s="9" t="n">
        <x:v>3</x:v>
      </x:c>
      <x:c r="N2362" s="9" t="n">
        <x:v>1.584962500721156</x:v>
      </x:c>
      <x:c r="O2362" s="10" t="n">
        <x:v>3</x:v>
      </x:c>
      <x:c r="P2362" s="11" t="n">
        <x:v>0.4040378999779932</x:v>
      </x:c>
      <x:c r="Q2362" s="12" t="n">
        <x:v>195.61328125</x:v>
      </x:c>
    </x:row>
    <x:row r="2363">
      <x:c r="A2363" t="str">
        <x:v>UBC1263__unsupervised_field</x:v>
      </x:c>
      <x:c r="B2363" t="str">
        <x:v>OPTICS</x:v>
      </x:c>
      <x:c r="C2363" s="10" t="n">
        <x:v>7838</x:v>
      </x:c>
      <x:c r="D2363" s="9" t="n">
        <x:v>1</x:v>
      </x:c>
      <x:c r="E2363" s="9" t="n">
        <x:v>0.6666666666666666</x:v>
      </x:c>
      <x:c r="F2363" s="9" t="n">
        <x:v>0.6666666666666666</x:v>
      </x:c>
      <x:c r="G2363" s="9" t="n">
        <x:v>0.9783759064480304</x:v>
      </x:c>
      <x:c r="H2363" s="9" t="n">
        <x:v>0.1250914411119239</x:v>
      </x:c>
      <x:c r="I2363" t="n">
        <x:v>1</x:v>
      </x:c>
      <x:c r="J2363" t="n">
        <x:v>0.5</x:v>
      </x:c>
      <x:c r="K2363" s="10" t="n">
        <x:v>28</x:v>
      </x:c>
      <x:c r="L2363" s="10" t="n">
        <x:v>1</x:v>
      </x:c>
      <x:c r="M2363" s="9" t="n">
        <x:v>28</x:v>
      </x:c>
      <x:c r="N2363" s="9" t="n">
        <x:v>4.807354922057604</x:v>
      </x:c>
      <x:c r="O2363" s="10" t="n">
        <x:v>27</x:v>
      </x:c>
      <x:c r="P2363" s="11" t="n">
        <x:v>1.0566177000000607</x:v>
      </x:c>
      <x:c r="Q2363" s="12" t="n">
        <x:v>197.21484375</x:v>
      </x:c>
    </x:row>
    <x:row r="2364">
      <x:c r="A2364" t="str">
        <x:v>UBC1263__unsupervised_field</x:v>
      </x:c>
      <x:c r="B2364" t="str">
        <x:v>SNN-DBSCAN</x:v>
      </x:c>
      <x:c r="C2364" s="10" t="n">
        <x:v>7838</x:v>
      </x:c>
      <x:c r="D2364" s="9" t="n">
        <x:v>1</x:v>
      </x:c>
      <x:c r="E2364" s="9" t="n">
        <x:v>0.9870129870129868</x:v>
      </x:c>
      <x:c r="F2364" s="9" t="n">
        <x:v>0.9870129870129868</x:v>
      </x:c>
      <x:c r="G2364" s="9" t="n">
        <x:v>0.9792579990839496</x:v>
      </x:c>
      <x:c r="H2364" s="9" t="n">
        <x:v>0.4431137724550898</x:v>
      </x:c>
      <x:c r="I2364" t="n">
        <x:v>0.9743589743589745</x:v>
      </x:c>
      <x:c r="J2364" t="n">
        <x:v>1</x:v>
      </x:c>
      <x:c r="K2364" s="10" t="n">
        <x:v>35</x:v>
      </x:c>
      <x:c r="L2364" s="10" t="n">
        <x:v>1</x:v>
      </x:c>
      <x:c r="M2364" s="9" t="n">
        <x:v>35</x:v>
      </x:c>
      <x:c r="N2364" s="9" t="n">
        <x:v>5.129283016944966</x:v>
      </x:c>
      <x:c r="O2364" s="10" t="n">
        <x:v>34</x:v>
      </x:c>
      <x:c r="P2364" s="11" t="n">
        <x:v>0.3463852000131737</x:v>
      </x:c>
      <x:c r="Q2364" s="12" t="n">
        <x:v>233.69921875</x:v>
      </x:c>
    </x:row>
    <x:row r="2365">
      <x:c r="A2365" t="str">
        <x:v>UBC1263__unsupervised_field</x:v>
      </x:c>
      <x:c r="B2365" t="str">
        <x:v>VDBSCAN-2007</x:v>
      </x:c>
      <x:c r="C2365" s="10" t="n">
        <x:v>7838</x:v>
      </x:c>
      <x:c r="D2365" s="9" t="n">
        <x:v>1</x:v>
      </x:c>
      <x:c r="E2365" s="9" t="n">
        <x:v>0.0104914411927112</x:v>
      </x:c>
      <x:c r="F2365" s="9" t="n">
        <x:v>0.0104914411927112</x:v>
      </x:c>
      <x:c r="G2365" s="9" t="n">
        <x:v>0.1419723677941877</x:v>
      </x:c>
      <x:c r="H2365" s="9" t="n">
        <x:v>0.000054159341095761344</x:v>
      </x:c>
      <x:c r="I2365" t="n">
        <x:v>0.0052733832917013</x:v>
      </x:c>
      <x:c r="J2365" t="n">
        <x:v>1</x:v>
      </x:c>
      <x:c r="K2365" s="10" t="n">
        <x:v>7</x:v>
      </x:c>
      <x:c r="L2365" s="10" t="n">
        <x:v>1</x:v>
      </x:c>
      <x:c r="M2365" s="9" t="n">
        <x:v>7</x:v>
      </x:c>
      <x:c r="N2365" s="9" t="n">
        <x:v>2.807354922057604</x:v>
      </x:c>
      <x:c r="O2365" s="10" t="n">
        <x:v>7</x:v>
      </x:c>
      <x:c r="P2365" s="11" t="n">
        <x:v>0.8943082000187133</x:v>
      </x:c>
      <x:c r="Q2365" s="12" t="n">
        <x:v>212.96875</x:v>
      </x:c>
    </x:row>
    <x:row r="2366">
      <x:c r="A2366" t="str">
        <x:v>UBC1263__unsupervised_field</x:v>
      </x:c>
      <x:c r="B2366" t="str">
        <x:v>AMD-DBSCAN</x:v>
      </x:c>
      <x:c r="C2366" s="10" t="n">
        <x:v>7838</x:v>
      </x:c>
      <x:c r="D2366" s="9" t="n">
        <x:v>1</x:v>
      </x:c>
      <x:c r="E2366" s="9" t="n">
        <x:v>1</x:v>
      </x:c>
      <x:c r="F2366" s="9" t="n">
        <x:v>1</x:v>
      </x:c>
      <x:c r="G2366" s="9" t="n">
        <x:v>0.0880009805123176</x:v>
      </x:c>
      <x:c r="H2366" s="9" t="n">
        <x:v>0.00009348820725391356</x:v>
      </x:c>
      <x:c r="I2366" t="n">
        <x:v>1</x:v>
      </x:c>
      <x:c r="J2366" t="n">
        <x:v>1</x:v>
      </x:c>
      <x:c r="K2366" s="10" t="n">
        <x:v>33</x:v>
      </x:c>
      <x:c r="L2366" s="10" t="n">
        <x:v>1</x:v>
      </x:c>
      <x:c r="M2366" s="9" t="n">
        <x:v>33</x:v>
      </x:c>
      <x:c r="N2366" s="9" t="n">
        <x:v>5.044394119358453</x:v>
      </x:c>
      <x:c r="O2366" s="10" t="n">
        <x:v>32</x:v>
      </x:c>
      <x:c r="P2366" s="11" t="n">
        <x:v>1.1346410000114702</x:v>
      </x:c>
      <x:c r="Q2366" s="12" t="n">
        <x:v>1119.31640625</x:v>
      </x:c>
    </x:row>
    <x:row r="2367">
      <x:c r="A2367" t="str">
        <x:v>UBC1263__unsupervised_field</x:v>
      </x:c>
      <x:c r="B2367" t="str">
        <x:v>kNN-DBSCAN</x:v>
      </x:c>
      <x:c r="C2367" s="10" t="n">
        <x:v>7838</x:v>
      </x:c>
      <x:c r="D2367" s="9" t="n">
        <x:v>1</x:v>
      </x:c>
      <x:c r="E2367" s="9" t="n">
        <x:v>0.9142857142857144</x:v>
      </x:c>
      <x:c r="F2367" s="9" t="n">
        <x:v>0.9142857142857144</x:v>
      </x:c>
      <x:c r="G2367" s="9" t="n">
        <x:v>0.9408412483039348</x:v>
      </x:c>
      <x:c r="H2367" s="9" t="n">
        <x:v>0.031627610393751</x:v>
      </x:c>
      <x:c r="I2367" t="n">
        <x:v>1</x:v>
      </x:c>
      <x:c r="J2367" t="n">
        <x:v>0.8421052631578947</x:v>
      </x:c>
      <x:c r="K2367" s="10" t="n">
        <x:v>68</x:v>
      </x:c>
      <x:c r="L2367" s="10" t="n">
        <x:v>1</x:v>
      </x:c>
      <x:c r="M2367" s="9" t="n">
        <x:v>68</x:v>
      </x:c>
      <x:c r="N2367" s="9" t="n">
        <x:v>6.087462841250339</x:v>
      </x:c>
      <x:c r="O2367" s="10" t="n">
        <x:v>67</x:v>
      </x:c>
      <x:c r="P2367" s="11" t="n">
        <x:v>0.2230496999982278</x:v>
      </x:c>
      <x:c r="Q2367" s="12" t="n">
        <x:v>195.8359375</x:v>
      </x:c>
    </x:row>
    <x:row r="2368">
      <x:c r="A2368" t="str">
        <x:v>UBC1263__unsupervised_field</x:v>
      </x:c>
      <x:c r="B2368" t="str">
        <x:v>kNN+Leiden</x:v>
      </x:c>
      <x:c r="C2368" s="10" t="n">
        <x:v>7838</x:v>
      </x:c>
      <x:c r="D2368" s="9" t="n">
        <x:v>1</x:v>
      </x:c>
      <x:c r="E2368" s="9" t="n">
        <x:v>0.0762286860581745</x:v>
      </x:c>
      <x:c r="F2368" s="9" t="n">
        <x:v>0.0762286860581745</x:v>
      </x:c>
      <x:c r="G2368" s="9" t="n">
        <x:v>0</x:v>
      </x:c>
      <x:c r="H2368" s="9" t="n">
        <x:v>0.0003099435444226</x:v>
      </x:c>
      <x:c r="I2368" t="n">
        <x:v>0.0396246089676746</x:v>
      </x:c>
      <x:c r="J2368" t="n">
        <x:v>1</x:v>
      </x:c>
      <x:c r="K2368" s="10" t="n">
        <x:v>8</x:v>
      </x:c>
      <x:c r="L2368" s="10" t="n">
        <x:v>1</x:v>
      </x:c>
      <x:c r="M2368" s="9" t="n">
        <x:v>8</x:v>
      </x:c>
      <x:c r="N2368" s="9" t="n">
        <x:v>3</x:v>
      </x:c>
      <x:c r="O2368" s="10" t="n">
        <x:v>7</x:v>
      </x:c>
      <x:c r="P2368" s="11" t="n">
        <x:v>1.0242007999913767</x:v>
      </x:c>
      <x:c r="Q2368" s="12" t="n">
        <x:v>255.31640625</x:v>
      </x:c>
    </x:row>
    <x:row r="2369">
      <x:c r="A2369" t="str">
        <x:v>UBC1264__unsupervised_field</x:v>
      </x:c>
      <x:c r="B2369" t="str">
        <x:v>StrataSCAN</x:v>
      </x:c>
      <x:c r="C2369" s="10" t="n">
        <x:v>7437</x:v>
      </x:c>
      <x:c r="D2369" s="9" t="n">
        <x:v>1</x:v>
      </x:c>
      <x:c r="E2369" s="9" t="n">
        <x:v>0.9863013698630138</x:v>
      </x:c>
      <x:c r="F2369" s="9" t="n">
        <x:v>0.9863013698630138</x:v>
      </x:c>
      <x:c r="G2369" s="9" t="n">
        <x:v>0.0734088246778602</x:v>
      </x:c>
      <x:c r="H2369" s="9" t="n">
        <x:v>0.00007986143154278088</x:v>
      </x:c>
      <x:c r="I2369" t="n">
        <x:v>1</x:v>
      </x:c>
      <x:c r="J2369" t="n">
        <x:v>0.972972972972973</x:v>
      </x:c>
      <x:c r="K2369" s="10" t="n">
        <x:v>6</x:v>
      </x:c>
      <x:c r="L2369" s="10" t="n">
        <x:v>1</x:v>
      </x:c>
      <x:c r="M2369" s="9" t="n">
        <x:v>6</x:v>
      </x:c>
      <x:c r="N2369" s="9" t="n">
        <x:v>2.584962500721156</x:v>
      </x:c>
      <x:c r="O2369" s="10" t="n">
        <x:v>5</x:v>
      </x:c>
      <x:c r="P2369" s="11" t="n">
        <x:v>2.858374299976276</x:v>
      </x:c>
      <x:c r="Q2369" s="12" t="n">
        <x:v>254.765625</x:v>
      </x:c>
    </x:row>
    <x:row r="2370">
      <x:c r="A2370" t="str">
        <x:v>UBC1264__unsupervised_field</x:v>
      </x:c>
      <x:c r="B2370" t="str">
        <x:v>DBSCAN</x:v>
      </x:c>
      <x:c r="C2370" s="10" t="n">
        <x:v>7437</x:v>
      </x:c>
      <x:c r="D2370" s="9" t="n">
        <x:v>1</x:v>
      </x:c>
      <x:c r="E2370" s="9" t="n">
        <x:v>0.9577464788732396</x:v>
      </x:c>
      <x:c r="F2370" s="9" t="n">
        <x:v>0.9577464788732396</x:v>
      </x:c>
      <x:c r="G2370" s="9" t="n">
        <x:v>0.9415969690471084</x:v>
      </x:c>
      <x:c r="H2370" s="9" t="n">
        <x:v>0.0507393840727174</x:v>
      </x:c>
      <x:c r="I2370" t="n">
        <x:v>1</x:v>
      </x:c>
      <x:c r="J2370" t="n">
        <x:v>0.918918918918919</x:v>
      </x:c>
      <x:c r="K2370" s="10" t="n">
        <x:v>76</x:v>
      </x:c>
      <x:c r="L2370" s="10" t="n">
        <x:v>1</x:v>
      </x:c>
      <x:c r="M2370" s="9" t="n">
        <x:v>76</x:v>
      </x:c>
      <x:c r="N2370" s="9" t="n">
        <x:v>6.247927513443585</x:v>
      </x:c>
      <x:c r="O2370" s="10" t="n">
        <x:v>75</x:v>
      </x:c>
      <x:c r="P2370" s="11" t="n">
        <x:v>0.2901437999971676</x:v>
      </x:c>
      <x:c r="Q2370" s="12" t="n">
        <x:v>198.6953125</x:v>
      </x:c>
    </x:row>
    <x:row r="2371">
      <x:c r="A2371" t="str">
        <x:v>UBC1264__unsupervised_field</x:v>
      </x:c>
      <x:c r="B2371" t="str">
        <x:v>HDBSCAN</x:v>
      </x:c>
      <x:c r="C2371" s="10" t="n">
        <x:v>7437</x:v>
      </x:c>
      <x:c r="D2371" s="9" t="n">
        <x:v>1</x:v>
      </x:c>
      <x:c r="E2371" s="9" t="n">
        <x:v>1</x:v>
      </x:c>
      <x:c r="F2371" s="9" t="n">
        <x:v>1</x:v>
      </x:c>
      <x:c r="G2371" s="9" t="n">
        <x:v>0.570738773539353</x:v>
      </x:c>
      <x:c r="H2371" s="9" t="n">
        <x:v>0.0002171184534385</x:v>
      </x:c>
      <x:c r="I2371" t="n">
        <x:v>1</x:v>
      </x:c>
      <x:c r="J2371" t="n">
        <x:v>1</x:v>
      </x:c>
      <x:c r="K2371" s="10" t="n">
        <x:v>12</x:v>
      </x:c>
      <x:c r="L2371" s="10" t="n">
        <x:v>1</x:v>
      </x:c>
      <x:c r="M2371" s="9" t="n">
        <x:v>12</x:v>
      </x:c>
      <x:c r="N2371" s="9" t="n">
        <x:v>3.584962500721156</x:v>
      </x:c>
      <x:c r="O2371" s="10" t="n">
        <x:v>11</x:v>
      </x:c>
      <x:c r="P2371" s="11" t="n">
        <x:v>0.402670700015733</x:v>
      </x:c>
      <x:c r="Q2371" s="12" t="n">
        <x:v>196.95703125</x:v>
      </x:c>
    </x:row>
    <x:row r="2372">
      <x:c r="A2372" t="str">
        <x:v>UBC1264__unsupervised_field</x:v>
      </x:c>
      <x:c r="B2372" t="str">
        <x:v>OPTICS</x:v>
      </x:c>
      <x:c r="C2372" s="10" t="n">
        <x:v>7437</x:v>
      </x:c>
      <x:c r="D2372" s="9" t="n">
        <x:v>1</x:v>
      </x:c>
      <x:c r="E2372" s="9" t="n">
        <x:v>0.6296296296296297</x:v>
      </x:c>
      <x:c r="F2372" s="9" t="n">
        <x:v>0.6296296296296297</x:v>
      </x:c>
      <x:c r="G2372" s="9" t="n">
        <x:v>0.9746424376425068</x:v>
      </x:c>
      <x:c r="H2372" s="9" t="n">
        <x:v>0.1018726591760299</x:v>
      </x:c>
      <x:c r="I2372" t="n">
        <x:v>1</x:v>
      </x:c>
      <x:c r="J2372" t="n">
        <x:v>0.4594594594594595</x:v>
      </x:c>
      <x:c r="K2372" s="10" t="n">
        <x:v>33</x:v>
      </x:c>
      <x:c r="L2372" s="10" t="n">
        <x:v>1</x:v>
      </x:c>
      <x:c r="M2372" s="9" t="n">
        <x:v>33</x:v>
      </x:c>
      <x:c r="N2372" s="9" t="n">
        <x:v>5.044394119358453</x:v>
      </x:c>
      <x:c r="O2372" s="10" t="n">
        <x:v>32</x:v>
      </x:c>
      <x:c r="P2372" s="11" t="n">
        <x:v>1.0399517999903765</x:v>
      </x:c>
      <x:c r="Q2372" s="12" t="n">
        <x:v>196.765625</x:v>
      </x:c>
    </x:row>
    <x:row r="2373">
      <x:c r="A2373" t="str">
        <x:v>UBC1264__unsupervised_field</x:v>
      </x:c>
      <x:c r="B2373" t="str">
        <x:v>SNN-DBSCAN</x:v>
      </x:c>
      <x:c r="C2373" s="10" t="n">
        <x:v>7437</x:v>
      </x:c>
      <x:c r="D2373" s="9" t="n">
        <x:v>1</x:v>
      </x:c>
      <x:c r="E2373" s="9" t="n">
        <x:v>1</x:v>
      </x:c>
      <x:c r="F2373" s="9" t="n">
        <x:v>1</x:v>
      </x:c>
      <x:c r="G2373" s="9" t="n">
        <x:v>0.9357877327964336</x:v>
      </x:c>
      <x:c r="H2373" s="9" t="n">
        <x:v>0.2029868942395611</x:v>
      </x:c>
      <x:c r="I2373" t="n">
        <x:v>1</x:v>
      </x:c>
      <x:c r="J2373" t="n">
        <x:v>1</x:v>
      </x:c>
      <x:c r="K2373" s="10" t="n">
        <x:v>88</x:v>
      </x:c>
      <x:c r="L2373" s="10" t="n">
        <x:v>1</x:v>
      </x:c>
      <x:c r="M2373" s="9" t="n">
        <x:v>88</x:v>
      </x:c>
      <x:c r="N2373" s="9" t="n">
        <x:v>6.459431618637297</x:v>
      </x:c>
      <x:c r="O2373" s="10" t="n">
        <x:v>87</x:v>
      </x:c>
      <x:c r="P2373" s="11" t="n">
        <x:v>0.2743705000029877</x:v>
      </x:c>
      <x:c r="Q2373" s="12" t="n">
        <x:v>241.046875</x:v>
      </x:c>
    </x:row>
    <x:row r="2374">
      <x:c r="A2374" t="str">
        <x:v>UBC1264__unsupervised_field</x:v>
      </x:c>
      <x:c r="B2374" t="str">
        <x:v>VDBSCAN-2007</x:v>
      </x:c>
      <x:c r="C2374" s="10" t="n">
        <x:v>7437</x:v>
      </x:c>
      <x:c r="D2374" s="9" t="n">
        <x:v>1</x:v>
      </x:c>
      <x:c r="E2374" s="9" t="n">
        <x:v>1</x:v>
      </x:c>
      <x:c r="F2374" s="9" t="n">
        <x:v>1</x:v>
      </x:c>
      <x:c r="G2374" s="9" t="n">
        <x:v>0.1460603783038958</x:v>
      </x:c>
      <x:c r="H2374" s="9" t="n">
        <x:v>0.0000575665777784539</x:v>
      </x:c>
      <x:c r="I2374" t="n">
        <x:v>1</x:v>
      </x:c>
      <x:c r="J2374" t="n">
        <x:v>1</x:v>
      </x:c>
      <x:c r="K2374" s="10" t="n">
        <x:v>3</x:v>
      </x:c>
      <x:c r="L2374" s="10" t="n">
        <x:v>1</x:v>
      </x:c>
      <x:c r="M2374" s="9" t="n">
        <x:v>3</x:v>
      </x:c>
      <x:c r="N2374" s="9" t="n">
        <x:v>1.584962500721156</x:v>
      </x:c>
      <x:c r="O2374" s="10" t="n">
        <x:v>2</x:v>
      </x:c>
      <x:c r="P2374" s="11" t="n">
        <x:v>0.6410906999954022</x:v>
      </x:c>
      <x:c r="Q2374" s="12" t="n">
        <x:v>206.703125</x:v>
      </x:c>
    </x:row>
    <x:row r="2375">
      <x:c r="A2375" t="str">
        <x:v>UBC1264__unsupervised_field</x:v>
      </x:c>
      <x:c r="B2375" t="str">
        <x:v>AMD-DBSCAN</x:v>
      </x:c>
      <x:c r="C2375" s="10" t="n">
        <x:v>7437</x:v>
      </x:c>
      <x:c r="D2375" s="9" t="n">
        <x:v>1</x:v>
      </x:c>
      <x:c r="E2375" s="9" t="n">
        <x:v>1</x:v>
      </x:c>
      <x:c r="F2375" s="9" t="n">
        <x:v>1</x:v>
      </x:c>
      <x:c r="G2375" s="9" t="n">
        <x:v>0.0898296334537945</x:v>
      </x:c>
      <x:c r="H2375" s="9" t="n">
        <x:v>0.0001643388009707</x:v>
      </x:c>
      <x:c r="I2375" t="n">
        <x:v>1</x:v>
      </x:c>
      <x:c r="J2375" t="n">
        <x:v>1</x:v>
      </x:c>
      <x:c r="K2375" s="10" t="n">
        <x:v>40</x:v>
      </x:c>
      <x:c r="L2375" s="10" t="n">
        <x:v>1</x:v>
      </x:c>
      <x:c r="M2375" s="9" t="n">
        <x:v>40</x:v>
      </x:c>
      <x:c r="N2375" s="9" t="n">
        <x:v>5.321928094887363</x:v>
      </x:c>
      <x:c r="O2375" s="10" t="n">
        <x:v>39</x:v>
      </x:c>
      <x:c r="P2375" s="11" t="n">
        <x:v>0.8640613000025041</x:v>
      </x:c>
      <x:c r="Q2375" s="12" t="n">
        <x:v>1028.2578125</x:v>
      </x:c>
    </x:row>
    <x:row r="2376">
      <x:c r="A2376" t="str">
        <x:v>UBC1264__unsupervised_field</x:v>
      </x:c>
      <x:c r="B2376" t="str">
        <x:v>kNN-DBSCAN</x:v>
      </x:c>
      <x:c r="C2376" s="10" t="n">
        <x:v>7437</x:v>
      </x:c>
      <x:c r="D2376" s="9" t="n">
        <x:v>1</x:v>
      </x:c>
      <x:c r="E2376" s="9" t="n">
        <x:v>0.9577464788732396</x:v>
      </x:c>
      <x:c r="F2376" s="9" t="n">
        <x:v>0.9577464788732396</x:v>
      </x:c>
      <x:c r="G2376" s="9" t="n">
        <x:v>0.9415969690471084</x:v>
      </x:c>
      <x:c r="H2376" s="9" t="n">
        <x:v>0.05490579887448</x:v>
      </x:c>
      <x:c r="I2376" t="n">
        <x:v>1</x:v>
      </x:c>
      <x:c r="J2376" t="n">
        <x:v>0.918918918918919</x:v>
      </x:c>
      <x:c r="K2376" s="10" t="n">
        <x:v>77</x:v>
      </x:c>
      <x:c r="L2376" s="10" t="n">
        <x:v>1</x:v>
      </x:c>
      <x:c r="M2376" s="9" t="n">
        <x:v>77</x:v>
      </x:c>
      <x:c r="N2376" s="9" t="n">
        <x:v>6.266786540694901</x:v>
      </x:c>
      <x:c r="O2376" s="10" t="n">
        <x:v>76</x:v>
      </x:c>
      <x:c r="P2376" s="11" t="n">
        <x:v>0.2204194999940227</x:v>
      </x:c>
      <x:c r="Q2376" s="12" t="n">
        <x:v>196.21875</x:v>
      </x:c>
    </x:row>
    <x:row r="2377">
      <x:c r="A2377" t="str">
        <x:v>UBC1264__unsupervised_field</x:v>
      </x:c>
      <x:c r="B2377" t="str">
        <x:v>kNN+Leiden</x:v>
      </x:c>
      <x:c r="C2377" s="10" t="n">
        <x:v>7437</x:v>
      </x:c>
      <x:c r="D2377" s="9" t="n">
        <x:v>1</x:v>
      </x:c>
      <x:c r="E2377" s="9" t="n">
        <x:v>1</x:v>
      </x:c>
      <x:c r="F2377" s="9" t="n">
        <x:v>1</x:v>
      </x:c>
      <x:c r="G2377" s="9" t="n">
        <x:v>0</x:v>
      </x:c>
      <x:c r="H2377" s="9" t="n">
        <x:v>0.0003022509527031</x:v>
      </x:c>
      <x:c r="I2377" t="n">
        <x:v>1</x:v>
      </x:c>
      <x:c r="J2377" t="n">
        <x:v>1</x:v>
      </x:c>
      <x:c r="K2377" s="10" t="n">
        <x:v>8</x:v>
      </x:c>
      <x:c r="L2377" s="10" t="n">
        <x:v>1</x:v>
      </x:c>
      <x:c r="M2377" s="9" t="n">
        <x:v>8</x:v>
      </x:c>
      <x:c r="N2377" s="9" t="n">
        <x:v>3</x:v>
      </x:c>
      <x:c r="O2377" s="10" t="n">
        <x:v>7</x:v>
      </x:c>
      <x:c r="P2377" s="11" t="n">
        <x:v>0.6692335999978241</x:v>
      </x:c>
      <x:c r="Q2377" s="12" t="n">
        <x:v>253.1953125</x:v>
      </x:c>
    </x:row>
    <x:row r="2378">
      <x:c r="A2378" t="str">
        <x:v>UBC1265__unsupervised_field</x:v>
      </x:c>
      <x:c r="B2378" t="str">
        <x:v>StrataSCAN</x:v>
      </x:c>
      <x:c r="C2378" s="10" t="n">
        <x:v>9612</x:v>
      </x:c>
      <x:c r="D2378" s="9" t="n">
        <x:v>1</x:v>
      </x:c>
      <x:c r="E2378" s="9" t="n">
        <x:v>0.0222222222222222</x:v>
      </x:c>
      <x:c r="F2378" s="9" t="n">
        <x:v>0.0222222222222222</x:v>
      </x:c>
      <x:c r="G2378" s="9" t="n">
        <x:v>0.034918352675362</x:v>
      </x:c>
      <x:c r="H2378" s="9" t="n">
        <x:v>0.00009369436432855483</x:v>
      </x:c>
      <x:c r="I2378" t="n">
        <x:v>0.0238095238095238</x:v>
      </x:c>
      <x:c r="J2378" t="n">
        <x:v>0.0208333333333333</x:v>
      </x:c>
      <x:c r="K2378" s="10" t="n">
        <x:v>10</x:v>
      </x:c>
      <x:c r="L2378" s="10" t="n">
        <x:v>1</x:v>
      </x:c>
      <x:c r="M2378" s="9" t="n">
        <x:v>10</x:v>
      </x:c>
      <x:c r="N2378" s="9" t="n">
        <x:v>3.321928094887362</x:v>
      </x:c>
      <x:c r="O2378" s="10" t="n">
        <x:v>10</x:v>
      </x:c>
      <x:c r="P2378" s="11" t="n">
        <x:v>3.2867373999906704</x:v>
      </x:c>
      <x:c r="Q2378" s="12" t="n">
        <x:v>251.57421875</x:v>
      </x:c>
    </x:row>
    <x:row r="2379">
      <x:c r="A2379" t="str">
        <x:v>UBC1265__unsupervised_field</x:v>
      </x:c>
      <x:c r="B2379" t="str">
        <x:v>DBSCAN</x:v>
      </x:c>
      <x:c r="C2379" s="10" t="n">
        <x:v>9612</x:v>
      </x:c>
      <x:c r="D2379" s="9" t="n">
        <x:v>1</x:v>
      </x:c>
      <x:c r="E2379" s="9" t="n">
        <x:v>0.5555555555555556</x:v>
      </x:c>
      <x:c r="F2379" s="9" t="n">
        <x:v>0.5555555555555556</x:v>
      </x:c>
      <x:c r="G2379" s="9" t="n">
        <x:v>0.9402125775022144</x:v>
      </x:c>
      <x:c r="H2379" s="9" t="n">
        <x:v>0.0399242463018887</x:v>
      </x:c>
      <x:c r="I2379" t="n">
        <x:v>0.4166666666666667</x:v>
      </x:c>
      <x:c r="J2379" t="n">
        <x:v>0.8333333333333334</x:v>
      </x:c>
      <x:c r="K2379" s="10" t="n">
        <x:v>92</x:v>
      </x:c>
      <x:c r="L2379" s="10" t="n">
        <x:v>1</x:v>
      </x:c>
      <x:c r="M2379" s="9" t="n">
        <x:v>92</x:v>
      </x:c>
      <x:c r="N2379" s="9" t="n">
        <x:v>6.523561956057013</x:v>
      </x:c>
      <x:c r="O2379" s="10" t="n">
        <x:v>92</x:v>
      </x:c>
      <x:c r="P2379" s="11" t="n">
        <x:v>0.4426704999932553</x:v>
      </x:c>
      <x:c r="Q2379" s="12" t="n">
        <x:v>196.57421875</x:v>
      </x:c>
    </x:row>
    <x:row r="2380">
      <x:c r="A2380" t="str">
        <x:v>UBC1265__unsupervised_field</x:v>
      </x:c>
      <x:c r="B2380" t="str">
        <x:v>HDBSCAN</x:v>
      </x:c>
      <x:c r="C2380" s="10" t="n">
        <x:v>9612</x:v>
      </x:c>
      <x:c r="D2380" s="9" t="n">
        <x:v>1</x:v>
      </x:c>
      <x:c r="E2380" s="9" t="n">
        <x:v>0.0129119031607262</x:v>
      </x:c>
      <x:c r="F2380" s="9" t="n">
        <x:v>0.0129119031607262</x:v>
      </x:c>
      <x:c r="G2380" s="9" t="n">
        <x:v>0.3718079673135853</x:v>
      </x:c>
      <x:c r="H2380" s="9" t="n">
        <x:v>0.00008269350031653357</x:v>
      </x:c>
      <x:c r="I2380" t="n">
        <x:v>0.0064979017192364</x:v>
      </x:c>
      <x:c r="J2380" t="n">
        <x:v>1</x:v>
      </x:c>
      <x:c r="K2380" s="10" t="n">
        <x:v>6</x:v>
      </x:c>
      <x:c r="L2380" s="10" t="n">
        <x:v>1</x:v>
      </x:c>
      <x:c r="M2380" s="9" t="n">
        <x:v>6</x:v>
      </x:c>
      <x:c r="N2380" s="9" t="n">
        <x:v>2.584962500721156</x:v>
      </x:c>
      <x:c r="O2380" s="10" t="n">
        <x:v>6</x:v>
      </x:c>
      <x:c r="P2380" s="11" t="n">
        <x:v>0.6228113999823108</x:v>
      </x:c>
      <x:c r="Q2380" s="12" t="n">
        <x:v>196.16015625</x:v>
      </x:c>
    </x:row>
    <x:row r="2381">
      <x:c r="A2381" t="str">
        <x:v>UBC1265__unsupervised_field</x:v>
      </x:c>
      <x:c r="B2381" t="str">
        <x:v>OPTICS</x:v>
      </x:c>
      <x:c r="C2381" s="10" t="n">
        <x:v>9612</x:v>
      </x:c>
      <x:c r="D2381" s="9" t="n">
        <x:v>1</x:v>
      </x:c>
      <x:c r="E2381" s="9" t="n">
        <x:v>0.4776119402985075</x:v>
      </x:c>
      <x:c r="F2381" s="9" t="n">
        <x:v>0.4776119402985075</x:v>
      </x:c>
      <x:c r="G2381" s="9" t="n">
        <x:v>0.9763493673589236</x:v>
      </x:c>
      <x:c r="H2381" s="9" t="n">
        <x:v>0.0876404494382022</x:v>
      </x:c>
      <x:c r="I2381" t="n">
        <x:v>0.8421052631578947</x:v>
      </x:c>
      <x:c r="J2381" t="n">
        <x:v>0.3333333333333333</x:v>
      </x:c>
      <x:c r="K2381" s="10" t="n">
        <x:v>41</x:v>
      </x:c>
      <x:c r="L2381" s="10" t="n">
        <x:v>1</x:v>
      </x:c>
      <x:c r="M2381" s="9" t="n">
        <x:v>41</x:v>
      </x:c>
      <x:c r="N2381" s="9" t="n">
        <x:v>5.357552004618084</x:v>
      </x:c>
      <x:c r="O2381" s="10" t="n">
        <x:v>39</x:v>
      </x:c>
      <x:c r="P2381" s="11" t="n">
        <x:v>1.4247125999827404</x:v>
      </x:c>
      <x:c r="Q2381" s="12" t="n">
        <x:v>195.15234375</x:v>
      </x:c>
    </x:row>
    <x:row r="2382">
      <x:c r="A2382" t="str">
        <x:v>UBC1265__unsupervised_field</x:v>
      </x:c>
      <x:c r="B2382" t="str">
        <x:v>SNN-DBSCAN</x:v>
      </x:c>
      <x:c r="C2382" s="10" t="n">
        <x:v>9612</x:v>
      </x:c>
      <x:c r="D2382" s="9" t="n">
        <x:v>1</x:v>
      </x:c>
      <x:c r="E2382" s="9" t="n">
        <x:v>0.5937499999999999</x:v>
      </x:c>
      <x:c r="F2382" s="9" t="n">
        <x:v>0.5937499999999999</x:v>
      </x:c>
      <x:c r="G2382" s="9" t="n">
        <x:v>0.9696513129573828</x:v>
      </x:c>
      <x:c r="H2382" s="9" t="n">
        <x:v>0.2016059650129051</x:v>
      </x:c>
      <x:c r="I2382" t="n">
        <x:v>0.475</x:v>
      </x:c>
      <x:c r="J2382" t="n">
        <x:v>0.7916666666666666</x:v>
      </x:c>
      <x:c r="K2382" s="10" t="n">
        <x:v>57</x:v>
      </x:c>
      <x:c r="L2382" s="10" t="n">
        <x:v>1</x:v>
      </x:c>
      <x:c r="M2382" s="9" t="n">
        <x:v>57</x:v>
      </x:c>
      <x:c r="N2382" s="9" t="n">
        <x:v>5.832890014164741</x:v>
      </x:c>
      <x:c r="O2382" s="10" t="n">
        <x:v>57</x:v>
      </x:c>
      <x:c r="P2382" s="11" t="n">
        <x:v>0.3417115999909583</x:v>
      </x:c>
      <x:c r="Q2382" s="12" t="n">
        <x:v>241.79296875</x:v>
      </x:c>
    </x:row>
    <x:row r="2383">
      <x:c r="A2383" t="str">
        <x:v>UBC1265__unsupervised_field</x:v>
      </x:c>
      <x:c r="B2383" t="str">
        <x:v>VDBSCAN-2007</x:v>
      </x:c>
      <x:c r="C2383" s="10" t="n">
        <x:v>9612</x:v>
      </x:c>
      <x:c r="D2383" s="9" t="n">
        <x:v>1</x:v>
      </x:c>
      <x:c r="E2383" s="9" t="n">
        <x:v>0.0108376608715285</x:v>
      </x:c>
      <x:c r="F2383" s="9" t="n">
        <x:v>0.0108376608715285</x:v>
      </x:c>
      <x:c r="G2383" s="9" t="n">
        <x:v>0.1511695341194664</x:v>
      </x:c>
      <x:c r="H2383" s="9" t="n">
        <x:v>0.00005813708973150561</x:v>
      </x:c>
      <x:c r="I2383" t="n">
        <x:v>0.0054483541430192</x:v>
      </x:c>
      <x:c r="J2383" t="n">
        <x:v>1</x:v>
      </x:c>
      <x:c r="K2383" s="10" t="n">
        <x:v>4</x:v>
      </x:c>
      <x:c r="L2383" s="10" t="n">
        <x:v>1</x:v>
      </x:c>
      <x:c r="M2383" s="9" t="n">
        <x:v>4</x:v>
      </x:c>
      <x:c r="N2383" s="9" t="n">
        <x:v>2</x:v>
      </x:c>
      <x:c r="O2383" s="10" t="n">
        <x:v>4</x:v>
      </x:c>
      <x:c r="P2383" s="11" t="n">
        <x:v>1.0813061999797355</x:v>
      </x:c>
      <x:c r="Q2383" s="12" t="n">
        <x:v>223.15234375</x:v>
      </x:c>
    </x:row>
    <x:row r="2384">
      <x:c r="A2384" t="str">
        <x:v>UBC1265__unsupervised_field</x:v>
      </x:c>
      <x:c r="B2384" t="str">
        <x:v>AMD-DBSCAN</x:v>
      </x:c>
      <x:c r="C2384" s="10" t="n">
        <x:v>9612</x:v>
      </x:c>
      <x:c r="D2384" s="9" t="n">
        <x:v>1</x:v>
      </x:c>
      <x:c r="E2384" s="9" t="n">
        <x:v>0.0145697374411898</x:v>
      </x:c>
      <x:c r="F2384" s="9" t="n">
        <x:v>0.0145697374411898</x:v>
      </x:c>
      <x:c r="G2384" s="9" t="n">
        <x:v>0.0902555910543131</x:v>
      </x:c>
      <x:c r="H2384" s="9" t="n">
        <x:v>0.00009912532446407736</x:v>
      </x:c>
      <x:c r="I2384" t="n">
        <x:v>0.0073383274728634</x:v>
      </x:c>
      <x:c r="J2384" t="n">
        <x:v>1</x:v>
      </x:c>
      <x:c r="K2384" s="10" t="n">
        <x:v>51</x:v>
      </x:c>
      <x:c r="L2384" s="10" t="n">
        <x:v>1</x:v>
      </x:c>
      <x:c r="M2384" s="9" t="n">
        <x:v>51</x:v>
      </x:c>
      <x:c r="N2384" s="9" t="n">
        <x:v>5.672425341971495</x:v>
      </x:c>
      <x:c r="O2384" s="10" t="n">
        <x:v>51</x:v>
      </x:c>
      <x:c r="P2384" s="11" t="n">
        <x:v>1.4406749999907331</x:v>
      </x:c>
      <x:c r="Q2384" s="12" t="n">
        <x:v>1593.55859375</x:v>
      </x:c>
    </x:row>
    <x:row r="2385">
      <x:c r="A2385" t="str">
        <x:v>UBC1265__unsupervised_field</x:v>
      </x:c>
      <x:c r="B2385" t="str">
        <x:v>kNN-DBSCAN</x:v>
      </x:c>
      <x:c r="C2385" s="10" t="n">
        <x:v>9612</x:v>
      </x:c>
      <x:c r="D2385" s="9" t="n">
        <x:v>1</x:v>
      </x:c>
      <x:c r="E2385" s="9" t="n">
        <x:v>0.5633802816901409</x:v>
      </x:c>
      <x:c r="F2385" s="9" t="n">
        <x:v>0.5633802816901409</x:v>
      </x:c>
      <x:c r="G2385" s="9" t="n">
        <x:v>0.9402125775022144</x:v>
      </x:c>
      <x:c r="H2385" s="9" t="n">
        <x:v>0.0447594181275643</x:v>
      </x:c>
      <x:c r="I2385" t="n">
        <x:v>0.425531914893617</x:v>
      </x:c>
      <x:c r="J2385" t="n">
        <x:v>0.8333333333333334</x:v>
      </x:c>
      <x:c r="K2385" s="10" t="n">
        <x:v>97</x:v>
      </x:c>
      <x:c r="L2385" s="10" t="n">
        <x:v>1</x:v>
      </x:c>
      <x:c r="M2385" s="9" t="n">
        <x:v>97</x:v>
      </x:c>
      <x:c r="N2385" s="9" t="n">
        <x:v>6.599912842187128</x:v>
      </x:c>
      <x:c r="O2385" s="10" t="n">
        <x:v>97</x:v>
      </x:c>
      <x:c r="P2385" s="11" t="n">
        <x:v>0.2827168999938294</x:v>
      </x:c>
      <x:c r="Q2385" s="12" t="n">
        <x:v>193.7734375</x:v>
      </x:c>
    </x:row>
    <x:row r="2386">
      <x:c r="A2386" t="str">
        <x:v>UBC1265__unsupervised_field</x:v>
      </x:c>
      <x:c r="B2386" t="str">
        <x:v>kNN+Leiden</x:v>
      </x:c>
      <x:c r="C2386" s="10" t="n">
        <x:v>9612</x:v>
      </x:c>
      <x:c r="D2386" s="9" t="n">
        <x:v>1</x:v>
      </x:c>
      <x:c r="E2386" s="9" t="n">
        <x:v>0.1156211562115621</x:v>
      </x:c>
      <x:c r="F2386" s="9" t="n">
        <x:v>0.1156211562115621</x:v>
      </x:c>
      <x:c r="G2386" s="9" t="n">
        <x:v>0</x:v>
      </x:c>
      <x:c r="H2386" s="9" t="n">
        <x:v>0.000356462036793</x:v>
      </x:c>
      <x:c r="I2386" t="n">
        <x:v>0.061437908496732</x:v>
      </x:c>
      <x:c r="J2386" t="n">
        <x:v>0.9791666666666666</x:v>
      </x:c>
      <x:c r="K2386" s="10" t="n">
        <x:v>8</x:v>
      </x:c>
      <x:c r="L2386" s="10" t="n">
        <x:v>1</x:v>
      </x:c>
      <x:c r="M2386" s="9" t="n">
        <x:v>8</x:v>
      </x:c>
      <x:c r="N2386" s="9" t="n">
        <x:v>3</x:v>
      </x:c>
      <x:c r="O2386" s="10" t="n">
        <x:v>8</x:v>
      </x:c>
      <x:c r="P2386" s="11" t="n">
        <x:v>1.5343042000022251</x:v>
      </x:c>
      <x:c r="Q2386" s="12" t="n">
        <x:v>263.328125</x:v>
      </x:c>
    </x:row>
    <x:row r="2387">
      <x:c r="A2387" t="str">
        <x:v>UBC1266__unsupervised_field</x:v>
      </x:c>
      <x:c r="B2387" t="str">
        <x:v>StrataSCAN</x:v>
      </x:c>
      <x:c r="C2387" s="10" t="n">
        <x:v>3012</x:v>
      </x:c>
      <x:c r="D2387" s="9" t="n">
        <x:v>1</x:v>
      </x:c>
      <x:c r="E2387" s="9" t="n">
        <x:v>0.0086052348512011</x:v>
      </x:c>
      <x:c r="F2387" s="9" t="n">
        <x:v>0.0086052348512011</x:v>
      </x:c>
      <x:c r="G2387" s="9" t="n">
        <x:v>0.0952380952380952</x:v>
      </x:c>
      <x:c r="H2387" s="9" t="n">
        <x:v>0.000034235392704593426</x:v>
      </x:c>
      <x:c r="I2387" t="n">
        <x:v>0.0043212099387828</x:v>
      </x:c>
      <x:c r="J2387" t="n">
        <x:v>1</x:v>
      </x:c>
      <x:c r="K2387" s="10" t="n">
        <x:v>6</x:v>
      </x:c>
      <x:c r="L2387" s="10" t="n">
        <x:v>1</x:v>
      </x:c>
      <x:c r="M2387" s="9" t="n">
        <x:v>6</x:v>
      </x:c>
      <x:c r="N2387" s="9" t="n">
        <x:v>2.584962500721156</x:v>
      </x:c>
      <x:c r="O2387" s="10" t="n">
        <x:v>6</x:v>
      </x:c>
      <x:c r="P2387" s="11" t="n">
        <x:v>1.184268199984217</x:v>
      </x:c>
      <x:c r="Q2387" s="12" t="n">
        <x:v>236.2578125</x:v>
      </x:c>
    </x:row>
    <x:row r="2388">
      <x:c r="A2388" t="str">
        <x:v>UBC1266__unsupervised_field</x:v>
      </x:c>
      <x:c r="B2388" t="str">
        <x:v>DBSCAN</x:v>
      </x:c>
      <x:c r="C2388" s="10" t="n">
        <x:v>3012</x:v>
      </x:c>
      <x:c r="D2388" s="9" t="n">
        <x:v>1</x:v>
      </x:c>
      <x:c r="E2388" s="9" t="n">
        <x:v>0.7368421052631579</x:v>
      </x:c>
      <x:c r="F2388" s="9" t="n">
        <x:v>0.7368421052631579</x:v>
      </x:c>
      <x:c r="G2388" s="9" t="n">
        <x:v>0.9307952321650952</x:v>
      </x:c>
      <x:c r="H2388" s="9" t="n">
        <x:v>0.0099079971691436</x:v>
      </x:c>
      <x:c r="I2388" t="n">
        <x:v>1</x:v>
      </x:c>
      <x:c r="J2388" t="n">
        <x:v>0.5833333333333334</x:v>
      </x:c>
      <x:c r="K2388" s="10" t="n">
        <x:v>39</x:v>
      </x:c>
      <x:c r="L2388" s="10" t="n">
        <x:v>1</x:v>
      </x:c>
      <x:c r="M2388" s="9" t="n">
        <x:v>39</x:v>
      </x:c>
      <x:c r="N2388" s="9" t="n">
        <x:v>5.285402218862249</x:v>
      </x:c>
      <x:c r="O2388" s="10" t="n">
        <x:v>38</x:v>
      </x:c>
      <x:c r="P2388" s="11" t="n">
        <x:v>0.1263829000236001</x:v>
      </x:c>
      <x:c r="Q2388" s="12" t="n">
        <x:v>194.87890625</x:v>
      </x:c>
    </x:row>
    <x:row r="2389">
      <x:c r="A2389" t="str">
        <x:v>UBC1266__unsupervised_field</x:v>
      </x:c>
      <x:c r="B2389" t="str">
        <x:v>HDBSCAN</x:v>
      </x:c>
      <x:c r="C2389" s="10" t="n">
        <x:v>3012</x:v>
      </x:c>
      <x:c r="D2389" s="9" t="n">
        <x:v>1</x:v>
      </x:c>
      <x:c r="E2389" s="9" t="n">
        <x:v>0.0114558472553699</x:v>
      </x:c>
      <x:c r="F2389" s="9" t="n">
        <x:v>0.0114558472553699</x:v>
      </x:c>
      <x:c r="G2389" s="9" t="n">
        <x:v>0.4682154710237426</x:v>
      </x:c>
      <x:c r="H2389" s="9" t="n">
        <x:v>0.00006087058774702737</x:v>
      </x:c>
      <x:c r="I2389" t="n">
        <x:v>0.0057609217474795</x:v>
      </x:c>
      <x:c r="J2389" t="n">
        <x:v>1</x:v>
      </x:c>
      <x:c r="K2389" s="10" t="n">
        <x:v>2</x:v>
      </x:c>
      <x:c r="L2389" s="10" t="n">
        <x:v>1</x:v>
      </x:c>
      <x:c r="M2389" s="9" t="n">
        <x:v>2</x:v>
      </x:c>
      <x:c r="N2389" s="9" t="n">
        <x:v>1</x:v>
      </x:c>
      <x:c r="O2389" s="10" t="n">
        <x:v>2</x:v>
      </x:c>
      <x:c r="P2389" s="11" t="n">
        <x:v>0.0757954999862704</x:v>
      </x:c>
      <x:c r="Q2389" s="12" t="n">
        <x:v>195.17578125</x:v>
      </x:c>
    </x:row>
    <x:row r="2390">
      <x:c r="A2390" t="str">
        <x:v>UBC1266__unsupervised_field</x:v>
      </x:c>
      <x:c r="B2390" t="str">
        <x:v>OPTICS</x:v>
      </x:c>
      <x:c r="C2390" s="10" t="n">
        <x:v>3012</x:v>
      </x:c>
      <x:c r="D2390" s="9" t="n">
        <x:v>1</x:v>
      </x:c>
      <x:c r="E2390" s="9" t="n">
        <x:v>0</x:v>
      </x:c>
      <x:c r="F2390" s="9" t="n">
        <x:v>0</x:v>
      </x:c>
      <x:c r="G2390" s="9" t="n">
        <x:v>0.9670781893004116</x:v>
      </x:c>
      <x:c r="H2390" s="9" t="n">
        <x:v>0</x:v>
      </x:c>
      <x:c r="I2390" t="n">
        <x:v>0</x:v>
      </x:c>
      <x:c r="J2390" t="n">
        <x:v>0</x:v>
      </x:c>
      <x:c r="K2390" s="10" t="n">
        <x:v>17</x:v>
      </x:c>
      <x:c r="L2390" s="10" t="n">
        <x:v>1</x:v>
      </x:c>
      <x:c r="M2390" s="9" t="n">
        <x:v>17</x:v>
      </x:c>
      <x:c r="N2390" s="9" t="n">
        <x:v>4.087462841250339</x:v>
      </x:c>
      <x:c r="O2390" s="10" t="n">
        <x:v>17</x:v>
      </x:c>
      <x:c r="P2390" s="11" t="n">
        <x:v>0.405608899978688</x:v>
      </x:c>
      <x:c r="Q2390" s="12" t="n">
        <x:v>195.16015625</x:v>
      </x:c>
    </x:row>
    <x:row r="2391">
      <x:c r="A2391" t="str">
        <x:v>UBC1266__unsupervised_field</x:v>
      </x:c>
      <x:c r="B2391" t="str">
        <x:v>SNN-DBSCAN</x:v>
      </x:c>
      <x:c r="C2391" s="10" t="n">
        <x:v>3012</x:v>
      </x:c>
      <x:c r="D2391" s="9" t="n">
        <x:v>1</x:v>
      </x:c>
      <x:c r="E2391" s="9" t="n">
        <x:v>0.7333333333333334</x:v>
      </x:c>
      <x:c r="F2391" s="9" t="n">
        <x:v>0.7333333333333334</x:v>
      </x:c>
      <x:c r="G2391" s="9" t="n">
        <x:v>0.9510660608178958</x:v>
      </x:c>
      <x:c r="H2391" s="9" t="n">
        <x:v>0.0638792102206736</x:v>
      </x:c>
      <x:c r="I2391" t="n">
        <x:v>0.6111111111111112</x:v>
      </x:c>
      <x:c r="J2391" t="n">
        <x:v>0.9166666666666666</x:v>
      </x:c>
      <x:c r="K2391" s="10" t="n">
        <x:v>30</x:v>
      </x:c>
      <x:c r="L2391" s="10" t="n">
        <x:v>1</x:v>
      </x:c>
      <x:c r="M2391" s="9" t="n">
        <x:v>30</x:v>
      </x:c>
      <x:c r="N2391" s="9" t="n">
        <x:v>4.906890595608519</x:v>
      </x:c>
      <x:c r="O2391" s="10" t="n">
        <x:v>29</x:v>
      </x:c>
      <x:c r="P2391" s="11" t="n">
        <x:v>0.1139301999937743</x:v>
      </x:c>
      <x:c r="Q2391" s="12" t="n">
        <x:v>230.98046875</x:v>
      </x:c>
    </x:row>
    <x:row r="2392">
      <x:c r="A2392" t="str">
        <x:v>UBC1266__unsupervised_field</x:v>
      </x:c>
      <x:c r="B2392" t="str">
        <x:v>VDBSCAN-2007</x:v>
      </x:c>
      <x:c r="C2392" s="10" t="n">
        <x:v>3012</x:v>
      </x:c>
      <x:c r="D2392" s="9" t="n">
        <x:v>1</x:v>
      </x:c>
      <x:c r="E2392" s="9" t="n">
        <x:v>0.0086145010768126</x:v>
      </x:c>
      <x:c r="F2392" s="9" t="n">
        <x:v>0.0086145010768126</x:v>
      </x:c>
      <x:c r="G2392" s="9" t="n">
        <x:v>0.1470043236565781</x:v>
      </x:c>
      <x:c r="H2392" s="9" t="n">
        <x:v>0.00003431943647485308</x:v>
      </x:c>
      <x:c r="I2392" t="n">
        <x:v>0.0043258832011535</x:v>
      </x:c>
      <x:c r="J2392" t="n">
        <x:v>1</x:v>
      </x:c>
      <x:c r="K2392" s="10" t="n">
        <x:v>1</x:v>
      </x:c>
      <x:c r="L2392" s="10" t="n">
        <x:v>1</x:v>
      </x:c>
      <x:c r="M2392" s="9" t="n">
        <x:v>1</x:v>
      </x:c>
      <x:c r="N2392" s="9" t="n">
        <x:v>0</x:v>
      </x:c>
      <x:c r="O2392" s="10" t="n">
        <x:v>1</x:v>
      </x:c>
      <x:c r="P2392" s="11" t="n">
        <x:v>0.2142472999985329</x:v>
      </x:c>
      <x:c r="Q2392" s="12" t="n">
        <x:v>200.96875</x:v>
      </x:c>
    </x:row>
    <x:row r="2393">
      <x:c r="A2393" t="str">
        <x:v>UBC1266__unsupervised_field</x:v>
      </x:c>
      <x:c r="B2393" t="str">
        <x:v>AMD-DBSCAN</x:v>
      </x:c>
      <x:c r="C2393" s="10" t="n">
        <x:v>3012</x:v>
      </x:c>
      <x:c r="D2393" s="9" t="n">
        <x:v>1</x:v>
      </x:c>
      <x:c r="E2393" s="9" t="n">
        <x:v>0.888888888888889</x:v>
      </x:c>
      <x:c r="F2393" s="9" t="n">
        <x:v>0.888888888888889</x:v>
      </x:c>
      <x:c r="G2393" s="9" t="n">
        <x:v>0.1084489281210592</x:v>
      </x:c>
      <x:c r="H2393" s="9" t="n">
        <x:v>0.00007001917040013836</x:v>
      </x:c>
      <x:c r="I2393" t="n">
        <x:v>0.8</x:v>
      </x:c>
      <x:c r="J2393" t="n">
        <x:v>1</x:v>
      </x:c>
      <x:c r="K2393" s="10" t="n">
        <x:v>22</x:v>
      </x:c>
      <x:c r="L2393" s="10" t="n">
        <x:v>1</x:v>
      </x:c>
      <x:c r="M2393" s="9" t="n">
        <x:v>22</x:v>
      </x:c>
      <x:c r="N2393" s="9" t="n">
        <x:v>4.459431618637297</x:v>
      </x:c>
      <x:c r="O2393" s="10" t="n">
        <x:v>21</x:v>
      </x:c>
      <x:c r="P2393" s="11" t="n">
        <x:v>0.1702856000047177</x:v>
      </x:c>
      <x:c r="Q2393" s="12" t="n">
        <x:v>320.53125</x:v>
      </x:c>
    </x:row>
    <x:row r="2394">
      <x:c r="A2394" t="str">
        <x:v>UBC1266__unsupervised_field</x:v>
      </x:c>
      <x:c r="B2394" t="str">
        <x:v>kNN-DBSCAN</x:v>
      </x:c>
      <x:c r="C2394" s="10" t="n">
        <x:v>3012</x:v>
      </x:c>
      <x:c r="D2394" s="9" t="n">
        <x:v>1</x:v>
      </x:c>
      <x:c r="E2394" s="9" t="n">
        <x:v>0.7368421052631579</x:v>
      </x:c>
      <x:c r="F2394" s="9" t="n">
        <x:v>0.7368421052631579</x:v>
      </x:c>
      <x:c r="G2394" s="9" t="n">
        <x:v>0.9307952321650952</x:v>
      </x:c>
      <x:c r="H2394" s="9" t="n">
        <x:v>0.0105289546252193</x:v>
      </x:c>
      <x:c r="I2394" t="n">
        <x:v>1</x:v>
      </x:c>
      <x:c r="J2394" t="n">
        <x:v>0.5833333333333334</x:v>
      </x:c>
      <x:c r="K2394" s="10" t="n">
        <x:v>40</x:v>
      </x:c>
      <x:c r="L2394" s="10" t="n">
        <x:v>1</x:v>
      </x:c>
      <x:c r="M2394" s="9" t="n">
        <x:v>40</x:v>
      </x:c>
      <x:c r="N2394" s="9" t="n">
        <x:v>5.321928094887363</x:v>
      </x:c>
      <x:c r="O2394" s="10" t="n">
        <x:v>39</x:v>
      </x:c>
      <x:c r="P2394" s="11" t="n">
        <x:v>0.095748799998546</x:v>
      </x:c>
      <x:c r="Q2394" s="12" t="n">
        <x:v>196.76953125</x:v>
      </x:c>
    </x:row>
    <x:row r="2395">
      <x:c r="A2395" t="str">
        <x:v>UBC1266__unsupervised_field</x:v>
      </x:c>
      <x:c r="B2395" t="str">
        <x:v>kNN+Leiden</x:v>
      </x:c>
      <x:c r="C2395" s="10" t="n">
        <x:v>3012</x:v>
      </x:c>
      <x:c r="D2395" s="9" t="n">
        <x:v>1</x:v>
      </x:c>
      <x:c r="E2395" s="9" t="n">
        <x:v>0.0646900269541779</x:v>
      </x:c>
      <x:c r="F2395" s="9" t="n">
        <x:v>0.0646900269541779</x:v>
      </x:c>
      <x:c r="G2395" s="9" t="n">
        <x:v>0</x:v>
      </x:c>
      <x:c r="H2395" s="9" t="n">
        <x:v>0.0001871668748661</x:v>
      </x:c>
      <x:c r="I2395" t="n">
        <x:v>0.0334261838440111</x:v>
      </x:c>
      <x:c r="J2395" t="n">
        <x:v>1</x:v>
      </x:c>
      <x:c r="K2395" s="10" t="n">
        <x:v>7</x:v>
      </x:c>
      <x:c r="L2395" s="10" t="n">
        <x:v>1</x:v>
      </x:c>
      <x:c r="M2395" s="9" t="n">
        <x:v>7</x:v>
      </x:c>
      <x:c r="N2395" s="9" t="n">
        <x:v>2.807354922057604</x:v>
      </x:c>
      <x:c r="O2395" s="10" t="n">
        <x:v>7</x:v>
      </x:c>
      <x:c r="P2395" s="11" t="n">
        <x:v>0.2421242000127677</x:v>
      </x:c>
      <x:c r="Q2395" s="12" t="n">
        <x:v>233.5</x:v>
      </x:c>
    </x:row>
    <x:row r="2396">
      <x:c r="A2396" t="str">
        <x:v>UBC1267__unsupervised_field</x:v>
      </x:c>
      <x:c r="B2396" t="str">
        <x:v>StrataSCAN</x:v>
      </x:c>
      <x:c r="C2396" s="10" t="n">
        <x:v>7839</x:v>
      </x:c>
      <x:c r="D2396" s="9" t="n">
        <x:v>1</x:v>
      </x:c>
      <x:c r="E2396" s="9" t="n">
        <x:v>0.0086922165152113</x:v>
      </x:c>
      <x:c r="F2396" s="9" t="n">
        <x:v>0.0086922165152113</x:v>
      </x:c>
      <x:c r="G2396" s="9" t="n">
        <x:v>0.0533665835411471</x:v>
      </x:c>
      <x:c r="H2396" s="9" t="n">
        <x:v>0.0000370150204218808</x:v>
      </x:c>
      <x:c r="I2396" t="n">
        <x:v>0.0043685464654487</x:v>
      </x:c>
      <x:c r="J2396" t="n">
        <x:v>0.8461538461538461</x:v>
      </x:c>
      <x:c r="K2396" s="10" t="n">
        <x:v>6</x:v>
      </x:c>
      <x:c r="L2396" s="10" t="n">
        <x:v>1</x:v>
      </x:c>
      <x:c r="M2396" s="9" t="n">
        <x:v>6</x:v>
      </x:c>
      <x:c r="N2396" s="9" t="n">
        <x:v>2.584962500721156</x:v>
      </x:c>
      <x:c r="O2396" s="10" t="n">
        <x:v>6</x:v>
      </x:c>
      <x:c r="P2396" s="11" t="n">
        <x:v>2.180384100007359</x:v>
      </x:c>
      <x:c r="Q2396" s="12" t="n">
        <x:v>248.40625</x:v>
      </x:c>
    </x:row>
    <x:row r="2397">
      <x:c r="A2397" t="str">
        <x:v>UBC1267__unsupervised_field</x:v>
      </x:c>
      <x:c r="B2397" t="str">
        <x:v>DBSCAN</x:v>
      </x:c>
      <x:c r="C2397" s="10" t="n">
        <x:v>7839</x:v>
      </x:c>
      <x:c r="D2397" s="9" t="n">
        <x:v>1</x:v>
      </x:c>
      <x:c r="E2397" s="9" t="n">
        <x:v>0.8857142857142858</x:v>
      </x:c>
      <x:c r="F2397" s="9" t="n">
        <x:v>0.8857142857142858</x:v>
      </x:c>
      <x:c r="G2397" s="9" t="n">
        <x:v>0.9362397820163488</x:v>
      </x:c>
      <x:c r="H2397" s="9" t="n">
        <x:v>0.0765621141022474</x:v>
      </x:c>
      <x:c r="I2397" t="n">
        <x:v>1</x:v>
      </x:c>
      <x:c r="J2397" t="n">
        <x:v>0.7948717948717948</x:v>
      </x:c>
      <x:c r="K2397" s="10" t="n">
        <x:v>85</x:v>
      </x:c>
      <x:c r="L2397" s="10" t="n">
        <x:v>1</x:v>
      </x:c>
      <x:c r="M2397" s="9" t="n">
        <x:v>85</x:v>
      </x:c>
      <x:c r="N2397" s="9" t="n">
        <x:v>6.409390936137702</x:v>
      </x:c>
      <x:c r="O2397" s="10" t="n">
        <x:v>84</x:v>
      </x:c>
      <x:c r="P2397" s="11" t="n">
        <x:v>0.3954406999982893</x:v>
      </x:c>
      <x:c r="Q2397" s="12" t="n">
        <x:v>196.92578125</x:v>
      </x:c>
    </x:row>
    <x:row r="2398">
      <x:c r="A2398" t="str">
        <x:v>UBC1267__unsupervised_field</x:v>
      </x:c>
      <x:c r="B2398" t="str">
        <x:v>HDBSCAN</x:v>
      </x:c>
      <x:c r="C2398" s="10" t="n">
        <x:v>7839</x:v>
      </x:c>
      <x:c r="D2398" s="9" t="n">
        <x:v>1</x:v>
      </x:c>
      <x:c r="E2398" s="9" t="n">
        <x:v>0.0116123269316659</x:v>
      </x:c>
      <x:c r="F2398" s="9" t="n">
        <x:v>0.0116123269316659</x:v>
      </x:c>
      <x:c r="G2398" s="9" t="n">
        <x:v>0.2571779689420176</x:v>
      </x:c>
      <x:c r="H2398" s="9" t="n">
        <x:v>0.00006647144156776797</x:v>
      </x:c>
      <x:c r="I2398" t="n">
        <x:v>0.0058400718778077</x:v>
      </x:c>
      <x:c r="J2398" t="n">
        <x:v>1</x:v>
      </x:c>
      <x:c r="K2398" s="10" t="n">
        <x:v>2</x:v>
      </x:c>
      <x:c r="L2398" s="10" t="n">
        <x:v>1</x:v>
      </x:c>
      <x:c r="M2398" s="9" t="n">
        <x:v>2</x:v>
      </x:c>
      <x:c r="N2398" s="9" t="n">
        <x:v>1</x:v>
      </x:c>
      <x:c r="O2398" s="10" t="n">
        <x:v>2</x:v>
      </x:c>
      <x:c r="P2398" s="11" t="n">
        <x:v>0.4982752999931108</x:v>
      </x:c>
      <x:c r="Q2398" s="12" t="n">
        <x:v>194.8046875</x:v>
      </x:c>
    </x:row>
    <x:row r="2399">
      <x:c r="A2399" t="str">
        <x:v>UBC1267__unsupervised_field</x:v>
      </x:c>
      <x:c r="B2399" t="str">
        <x:v>OPTICS</x:v>
      </x:c>
      <x:c r="C2399" s="10" t="n">
        <x:v>7839</x:v>
      </x:c>
      <x:c r="D2399" s="9" t="n">
        <x:v>1</x:v>
      </x:c>
      <x:c r="E2399" s="9" t="n">
        <x:v>0.5555555555555556</x:v>
      </x:c>
      <x:c r="F2399" s="9" t="n">
        <x:v>0.5555555555555556</x:v>
      </x:c>
      <x:c r="G2399" s="9" t="n">
        <x:v>0.9783233220161922</x:v>
      </x:c>
      <x:c r="H2399" s="9" t="n">
        <x:v>0.0884955752212389</x:v>
      </x:c>
      <x:c r="I2399" t="n">
        <x:v>1</x:v>
      </x:c>
      <x:c r="J2399" t="n">
        <x:v>0.3846153846153846</x:v>
      </x:c>
      <x:c r="K2399" s="10" t="n">
        <x:v>31</x:v>
      </x:c>
      <x:c r="L2399" s="10" t="n">
        <x:v>1</x:v>
      </x:c>
      <x:c r="M2399" s="9" t="n">
        <x:v>31</x:v>
      </x:c>
      <x:c r="N2399" s="9" t="n">
        <x:v>4.954196310386875</x:v>
      </x:c>
      <x:c r="O2399" s="10" t="n">
        <x:v>30</x:v>
      </x:c>
      <x:c r="P2399" s="11" t="n">
        <x:v>1.257153099984862</x:v>
      </x:c>
      <x:c r="Q2399" s="12" t="n">
        <x:v>194.37109375</x:v>
      </x:c>
    </x:row>
    <x:row r="2400">
      <x:c r="A2400" t="str">
        <x:v>UBC1267__unsupervised_field</x:v>
      </x:c>
      <x:c r="B2400" t="str">
        <x:v>SNN-DBSCAN</x:v>
      </x:c>
      <x:c r="C2400" s="10" t="n">
        <x:v>7839</x:v>
      </x:c>
      <x:c r="D2400" s="9" t="n">
        <x:v>1</x:v>
      </x:c>
      <x:c r="E2400" s="9" t="n">
        <x:v>0.9620253164556962</x:v>
      </x:c>
      <x:c r="F2400" s="9" t="n">
        <x:v>0.9620253164556962</x:v>
      </x:c>
      <x:c r="G2400" s="9" t="n">
        <x:v>0.9749014454664914</x:v>
      </x:c>
      <x:c r="H2400" s="9" t="n">
        <x:v>0.37543391188251</x:v>
      </x:c>
      <x:c r="I2400" t="n">
        <x:v>0.95</x:v>
      </x:c>
      <x:c r="J2400" t="n">
        <x:v>0.9743589743589745</x:v>
      </x:c>
      <x:c r="K2400" s="10" t="n">
        <x:v>41</x:v>
      </x:c>
      <x:c r="L2400" s="10" t="n">
        <x:v>1</x:v>
      </x:c>
      <x:c r="M2400" s="9" t="n">
        <x:v>41</x:v>
      </x:c>
      <x:c r="N2400" s="9" t="n">
        <x:v>5.357552004618084</x:v>
      </x:c>
      <x:c r="O2400" s="10" t="n">
        <x:v>40</x:v>
      </x:c>
      <x:c r="P2400" s="11" t="n">
        <x:v>0.3238730999873951</x:v>
      </x:c>
      <x:c r="Q2400" s="12" t="n">
        <x:v>237.83203125</x:v>
      </x:c>
    </x:row>
    <x:row r="2401">
      <x:c r="A2401" t="str">
        <x:v>UBC1267__unsupervised_field</x:v>
      </x:c>
      <x:c r="B2401" t="str">
        <x:v>VDBSCAN-2007</x:v>
      </x:c>
      <x:c r="C2401" s="10" t="n">
        <x:v>7839</x:v>
      </x:c>
      <x:c r="D2401" s="9" t="n">
        <x:v>1</x:v>
      </x:c>
      <x:c r="E2401" s="9" t="n">
        <x:v>0.0106805422429138</x:v>
      </x:c>
      <x:c r="F2401" s="9" t="n">
        <x:v>0.0106805422429138</x:v>
      </x:c>
      <x:c r="G2401" s="9" t="n">
        <x:v>0.1346406791821116</x:v>
      </x:c>
      <x:c r="H2401" s="9" t="n">
        <x:v>0.00005617894898208445</x:v>
      </x:c>
      <x:c r="I2401" t="n">
        <x:v>0.0053689427312775</x:v>
      </x:c>
      <x:c r="J2401" t="n">
        <x:v>1</x:v>
      </x:c>
      <x:c r="K2401" s="10" t="n">
        <x:v>3</x:v>
      </x:c>
      <x:c r="L2401" s="10" t="n">
        <x:v>1</x:v>
      </x:c>
      <x:c r="M2401" s="9" t="n">
        <x:v>3</x:v>
      </x:c>
      <x:c r="N2401" s="9" t="n">
        <x:v>1.584962500721156</x:v>
      </x:c>
      <x:c r="O2401" s="10" t="n">
        <x:v>3</x:v>
      </x:c>
      <x:c r="P2401" s="11" t="n">
        <x:v>1.0551539000007324</x:v>
      </x:c>
      <x:c r="Q2401" s="12" t="n">
        <x:v>222.90625</x:v>
      </x:c>
    </x:row>
    <x:row r="2402">
      <x:c r="A2402" t="str">
        <x:v>UBC1267__unsupervised_field</x:v>
      </x:c>
      <x:c r="B2402" t="str">
        <x:v>AMD-DBSCAN</x:v>
      </x:c>
      <x:c r="C2402" s="10" t="n">
        <x:v>7839</x:v>
      </x:c>
      <x:c r="D2402" s="9" t="n">
        <x:v>1</x:v>
      </x:c>
      <x:c r="E2402" s="9" t="n">
        <x:v>0.0144672531769305</x:v>
      </x:c>
      <x:c r="F2402" s="9" t="n">
        <x:v>0.0144672531769305</x:v>
      </x:c>
      <x:c r="G2402" s="9" t="n">
        <x:v>0.0882136731193335</x:v>
      </x:c>
      <x:c r="H2402" s="9" t="n">
        <x:v>0.00009323115888920252</x:v>
      </x:c>
      <x:c r="I2402" t="n">
        <x:v>0.0072892040977147</x:v>
      </x:c>
      <x:c r="J2402" t="n">
        <x:v>0.9487179487179488</x:v>
      </x:c>
      <x:c r="K2402" s="10" t="n">
        <x:v>30</x:v>
      </x:c>
      <x:c r="L2402" s="10" t="n">
        <x:v>1</x:v>
      </x:c>
      <x:c r="M2402" s="9" t="n">
        <x:v>30</x:v>
      </x:c>
      <x:c r="N2402" s="9" t="n">
        <x:v>4.906890595608519</x:v>
      </x:c>
      <x:c r="O2402" s="10" t="n">
        <x:v>30</x:v>
      </x:c>
      <x:c r="P2402" s="11" t="n">
        <x:v>1.150060800020583</x:v>
      </x:c>
      <x:c r="Q2402" s="12" t="n">
        <x:v>1120.7734375</x:v>
      </x:c>
    </x:row>
    <x:row r="2403">
      <x:c r="A2403" t="str">
        <x:v>UBC1267__unsupervised_field</x:v>
      </x:c>
      <x:c r="B2403" t="str">
        <x:v>kNN-DBSCAN</x:v>
      </x:c>
      <x:c r="C2403" s="10" t="n">
        <x:v>7839</x:v>
      </x:c>
      <x:c r="D2403" s="9" t="n">
        <x:v>1</x:v>
      </x:c>
      <x:c r="E2403" s="9" t="n">
        <x:v>0.8857142857142858</x:v>
      </x:c>
      <x:c r="F2403" s="9" t="n">
        <x:v>0.8857142857142858</x:v>
      </x:c>
      <x:c r="G2403" s="9" t="n">
        <x:v>0.9362397820163488</x:v>
      </x:c>
      <x:c r="H2403" s="9" t="n">
        <x:v>0.0852507104225868</x:v>
      </x:c>
      <x:c r="I2403" t="n">
        <x:v>1</x:v>
      </x:c>
      <x:c r="J2403" t="n">
        <x:v>0.7948717948717948</x:v>
      </x:c>
      <x:c r="K2403" s="10" t="n">
        <x:v>89</x:v>
      </x:c>
      <x:c r="L2403" s="10" t="n">
        <x:v>1</x:v>
      </x:c>
      <x:c r="M2403" s="9" t="n">
        <x:v>89</x:v>
      </x:c>
      <x:c r="N2403" s="9" t="n">
        <x:v>6.475733430966398</x:v>
      </x:c>
      <x:c r="O2403" s="10" t="n">
        <x:v>88</x:v>
      </x:c>
      <x:c r="P2403" s="11" t="n">
        <x:v>0.2525745000166353</x:v>
      </x:c>
      <x:c r="Q2403" s="12" t="n">
        <x:v>195.59765625</x:v>
      </x:c>
    </x:row>
    <x:row r="2404">
      <x:c r="A2404" t="str">
        <x:v>UBC1267__unsupervised_field</x:v>
      </x:c>
      <x:c r="B2404" t="str">
        <x:v>kNN+Leiden</x:v>
      </x:c>
      <x:c r="C2404" s="10" t="n">
        <x:v>7839</x:v>
      </x:c>
      <x:c r="D2404" s="9" t="n">
        <x:v>1</x:v>
      </x:c>
      <x:c r="E2404" s="9" t="n">
        <x:v>0.9382716049382716</x:v>
      </x:c>
      <x:c r="F2404" s="9" t="n">
        <x:v>0.9382716049382716</x:v>
      </x:c>
      <x:c r="G2404" s="9" t="n">
        <x:v>0</x:v>
      </x:c>
      <x:c r="H2404" s="9" t="n">
        <x:v>0.0003446624991757</x:v>
      </x:c>
      <x:c r="I2404" t="n">
        <x:v>0.9047619047619048</x:v>
      </x:c>
      <x:c r="J2404" t="n">
        <x:v>0.9743589743589745</x:v>
      </x:c>
      <x:c r="K2404" s="10" t="n">
        <x:v>8</x:v>
      </x:c>
      <x:c r="L2404" s="10" t="n">
        <x:v>1</x:v>
      </x:c>
      <x:c r="M2404" s="9" t="n">
        <x:v>8</x:v>
      </x:c>
      <x:c r="N2404" s="9" t="n">
        <x:v>3</x:v>
      </x:c>
      <x:c r="O2404" s="10" t="n">
        <x:v>8</x:v>
      </x:c>
      <x:c r="P2404" s="11" t="n">
        <x:v>1.1227698999864515</x:v>
      </x:c>
      <x:c r="Q2404" s="12" t="n">
        <x:v>255.5859375</x:v>
      </x:c>
    </x:row>
    <x:row r="2405">
      <x:c r="A2405" t="str">
        <x:v>UBC1268__unsupervised_field</x:v>
      </x:c>
      <x:c r="B2405" t="str">
        <x:v>StrataSCAN</x:v>
      </x:c>
      <x:c r="C2405" s="10" t="n">
        <x:v>4422</x:v>
      </x:c>
      <x:c r="D2405" s="9" t="n">
        <x:v>1</x:v>
      </x:c>
      <x:c r="E2405" s="9" t="n">
        <x:v>1</x:v>
      </x:c>
      <x:c r="F2405" s="9" t="n">
        <x:v>1</x:v>
      </x:c>
      <x:c r="G2405" s="9" t="n">
        <x:v>0.0667838312829525</x:v>
      </x:c>
      <x:c r="H2405" s="9" t="n">
        <x:v>0.00005162534348452966</x:v>
      </x:c>
      <x:c r="I2405" t="n">
        <x:v>1</x:v>
      </x:c>
      <x:c r="J2405" t="n">
        <x:v>1</x:v>
      </x:c>
      <x:c r="K2405" s="10" t="n">
        <x:v>4</x:v>
      </x:c>
      <x:c r="L2405" s="10" t="n">
        <x:v>1</x:v>
      </x:c>
      <x:c r="M2405" s="9" t="n">
        <x:v>4</x:v>
      </x:c>
      <x:c r="N2405" s="9" t="n">
        <x:v>2</x:v>
      </x:c>
      <x:c r="O2405" s="10" t="n">
        <x:v>3</x:v>
      </x:c>
      <x:c r="P2405" s="11" t="n">
        <x:v>1.6412085999909325</x:v>
      </x:c>
      <x:c r="Q2405" s="12" t="n">
        <x:v>238.80078125</x:v>
      </x:c>
    </x:row>
    <x:row r="2406">
      <x:c r="A2406" t="str">
        <x:v>UBC1268__unsupervised_field</x:v>
      </x:c>
      <x:c r="B2406" t="str">
        <x:v>DBSCAN</x:v>
      </x:c>
      <x:c r="C2406" s="10" t="n">
        <x:v>4422</x:v>
      </x:c>
      <x:c r="D2406" s="9" t="n">
        <x:v>1</x:v>
      </x:c>
      <x:c r="E2406" s="9" t="n">
        <x:v>0.5333333333333333</x:v>
      </x:c>
      <x:c r="F2406" s="9" t="n">
        <x:v>0.5333333333333333</x:v>
      </x:c>
      <x:c r="G2406" s="9" t="n">
        <x:v>0.9330432680686488</x:v>
      </x:c>
      <x:c r="H2406" s="9" t="n">
        <x:v>0.0048959608323133</x:v>
      </x:c>
      <x:c r="I2406" t="n">
        <x:v>1</x:v>
      </x:c>
      <x:c r="J2406" t="n">
        <x:v>0.3636363636363636</x:v>
      </x:c>
      <x:c r="K2406" s="10" t="n">
        <x:v>47</x:v>
      </x:c>
      <x:c r="L2406" s="10" t="n">
        <x:v>1</x:v>
      </x:c>
      <x:c r="M2406" s="9" t="n">
        <x:v>47</x:v>
      </x:c>
      <x:c r="N2406" s="9" t="n">
        <x:v>5.554588851677638</x:v>
      </x:c>
      <x:c r="O2406" s="10" t="n">
        <x:v>46</x:v>
      </x:c>
      <x:c r="P2406" s="11" t="n">
        <x:v>0.2455944000103045</x:v>
      </x:c>
      <x:c r="Q2406" s="12" t="n">
        <x:v>195.01171875</x:v>
      </x:c>
    </x:row>
    <x:row r="2407">
      <x:c r="A2407" t="str">
        <x:v>UBC1268__unsupervised_field</x:v>
      </x:c>
      <x:c r="B2407" t="str">
        <x:v>HDBSCAN</x:v>
      </x:c>
      <x:c r="C2407" s="10" t="n">
        <x:v>4422</x:v>
      </x:c>
      <x:c r="D2407" s="9" t="n">
        <x:v>1</x:v>
      </x:c>
      <x:c r="E2407" s="9" t="n">
        <x:v>1</x:v>
      </x:c>
      <x:c r="F2407" s="9" t="n">
        <x:v>1</x:v>
      </x:c>
      <x:c r="G2407" s="9" t="n">
        <x:v>0.1276595744680851</x:v>
      </x:c>
      <x:c r="H2407" s="9" t="n">
        <x:v>0.00005497766859461371</x:v>
      </x:c>
      <x:c r="I2407" t="n">
        <x:v>1</x:v>
      </x:c>
      <x:c r="J2407" t="n">
        <x:v>1</x:v>
      </x:c>
      <x:c r="K2407" s="10" t="n">
        <x:v>2</x:v>
      </x:c>
      <x:c r="L2407" s="10" t="n">
        <x:v>1</x:v>
      </x:c>
      <x:c r="M2407" s="9" t="n">
        <x:v>2</x:v>
      </x:c>
      <x:c r="N2407" s="9" t="n">
        <x:v>1</x:v>
      </x:c>
      <x:c r="O2407" s="10" t="n">
        <x:v>1</x:v>
      </x:c>
      <x:c r="P2407" s="11" t="n">
        <x:v>0.1653446000127587</x:v>
      </x:c>
      <x:c r="Q2407" s="12" t="n">
        <x:v>193.0703125</x:v>
      </x:c>
    </x:row>
    <x:row r="2408">
      <x:c r="A2408" t="str">
        <x:v>UBC1268__unsupervised_field</x:v>
      </x:c>
      <x:c r="B2408" t="str">
        <x:v>OPTICS</x:v>
      </x:c>
      <x:c r="C2408" s="10" t="n">
        <x:v>4422</x:v>
      </x:c>
      <x:c r="D2408" s="9" t="n">
        <x:v>1</x:v>
      </x:c>
      <x:c r="E2408" s="9" t="n">
        <x:v>0.5806451612903226</x:v>
      </x:c>
      <x:c r="F2408" s="9" t="n">
        <x:v>0.5806451612903226</x:v>
      </x:c>
      <x:c r="G2408" s="9" t="n">
        <x:v>0.9694068192433442</x:v>
      </x:c>
      <x:c r="H2408" s="9" t="n">
        <x:v>0.0353634577603143</x:v>
      </x:c>
      <x:c r="I2408" t="n">
        <x:v>1</x:v>
      </x:c>
      <x:c r="J2408" t="n">
        <x:v>0.4090909090909091</x:v>
      </x:c>
      <x:c r="K2408" s="10" t="n">
        <x:v>22</x:v>
      </x:c>
      <x:c r="L2408" s="10" t="n">
        <x:v>1</x:v>
      </x:c>
      <x:c r="M2408" s="9" t="n">
        <x:v>22</x:v>
      </x:c>
      <x:c r="N2408" s="9" t="n">
        <x:v>4.459431618637297</x:v>
      </x:c>
      <x:c r="O2408" s="10" t="n">
        <x:v>21</x:v>
      </x:c>
      <x:c r="P2408" s="11" t="n">
        <x:v>0.616543800017098</x:v>
      </x:c>
      <x:c r="Q2408" s="12" t="n">
        <x:v>195.5</x:v>
      </x:c>
    </x:row>
    <x:row r="2409">
      <x:c r="A2409" t="str">
        <x:v>UBC1268__unsupervised_field</x:v>
      </x:c>
      <x:c r="B2409" t="str">
        <x:v>SNN-DBSCAN</x:v>
      </x:c>
      <x:c r="C2409" s="10" t="n">
        <x:v>4422</x:v>
      </x:c>
      <x:c r="D2409" s="9" t="n">
        <x:v>1</x:v>
      </x:c>
      <x:c r="E2409" s="9" t="n">
        <x:v>1</x:v>
      </x:c>
      <x:c r="F2409" s="9" t="n">
        <x:v>1</x:v>
      </x:c>
      <x:c r="G2409" s="9" t="n">
        <x:v>0.9694343599953156</x:v>
      </x:c>
      <x:c r="H2409" s="9" t="n">
        <x:v>0.2784810126582278</x:v>
      </x:c>
      <x:c r="I2409" t="n">
        <x:v>1</x:v>
      </x:c>
      <x:c r="J2409" t="n">
        <x:v>1</x:v>
      </x:c>
      <x:c r="K2409" s="10" t="n">
        <x:v>32</x:v>
      </x:c>
      <x:c r="L2409" s="10" t="n">
        <x:v>1</x:v>
      </x:c>
      <x:c r="M2409" s="9" t="n">
        <x:v>32</x:v>
      </x:c>
      <x:c r="N2409" s="9" t="n">
        <x:v>5</x:v>
      </x:c>
      <x:c r="O2409" s="10" t="n">
        <x:v>31</x:v>
      </x:c>
      <x:c r="P2409" s="11" t="n">
        <x:v>0.1823375000094529</x:v>
      </x:c>
      <x:c r="Q2409" s="12" t="n">
        <x:v>234.37890625</x:v>
      </x:c>
    </x:row>
    <x:row r="2410">
      <x:c r="A2410" t="str">
        <x:v>UBC1268__unsupervised_field</x:v>
      </x:c>
      <x:c r="B2410" t="str">
        <x:v>VDBSCAN-2007</x:v>
      </x:c>
      <x:c r="C2410" s="10" t="n">
        <x:v>4422</x:v>
      </x:c>
      <x:c r="D2410" s="9" t="n">
        <x:v>1</x:v>
      </x:c>
      <x:c r="E2410" s="9" t="n">
        <x:v>1</x:v>
      </x:c>
      <x:c r="F2410" s="9" t="n">
        <x:v>1</x:v>
      </x:c>
      <x:c r="G2410" s="9" t="n">
        <x:v>0.1312380547887024</x:v>
      </x:c>
      <x:c r="H2410" s="9" t="n">
        <x:v>0.000055219847303974624</x:v>
      </x:c>
      <x:c r="I2410" t="n">
        <x:v>1</x:v>
      </x:c>
      <x:c r="J2410" t="n">
        <x:v>1</x:v>
      </x:c>
      <x:c r="K2410" s="10" t="n">
        <x:v>2</x:v>
      </x:c>
      <x:c r="L2410" s="10" t="n">
        <x:v>1</x:v>
      </x:c>
      <x:c r="M2410" s="9" t="n">
        <x:v>2</x:v>
      </x:c>
      <x:c r="N2410" s="9" t="n">
        <x:v>1</x:v>
      </x:c>
      <x:c r="O2410" s="10" t="n">
        <x:v>1</x:v>
      </x:c>
      <x:c r="P2410" s="11" t="n">
        <x:v>0.425242099998286</x:v>
      </x:c>
      <x:c r="Q2410" s="12" t="n">
        <x:v>199.4375</x:v>
      </x:c>
    </x:row>
    <x:row r="2411">
      <x:c r="A2411" t="str">
        <x:v>UBC1268__unsupervised_field</x:v>
      </x:c>
      <x:c r="B2411" t="str">
        <x:v>AMD-DBSCAN</x:v>
      </x:c>
      <x:c r="C2411" s="10" t="n">
        <x:v>4422</x:v>
      </x:c>
      <x:c r="D2411" s="9" t="n">
        <x:v>1</x:v>
      </x:c>
      <x:c r="E2411" s="9" t="n">
        <x:v>0.9523809523809524</x:v>
      </x:c>
      <x:c r="F2411" s="9" t="n">
        <x:v>0.9523809523809524</x:v>
      </x:c>
      <x:c r="G2411" s="9" t="n">
        <x:v>0.0947846786409867</x:v>
      </x:c>
      <x:c r="H2411" s="9" t="n">
        <x:v>0.00008485736035995599</x:v>
      </x:c>
      <x:c r="I2411" t="n">
        <x:v>1</x:v>
      </x:c>
      <x:c r="J2411" t="n">
        <x:v>0.9090909090909092</x:v>
      </x:c>
      <x:c r="K2411" s="10" t="n">
        <x:v>19</x:v>
      </x:c>
      <x:c r="L2411" s="10" t="n">
        <x:v>1</x:v>
      </x:c>
      <x:c r="M2411" s="9" t="n">
        <x:v>19</x:v>
      </x:c>
      <x:c r="N2411" s="9" t="n">
        <x:v>4.247927513443585</x:v>
      </x:c>
      <x:c r="O2411" s="10" t="n">
        <x:v>18</x:v>
      </x:c>
      <x:c r="P2411" s="11" t="n">
        <x:v>0.3868201999866869</x:v>
      </x:c>
      <x:c r="Q2411" s="12" t="n">
        <x:v>480.0234375</x:v>
      </x:c>
    </x:row>
    <x:row r="2412">
      <x:c r="A2412" t="str">
        <x:v>UBC1268__unsupervised_field</x:v>
      </x:c>
      <x:c r="B2412" t="str">
        <x:v>kNN-DBSCAN</x:v>
      </x:c>
      <x:c r="C2412" s="10" t="n">
        <x:v>4422</x:v>
      </x:c>
      <x:c r="D2412" s="9" t="n">
        <x:v>1</x:v>
      </x:c>
      <x:c r="E2412" s="9" t="n">
        <x:v>0.5333333333333333</x:v>
      </x:c>
      <x:c r="F2412" s="9" t="n">
        <x:v>0.5333333333333333</x:v>
      </x:c>
      <x:c r="G2412" s="9" t="n">
        <x:v>0.9330432680686488</x:v>
      </x:c>
      <x:c r="H2412" s="9" t="n">
        <x:v>0.0053680981595092</x:v>
      </x:c>
      <x:c r="I2412" t="n">
        <x:v>1</x:v>
      </x:c>
      <x:c r="J2412" t="n">
        <x:v>0.3636363636363636</x:v>
      </x:c>
      <x:c r="K2412" s="10" t="n">
        <x:v>49</x:v>
      </x:c>
      <x:c r="L2412" s="10" t="n">
        <x:v>1</x:v>
      </x:c>
      <x:c r="M2412" s="9" t="n">
        <x:v>49</x:v>
      </x:c>
      <x:c r="N2412" s="9" t="n">
        <x:v>5.614709844115208</x:v>
      </x:c>
      <x:c r="O2412" s="10" t="n">
        <x:v>48</x:v>
      </x:c>
      <x:c r="P2412" s="11" t="n">
        <x:v>0.1429606000019703</x:v>
      </x:c>
      <x:c r="Q2412" s="12" t="n">
        <x:v>196.81640625</x:v>
      </x:c>
    </x:row>
    <x:row r="2413">
      <x:c r="A2413" t="str">
        <x:v>UBC1268__unsupervised_field</x:v>
      </x:c>
      <x:c r="B2413" t="str">
        <x:v>kNN+Leiden</x:v>
      </x:c>
      <x:c r="C2413" s="10" t="n">
        <x:v>4422</x:v>
      </x:c>
      <x:c r="D2413" s="9" t="n">
        <x:v>1</x:v>
      </x:c>
      <x:c r="E2413" s="9" t="n">
        <x:v>1</x:v>
      </x:c>
      <x:c r="F2413" s="9" t="n">
        <x:v>1</x:v>
      </x:c>
      <x:c r="G2413" s="9" t="n">
        <x:v>0</x:v>
      </x:c>
      <x:c r="H2413" s="9" t="n">
        <x:v>0.000261967283575</x:v>
      </x:c>
      <x:c r="I2413" t="n">
        <x:v>1</x:v>
      </x:c>
      <x:c r="J2413" t="n">
        <x:v>1</x:v>
      </x:c>
      <x:c r="K2413" s="10" t="n">
        <x:v>7</x:v>
      </x:c>
      <x:c r="L2413" s="10" t="n">
        <x:v>1</x:v>
      </x:c>
      <x:c r="M2413" s="9" t="n">
        <x:v>7</x:v>
      </x:c>
      <x:c r="N2413" s="9" t="n">
        <x:v>2.807354922057604</x:v>
      </x:c>
      <x:c r="O2413" s="10" t="n">
        <x:v>6</x:v>
      </x:c>
      <x:c r="P2413" s="11" t="n">
        <x:v>0.4146545999974478</x:v>
      </x:c>
      <x:c r="Q2413" s="12" t="n">
        <x:v>240.3984375</x:v>
      </x:c>
    </x:row>
    <x:row r="2414">
      <x:c r="A2414" t="str">
        <x:v>UBC1269__unsupervised_field</x:v>
      </x:c>
      <x:c r="B2414" t="str">
        <x:v>StrataSCAN</x:v>
      </x:c>
      <x:c r="C2414" s="10" t="n">
        <x:v>3819</x:v>
      </x:c>
      <x:c r="D2414" s="9" t="n">
        <x:v>1</x:v>
      </x:c>
      <x:c r="E2414" s="9" t="n">
        <x:v>1</x:v>
      </x:c>
      <x:c r="F2414" s="9" t="n">
        <x:v>1</x:v>
      </x:c>
      <x:c r="G2414" s="9" t="n">
        <x:v>0.0870878429398439</x:v>
      </x:c>
      <x:c r="H2414" s="9" t="n">
        <x:v>0.00005407085558749566</x:v>
      </x:c>
      <x:c r="I2414" t="n">
        <x:v>1</x:v>
      </x:c>
      <x:c r="J2414" t="n">
        <x:v>1</x:v>
      </x:c>
      <x:c r="K2414" s="10" t="n">
        <x:v>10</x:v>
      </x:c>
      <x:c r="L2414" s="10" t="n">
        <x:v>1</x:v>
      </x:c>
      <x:c r="M2414" s="9" t="n">
        <x:v>10</x:v>
      </x:c>
      <x:c r="N2414" s="9" t="n">
        <x:v>3.321928094887362</x:v>
      </x:c>
      <x:c r="O2414" s="10" t="n">
        <x:v>9</x:v>
      </x:c>
      <x:c r="P2414" s="11" t="n">
        <x:v>1.733120399992913</x:v>
      </x:c>
      <x:c r="Q2414" s="12" t="n">
        <x:v>239.6875</x:v>
      </x:c>
    </x:row>
    <x:row r="2415">
      <x:c r="A2415" t="str">
        <x:v>UBC1269__unsupervised_field</x:v>
      </x:c>
      <x:c r="B2415" t="str">
        <x:v>DBSCAN</x:v>
      </x:c>
      <x:c r="C2415" s="10" t="n">
        <x:v>3819</x:v>
      </x:c>
      <x:c r="D2415" s="9" t="n">
        <x:v>1</x:v>
      </x:c>
      <x:c r="E2415" s="9" t="n">
        <x:v>0.7333333333333334</x:v>
      </x:c>
      <x:c r="F2415" s="9" t="n">
        <x:v>0.7333333333333334</x:v>
      </x:c>
      <x:c r="G2415" s="9" t="n">
        <x:v>0.9387470350216268</x:v>
      </x:c>
      <x:c r="H2415" s="9" t="n">
        <x:v>0.0192535545023696</x:v>
      </x:c>
      <x:c r="I2415" t="n">
        <x:v>1</x:v>
      </x:c>
      <x:c r="J2415" t="n">
        <x:v>0.5789473684210527</x:v>
      </x:c>
      <x:c r="K2415" s="10" t="n">
        <x:v>37</x:v>
      </x:c>
      <x:c r="L2415" s="10" t="n">
        <x:v>1</x:v>
      </x:c>
      <x:c r="M2415" s="9" t="n">
        <x:v>37</x:v>
      </x:c>
      <x:c r="N2415" s="9" t="n">
        <x:v>5.20945336562895</x:v>
      </x:c>
      <x:c r="O2415" s="10" t="n">
        <x:v>35</x:v>
      </x:c>
      <x:c r="P2415" s="11" t="n">
        <x:v>0.1738990000158082</x:v>
      </x:c>
      <x:c r="Q2415" s="12" t="n">
        <x:v>195.875</x:v>
      </x:c>
    </x:row>
    <x:row r="2416">
      <x:c r="A2416" t="str">
        <x:v>UBC1269__unsupervised_field</x:v>
      </x:c>
      <x:c r="B2416" t="str">
        <x:v>HDBSCAN</x:v>
      </x:c>
      <x:c r="C2416" s="10" t="n">
        <x:v>3819</x:v>
      </x:c>
      <x:c r="D2416" s="9" t="n">
        <x:v>1</x:v>
      </x:c>
      <x:c r="E2416" s="9" t="n">
        <x:v>1</x:v>
      </x:c>
      <x:c r="F2416" s="9" t="n">
        <x:v>1</x:v>
      </x:c>
      <x:c r="G2416" s="9" t="n">
        <x:v>0.4130298600960534</x:v>
      </x:c>
      <x:c r="H2416" s="9" t="n">
        <x:v>0.0000872672267929779</x:v>
      </x:c>
      <x:c r="I2416" t="n">
        <x:v>1</x:v>
      </x:c>
      <x:c r="J2416" t="n">
        <x:v>1</x:v>
      </x:c>
      <x:c r="K2416" s="10" t="n">
        <x:v>3</x:v>
      </x:c>
      <x:c r="L2416" s="10" t="n">
        <x:v>1</x:v>
      </x:c>
      <x:c r="M2416" s="9" t="n">
        <x:v>3</x:v>
      </x:c>
      <x:c r="N2416" s="9" t="n">
        <x:v>1.584962500721156</x:v>
      </x:c>
      <x:c r="O2416" s="10" t="n">
        <x:v>2</x:v>
      </x:c>
      <x:c r="P2416" s="11" t="n">
        <x:v>0.1407692000211682</x:v>
      </x:c>
      <x:c r="Q2416" s="12" t="n">
        <x:v>195.80078125</x:v>
      </x:c>
    </x:row>
    <x:row r="2417">
      <x:c r="A2417" t="str">
        <x:v>UBC1269__unsupervised_field</x:v>
      </x:c>
      <x:c r="B2417" t="str">
        <x:v>OPTICS</x:v>
      </x:c>
      <x:c r="C2417" s="10" t="n">
        <x:v>3819</x:v>
      </x:c>
      <x:c r="D2417" s="9" t="n">
        <x:v>1</x:v>
      </x:c>
      <x:c r="E2417" s="9" t="n">
        <x:v>0.7333333333333334</x:v>
      </x:c>
      <x:c r="F2417" s="9" t="n">
        <x:v>0.7333333333333334</x:v>
      </x:c>
      <x:c r="G2417" s="9" t="n">
        <x:v>0.9767566841327422</x:v>
      </x:c>
      <x:c r="H2417" s="9" t="n">
        <x:v>0.1041666666666666</x:v>
      </x:c>
      <x:c r="I2417" t="n">
        <x:v>1</x:v>
      </x:c>
      <x:c r="J2417" t="n">
        <x:v>0.5789473684210527</x:v>
      </x:c>
      <x:c r="K2417" s="10" t="n">
        <x:v>17</x:v>
      </x:c>
      <x:c r="L2417" s="10" t="n">
        <x:v>1</x:v>
      </x:c>
      <x:c r="M2417" s="9" t="n">
        <x:v>17</x:v>
      </x:c>
      <x:c r="N2417" s="9" t="n">
        <x:v>4.087462841250339</x:v>
      </x:c>
      <x:c r="O2417" s="10" t="n">
        <x:v>16</x:v>
      </x:c>
      <x:c r="P2417" s="11" t="n">
        <x:v>0.5829979999980424</x:v>
      </x:c>
      <x:c r="Q2417" s="12" t="n">
        <x:v>194.984375</x:v>
      </x:c>
    </x:row>
    <x:row r="2418">
      <x:c r="A2418" t="str">
        <x:v>UBC1269__unsupervised_field</x:v>
      </x:c>
      <x:c r="B2418" t="str">
        <x:v>SNN-DBSCAN</x:v>
      </x:c>
      <x:c r="C2418" s="10" t="n">
        <x:v>3819</x:v>
      </x:c>
      <x:c r="D2418" s="9" t="n">
        <x:v>1</x:v>
      </x:c>
      <x:c r="E2418" s="9" t="n">
        <x:v>1</x:v>
      </x:c>
      <x:c r="F2418" s="9" t="n">
        <x:v>1</x:v>
      </x:c>
      <x:c r="G2418" s="9" t="n">
        <x:v>0.965423359651511</x:v>
      </x:c>
      <x:c r="H2418" s="9" t="n">
        <x:v>0.2462203023758099</x:v>
      </x:c>
      <x:c r="I2418" t="n">
        <x:v>1</x:v>
      </x:c>
      <x:c r="J2418" t="n">
        <x:v>1</x:v>
      </x:c>
      <x:c r="K2418" s="10" t="n">
        <x:v>32</x:v>
      </x:c>
      <x:c r="L2418" s="10" t="n">
        <x:v>1</x:v>
      </x:c>
      <x:c r="M2418" s="9" t="n">
        <x:v>32</x:v>
      </x:c>
      <x:c r="N2418" s="9" t="n">
        <x:v>5</x:v>
      </x:c>
      <x:c r="O2418" s="10" t="n">
        <x:v>31</x:v>
      </x:c>
      <x:c r="P2418" s="11" t="n">
        <x:v>0.1612885999784339</x:v>
      </x:c>
      <x:c r="Q2418" s="12" t="n">
        <x:v>232.16796875</x:v>
      </x:c>
    </x:row>
    <x:row r="2419">
      <x:c r="A2419" t="str">
        <x:v>UBC1269__unsupervised_field</x:v>
      </x:c>
      <x:c r="B2419" t="str">
        <x:v>VDBSCAN-2007</x:v>
      </x:c>
      <x:c r="C2419" s="10" t="n">
        <x:v>3819</x:v>
      </x:c>
      <x:c r="D2419" s="9" t="n">
        <x:v>1</x:v>
      </x:c>
      <x:c r="E2419" s="9" t="n">
        <x:v>0.0106801573917931</x:v>
      </x:c>
      <x:c r="F2419" s="9" t="n">
        <x:v>0.0106801573917931</x:v>
      </x:c>
      <x:c r="G2419" s="9" t="n">
        <x:v>0.1290004923682914</x:v>
      </x:c>
      <x:c r="H2419" s="9" t="n">
        <x:v>0.00005462638348903184</x:v>
      </x:c>
      <x:c r="I2419" t="n">
        <x:v>0.0053687482339643</x:v>
      </x:c>
      <x:c r="J2419" t="n">
        <x:v>1</x:v>
      </x:c>
      <x:c r="K2419" s="10" t="n">
        <x:v>4</x:v>
      </x:c>
      <x:c r="L2419" s="10" t="n">
        <x:v>1</x:v>
      </x:c>
      <x:c r="M2419" s="9" t="n">
        <x:v>4</x:v>
      </x:c>
      <x:c r="N2419" s="9" t="n">
        <x:v>2</x:v>
      </x:c>
      <x:c r="O2419" s="10" t="n">
        <x:v>4</x:v>
      </x:c>
      <x:c r="P2419" s="11" t="n">
        <x:v>0.3040378000005148</x:v>
      </x:c>
      <x:c r="Q2419" s="12" t="n">
        <x:v>203.05078125</x:v>
      </x:c>
    </x:row>
    <x:row r="2420">
      <x:c r="A2420" t="str">
        <x:v>UBC1269__unsupervised_field</x:v>
      </x:c>
      <x:c r="B2420" t="str">
        <x:v>AMD-DBSCAN</x:v>
      </x:c>
      <x:c r="C2420" s="10" t="n">
        <x:v>3819</x:v>
      </x:c>
      <x:c r="D2420" s="9" t="n">
        <x:v>1</x:v>
      </x:c>
      <x:c r="E2420" s="9" t="n">
        <x:v>1</x:v>
      </x:c>
      <x:c r="F2420" s="9" t="n">
        <x:v>1</x:v>
      </x:c>
      <x:c r="G2420" s="9" t="n">
        <x:v>0.0957153595590077</x:v>
      </x:c>
      <x:c r="H2420" s="9" t="n">
        <x:v>0.0001056459741624</x:v>
      </x:c>
      <x:c r="I2420" t="n">
        <x:v>1</x:v>
      </x:c>
      <x:c r="J2420" t="n">
        <x:v>1</x:v>
      </x:c>
      <x:c r="K2420" s="10" t="n">
        <x:v>27</x:v>
      </x:c>
      <x:c r="L2420" s="10" t="n">
        <x:v>1</x:v>
      </x:c>
      <x:c r="M2420" s="9" t="n">
        <x:v>27</x:v>
      </x:c>
      <x:c r="N2420" s="9" t="n">
        <x:v>4.754887502163468</x:v>
      </x:c>
      <x:c r="O2420" s="10" t="n">
        <x:v>26</x:v>
      </x:c>
      <x:c r="P2420" s="11" t="n">
        <x:v>0.3037475000019185</x:v>
      </x:c>
      <x:c r="Q2420" s="12" t="n">
        <x:v>405.28125</x:v>
      </x:c>
    </x:row>
    <x:row r="2421">
      <x:c r="A2421" t="str">
        <x:v>UBC1269__unsupervised_field</x:v>
      </x:c>
      <x:c r="B2421" t="str">
        <x:v>kNN-DBSCAN</x:v>
      </x:c>
      <x:c r="C2421" s="10" t="n">
        <x:v>3819</x:v>
      </x:c>
      <x:c r="D2421" s="9" t="n">
        <x:v>1</x:v>
      </x:c>
      <x:c r="E2421" s="9" t="n">
        <x:v>0.7333333333333334</x:v>
      </x:c>
      <x:c r="F2421" s="9" t="n">
        <x:v>0.7333333333333334</x:v>
      </x:c>
      <x:c r="G2421" s="9" t="n">
        <x:v>0.9387470350216268</x:v>
      </x:c>
      <x:c r="H2421" s="9" t="n">
        <x:v>0.0265035677879714</x:v>
      </x:c>
      <x:c r="I2421" t="n">
        <x:v>1</x:v>
      </x:c>
      <x:c r="J2421" t="n">
        <x:v>0.5789473684210527</x:v>
      </x:c>
      <x:c r="K2421" s="10" t="n">
        <x:v>40</x:v>
      </x:c>
      <x:c r="L2421" s="10" t="n">
        <x:v>1</x:v>
      </x:c>
      <x:c r="M2421" s="9" t="n">
        <x:v>40</x:v>
      </x:c>
      <x:c r="N2421" s="9" t="n">
        <x:v>5.321928094887363</x:v>
      </x:c>
      <x:c r="O2421" s="10" t="n">
        <x:v>38</x:v>
      </x:c>
      <x:c r="P2421" s="11" t="n">
        <x:v>0.1385286999866366</x:v>
      </x:c>
      <x:c r="Q2421" s="12" t="n">
        <x:v>195.40234375</x:v>
      </x:c>
    </x:row>
    <x:row r="2422">
      <x:c r="A2422" t="str">
        <x:v>UBC1269__unsupervised_field</x:v>
      </x:c>
      <x:c r="B2422" t="str">
        <x:v>kNN+Leiden</x:v>
      </x:c>
      <x:c r="C2422" s="10" t="n">
        <x:v>3819</x:v>
      </x:c>
      <x:c r="D2422" s="9" t="n">
        <x:v>1</x:v>
      </x:c>
      <x:c r="E2422" s="9" t="n">
        <x:v>1</x:v>
      </x:c>
      <x:c r="F2422" s="9" t="n">
        <x:v>1</x:v>
      </x:c>
      <x:c r="G2422" s="9" t="n">
        <x:v>0</x:v>
      </x:c>
      <x:c r="H2422" s="9" t="n">
        <x:v>0.0002564514024592</x:v>
      </x:c>
      <x:c r="I2422" t="n">
        <x:v>1</x:v>
      </x:c>
      <x:c r="J2422" t="n">
        <x:v>1</x:v>
      </x:c>
      <x:c r="K2422" s="10" t="n">
        <x:v>7</x:v>
      </x:c>
      <x:c r="L2422" s="10" t="n">
        <x:v>1</x:v>
      </x:c>
      <x:c r="M2422" s="9" t="n">
        <x:v>7</x:v>
      </x:c>
      <x:c r="N2422" s="9" t="n">
        <x:v>2.807354922057604</x:v>
      </x:c>
      <x:c r="O2422" s="10" t="n">
        <x:v>6</x:v>
      </x:c>
      <x:c r="P2422" s="11" t="n">
        <x:v>0.398698000004515</x:v>
      </x:c>
      <x:c r="Q2422" s="12" t="n">
        <x:v>237.203125</x:v>
      </x:c>
    </x:row>
    <x:row r="2423">
      <x:c r="A2423" t="str">
        <x:v>UBC1270__unsupervised_field</x:v>
      </x:c>
      <x:c r="B2423" t="str">
        <x:v>StrataSCAN</x:v>
      </x:c>
      <x:c r="C2423" s="10" t="n">
        <x:v>7839</x:v>
      </x:c>
      <x:c r="D2423" s="9" t="n">
        <x:v>1</x:v>
      </x:c>
      <x:c r="E2423" s="9" t="n">
        <x:v>0.96</x:v>
      </x:c>
      <x:c r="F2423" s="9" t="n">
        <x:v>0.96</x:v>
      </x:c>
      <x:c r="G2423" s="9" t="n">
        <x:v>0.0475415988990366</x:v>
      </x:c>
      <x:c r="H2423" s="9" t="n">
        <x:v>0.0000533118506320416</x:v>
      </x:c>
      <x:c r="I2423" t="n">
        <x:v>1</x:v>
      </x:c>
      <x:c r="J2423" t="n">
        <x:v>0.9230769230769232</x:v>
      </x:c>
      <x:c r="K2423" s="10" t="n">
        <x:v>9</x:v>
      </x:c>
      <x:c r="L2423" s="10" t="n">
        <x:v>1</x:v>
      </x:c>
      <x:c r="M2423" s="9" t="n">
        <x:v>9</x:v>
      </x:c>
      <x:c r="N2423" s="9" t="n">
        <x:v>3.169925001442312</x:v>
      </x:c>
      <x:c r="O2423" s="10" t="n">
        <x:v>8</x:v>
      </x:c>
      <x:c r="P2423" s="11" t="n">
        <x:v>2.589515100000426</x:v>
      </x:c>
      <x:c r="Q2423" s="12" t="n">
        <x:v>255.61328125</x:v>
      </x:c>
    </x:row>
    <x:row r="2424">
      <x:c r="A2424" t="str">
        <x:v>UBC1270__unsupervised_field</x:v>
      </x:c>
      <x:c r="B2424" t="str">
        <x:v>DBSCAN</x:v>
      </x:c>
      <x:c r="C2424" s="10" t="n">
        <x:v>7839</x:v>
      </x:c>
      <x:c r="D2424" s="9" t="n">
        <x:v>1</x:v>
      </x:c>
      <x:c r="E2424" s="9" t="n">
        <x:v>0.7419354838709677</x:v>
      </x:c>
      <x:c r="F2424" s="9" t="n">
        <x:v>0.7419354838709677</x:v>
      </x:c>
      <x:c r="G2424" s="9" t="n">
        <x:v>0.941351956064818</x:v>
      </x:c>
      <x:c r="H2424" s="9" t="n">
        <x:v>0.0059126200681281</x:v>
      </x:c>
      <x:c r="I2424" t="n">
        <x:v>1</x:v>
      </x:c>
      <x:c r="J2424" t="n">
        <x:v>0.5897435897435898</x:v>
      </x:c>
      <x:c r="K2424" s="10" t="n">
        <x:v>62</x:v>
      </x:c>
      <x:c r="L2424" s="10" t="n">
        <x:v>1</x:v>
      </x:c>
      <x:c r="M2424" s="9" t="n">
        <x:v>62</x:v>
      </x:c>
      <x:c r="N2424" s="9" t="n">
        <x:v>5.954196310386875</x:v>
      </x:c>
      <x:c r="O2424" s="10" t="n">
        <x:v>60</x:v>
      </x:c>
      <x:c r="P2424" s="11" t="n">
        <x:v>0.4105329999874811</x:v>
      </x:c>
      <x:c r="Q2424" s="12" t="n">
        <x:v>195.4765625</x:v>
      </x:c>
    </x:row>
    <x:row r="2425">
      <x:c r="A2425" t="str">
        <x:v>UBC1270__unsupervised_field</x:v>
      </x:c>
      <x:c r="B2425" t="str">
        <x:v>HDBSCAN</x:v>
      </x:c>
      <x:c r="C2425" s="10" t="n">
        <x:v>7839</x:v>
      </x:c>
      <x:c r="D2425" s="9" t="n">
        <x:v>1</x:v>
      </x:c>
      <x:c r="E2425" s="9" t="n">
        <x:v>0.0102415966386554</x:v>
      </x:c>
      <x:c r="F2425" s="9" t="n">
        <x:v>0.0102415966386554</x:v>
      </x:c>
      <x:c r="G2425" s="9" t="n">
        <x:v>0.0625931445603576</x:v>
      </x:c>
      <x:c r="H2425" s="9" t="n">
        <x:v>0.000051633201360914615</x:v>
      </x:c>
      <x:c r="I2425" t="n">
        <x:v>0.0051471558664379</x:v>
      </x:c>
      <x:c r="J2425" t="n">
        <x:v>1</x:v>
      </x:c>
      <x:c r="K2425" s="10" t="n">
        <x:v>2</x:v>
      </x:c>
      <x:c r="L2425" s="10" t="n">
        <x:v>1</x:v>
      </x:c>
      <x:c r="M2425" s="9" t="n">
        <x:v>2</x:v>
      </x:c>
      <x:c r="N2425" s="9" t="n">
        <x:v>1</x:v>
      </x:c>
      <x:c r="O2425" s="10" t="n">
        <x:v>2</x:v>
      </x:c>
      <x:c r="P2425" s="11" t="n">
        <x:v>0.4817222999990918</x:v>
      </x:c>
      <x:c r="Q2425" s="12" t="n">
        <x:v>195.78125</x:v>
      </x:c>
    </x:row>
    <x:row r="2426">
      <x:c r="A2426" t="str">
        <x:v>UBC1270__unsupervised_field</x:v>
      </x:c>
      <x:c r="B2426" t="str">
        <x:v>OPTICS</x:v>
      </x:c>
      <x:c r="C2426" s="10" t="n">
        <x:v>7839</x:v>
      </x:c>
      <x:c r="D2426" s="9" t="n">
        <x:v>1</x:v>
      </x:c>
      <x:c r="E2426" s="9" t="n">
        <x:v>0.5818181818181819</x:v>
      </x:c>
      <x:c r="F2426" s="9" t="n">
        <x:v>0.5818181818181819</x:v>
      </x:c>
      <x:c r="G2426" s="9" t="n">
        <x:v>0.9795625204048318</x:v>
      </x:c>
      <x:c r="H2426" s="9" t="n">
        <x:v>0.1272430668841762</x:v>
      </x:c>
      <x:c r="I2426" t="n">
        <x:v>1</x:v>
      </x:c>
      <x:c r="J2426" t="n">
        <x:v>0.4102564102564102</x:v>
      </x:c>
      <x:c r="K2426" s="10" t="n">
        <x:v>30</x:v>
      </x:c>
      <x:c r="L2426" s="10" t="n">
        <x:v>1</x:v>
      </x:c>
      <x:c r="M2426" s="9" t="n">
        <x:v>30</x:v>
      </x:c>
      <x:c r="N2426" s="9" t="n">
        <x:v>4.906890595608519</x:v>
      </x:c>
      <x:c r="O2426" s="10" t="n">
        <x:v>28</x:v>
      </x:c>
      <x:c r="P2426" s="11" t="n">
        <x:v>1.2082910999888554</x:v>
      </x:c>
      <x:c r="Q2426" s="12" t="n">
        <x:v>195.15625</x:v>
      </x:c>
    </x:row>
    <x:row r="2427">
      <x:c r="A2427" t="str">
        <x:v>UBC1270__unsupervised_field</x:v>
      </x:c>
      <x:c r="B2427" t="str">
        <x:v>SNN-DBSCAN</x:v>
      </x:c>
      <x:c r="C2427" s="10" t="n">
        <x:v>7839</x:v>
      </x:c>
      <x:c r="D2427" s="9" t="n">
        <x:v>1</x:v>
      </x:c>
      <x:c r="E2427" s="9" t="n">
        <x:v>1</x:v>
      </x:c>
      <x:c r="F2427" s="9" t="n">
        <x:v>1</x:v>
      </x:c>
      <x:c r="G2427" s="9" t="n">
        <x:v>0.9686632288774296</x:v>
      </x:c>
      <x:c r="H2427" s="9" t="n">
        <x:v>0.3114754098360656</x:v>
      </x:c>
      <x:c r="I2427" t="n">
        <x:v>1</x:v>
      </x:c>
      <x:c r="J2427" t="n">
        <x:v>1</x:v>
      </x:c>
      <x:c r="K2427" s="10" t="n">
        <x:v>52</x:v>
      </x:c>
      <x:c r="L2427" s="10" t="n">
        <x:v>1</x:v>
      </x:c>
      <x:c r="M2427" s="9" t="n">
        <x:v>52</x:v>
      </x:c>
      <x:c r="N2427" s="9" t="n">
        <x:v>5.700439718141092</x:v>
      </x:c>
      <x:c r="O2427" s="10" t="n">
        <x:v>51</x:v>
      </x:c>
      <x:c r="P2427" s="11" t="n">
        <x:v>0.3031303999887313</x:v>
      </x:c>
      <x:c r="Q2427" s="12" t="n">
        <x:v>234</x:v>
      </x:c>
    </x:row>
    <x:row r="2428">
      <x:c r="A2428" t="str">
        <x:v>UBC1270__unsupervised_field</x:v>
      </x:c>
      <x:c r="B2428" t="str">
        <x:v>VDBSCAN-2007</x:v>
      </x:c>
      <x:c r="C2428" s="10" t="n">
        <x:v>7839</x:v>
      </x:c>
      <x:c r="D2428" s="9" t="n">
        <x:v>1</x:v>
      </x:c>
      <x:c r="E2428" s="9" t="n">
        <x:v>0.0106981209710602</x:v>
      </x:c>
      <x:c r="F2428" s="9" t="n">
        <x:v>0.0106981209710602</x:v>
      </x:c>
      <x:c r="G2428" s="9" t="n">
        <x:v>0.1390910175354885</x:v>
      </x:c>
      <x:c r="H2428" s="9" t="n">
        <x:v>0.00005636508418079683</x:v>
      </x:c>
      <x:c r="I2428" t="n">
        <x:v>0.0053778268063982</x:v>
      </x:c>
      <x:c r="J2428" t="n">
        <x:v>1</x:v>
      </x:c>
      <x:c r="K2428" s="10" t="n">
        <x:v>2</x:v>
      </x:c>
      <x:c r="L2428" s="10" t="n">
        <x:v>1</x:v>
      </x:c>
      <x:c r="M2428" s="9" t="n">
        <x:v>2</x:v>
      </x:c>
      <x:c r="N2428" s="9" t="n">
        <x:v>1</x:v>
      </x:c>
      <x:c r="O2428" s="10" t="n">
        <x:v>2</x:v>
      </x:c>
      <x:c r="P2428" s="11" t="n">
        <x:v>1.0827335999929346</x:v>
      </x:c>
      <x:c r="Q2428" s="12" t="n">
        <x:v>218.75</x:v>
      </x:c>
    </x:row>
    <x:row r="2429">
      <x:c r="A2429" t="str">
        <x:v>UBC1270__unsupervised_field</x:v>
      </x:c>
      <x:c r="B2429" t="str">
        <x:v>AMD-DBSCAN</x:v>
      </x:c>
      <x:c r="C2429" s="10" t="n">
        <x:v>7839</x:v>
      </x:c>
      <x:c r="D2429" s="9" t="n">
        <x:v>1</x:v>
      </x:c>
      <x:c r="E2429" s="9" t="n">
        <x:v>1</x:v>
      </x:c>
      <x:c r="F2429" s="9" t="n">
        <x:v>1</x:v>
      </x:c>
      <x:c r="G2429" s="9" t="n">
        <x:v>0.09080895851181</x:v>
      </x:c>
      <x:c r="H2429" s="9" t="n">
        <x:v>0.0001208098761503</x:v>
      </x:c>
      <x:c r="I2429" t="n">
        <x:v>1</x:v>
      </x:c>
      <x:c r="J2429" t="n">
        <x:v>1</x:v>
      </x:c>
      <x:c r="K2429" s="10" t="n">
        <x:v>33</x:v>
      </x:c>
      <x:c r="L2429" s="10" t="n">
        <x:v>1</x:v>
      </x:c>
      <x:c r="M2429" s="9" t="n">
        <x:v>33</x:v>
      </x:c>
      <x:c r="N2429" s="9" t="n">
        <x:v>5.044394119358453</x:v>
      </x:c>
      <x:c r="O2429" s="10" t="n">
        <x:v>32</x:v>
      </x:c>
      <x:c r="P2429" s="11" t="n">
        <x:v>1.1568423999997322</x:v>
      </x:c>
      <x:c r="Q2429" s="12" t="n">
        <x:v>1119.10546875</x:v>
      </x:c>
    </x:row>
    <x:row r="2430">
      <x:c r="A2430" t="str">
        <x:v>UBC1270__unsupervised_field</x:v>
      </x:c>
      <x:c r="B2430" t="str">
        <x:v>kNN-DBSCAN</x:v>
      </x:c>
      <x:c r="C2430" s="10" t="n">
        <x:v>7839</x:v>
      </x:c>
      <x:c r="D2430" s="9" t="n">
        <x:v>1</x:v>
      </x:c>
      <x:c r="E2430" s="9" t="n">
        <x:v>0.7419354838709677</x:v>
      </x:c>
      <x:c r="F2430" s="9" t="n">
        <x:v>0.7419354838709677</x:v>
      </x:c>
      <x:c r="G2430" s="9" t="n">
        <x:v>0.941351956064818</x:v>
      </x:c>
      <x:c r="H2430" s="9" t="n">
        <x:v>0.0071295531077697</x:v>
      </x:c>
      <x:c r="I2430" t="n">
        <x:v>1</x:v>
      </x:c>
      <x:c r="J2430" t="n">
        <x:v>0.5897435897435898</x:v>
      </x:c>
      <x:c r="K2430" s="10" t="n">
        <x:v>65</x:v>
      </x:c>
      <x:c r="L2430" s="10" t="n">
        <x:v>1</x:v>
      </x:c>
      <x:c r="M2430" s="9" t="n">
        <x:v>65</x:v>
      </x:c>
      <x:c r="N2430" s="9" t="n">
        <x:v>6.022367813028454</x:v>
      </x:c>
      <x:c r="O2430" s="10" t="n">
        <x:v>63</x:v>
      </x:c>
      <x:c r="P2430" s="11" t="n">
        <x:v>0.2519234000064898</x:v>
      </x:c>
      <x:c r="Q2430" s="12" t="n">
        <x:v>196.29296875</x:v>
      </x:c>
    </x:row>
    <x:row r="2431">
      <x:c r="A2431" t="str">
        <x:v>UBC1270__unsupervised_field</x:v>
      </x:c>
      <x:c r="B2431" t="str">
        <x:v>kNN+Leiden</x:v>
      </x:c>
      <x:c r="C2431" s="10" t="n">
        <x:v>7839</x:v>
      </x:c>
      <x:c r="D2431" s="9" t="n">
        <x:v>1</x:v>
      </x:c>
      <x:c r="E2431" s="9" t="n">
        <x:v>1</x:v>
      </x:c>
      <x:c r="F2431" s="9" t="n">
        <x:v>1</x:v>
      </x:c>
      <x:c r="G2431" s="9" t="n">
        <x:v>0</x:v>
      </x:c>
      <x:c r="H2431" s="9" t="n">
        <x:v>0.0003188857846655</x:v>
      </x:c>
      <x:c r="I2431" t="n">
        <x:v>1</x:v>
      </x:c>
      <x:c r="J2431" t="n">
        <x:v>1</x:v>
      </x:c>
      <x:c r="K2431" s="10" t="n">
        <x:v>8</x:v>
      </x:c>
      <x:c r="L2431" s="10" t="n">
        <x:v>1</x:v>
      </x:c>
      <x:c r="M2431" s="9" t="n">
        <x:v>8</x:v>
      </x:c>
      <x:c r="N2431" s="9" t="n">
        <x:v>3</x:v>
      </x:c>
      <x:c r="O2431" s="10" t="n">
        <x:v>7</x:v>
      </x:c>
      <x:c r="P2431" s="11" t="n">
        <x:v>0.77118569999584</x:v>
      </x:c>
      <x:c r="Q2431" s="12" t="n">
        <x:v>255.9296875</x:v>
      </x:c>
    </x:row>
    <x:row r="2432">
      <x:c r="A2432" t="str">
        <x:v>UBC1271__unsupervised_field</x:v>
      </x:c>
      <x:c r="B2432" t="str">
        <x:v>StrataSCAN</x:v>
      </x:c>
      <x:c r="C2432" s="10" t="n">
        <x:v>6834</x:v>
      </x:c>
      <x:c r="D2432" s="9" t="n">
        <x:v>1</x:v>
      </x:c>
      <x:c r="E2432" s="9" t="n">
        <x:v>0.9696969696969696</x:v>
      </x:c>
      <x:c r="F2432" s="9" t="n">
        <x:v>0.9696969696969696</x:v>
      </x:c>
      <x:c r="G2432" s="9" t="n">
        <x:v>0.0411807055435565</x:v>
      </x:c>
      <x:c r="H2432" s="9" t="n">
        <x:v>0.000044828173205396496</x:v>
      </x:c>
      <x:c r="I2432" t="n">
        <x:v>1</x:v>
      </x:c>
      <x:c r="J2432" t="n">
        <x:v>0.9411764705882352</x:v>
      </x:c>
      <x:c r="K2432" s="10" t="n">
        <x:v>3</x:v>
      </x:c>
      <x:c r="L2432" s="10" t="n">
        <x:v>1</x:v>
      </x:c>
      <x:c r="M2432" s="9" t="n">
        <x:v>3</x:v>
      </x:c>
      <x:c r="N2432" s="9" t="n">
        <x:v>1.584962500721156</x:v>
      </x:c>
      <x:c r="O2432" s="10" t="n">
        <x:v>2</x:v>
      </x:c>
      <x:c r="P2432" s="11" t="n">
        <x:v>1.980420299980324</x:v>
      </x:c>
      <x:c r="Q2432" s="12" t="n">
        <x:v>248.609375</x:v>
      </x:c>
    </x:row>
    <x:row r="2433">
      <x:c r="A2433" t="str">
        <x:v>UBC1271__unsupervised_field</x:v>
      </x:c>
      <x:c r="B2433" t="str">
        <x:v>DBSCAN</x:v>
      </x:c>
      <x:c r="C2433" s="10" t="n">
        <x:v>6834</x:v>
      </x:c>
      <x:c r="D2433" s="9" t="n">
        <x:v>1</x:v>
      </x:c>
      <x:c r="E2433" s="9" t="n">
        <x:v>0.8070175438596492</x:v>
      </x:c>
      <x:c r="F2433" s="9" t="n">
        <x:v>0.8070175438596492</x:v>
      </x:c>
      <x:c r="G2433" s="9" t="n">
        <x:v>0.9376900881229042</x:v>
      </x:c>
      <x:c r="H2433" s="9" t="n">
        <x:v>0.0100390849751006</x:v>
      </x:c>
      <x:c r="I2433" t="n">
        <x:v>1</x:v>
      </x:c>
      <x:c r="J2433" t="n">
        <x:v>0.6764705882352942</x:v>
      </x:c>
      <x:c r="K2433" s="10" t="n">
        <x:v>56</x:v>
      </x:c>
      <x:c r="L2433" s="10" t="n">
        <x:v>1</x:v>
      </x:c>
      <x:c r="M2433" s="9" t="n">
        <x:v>56</x:v>
      </x:c>
      <x:c r="N2433" s="9" t="n">
        <x:v>5.807354922057604</x:v>
      </x:c>
      <x:c r="O2433" s="10" t="n">
        <x:v>55</x:v>
      </x:c>
      <x:c r="P2433" s="11" t="n">
        <x:v>0.3314984000171534</x:v>
      </x:c>
      <x:c r="Q2433" s="12" t="n">
        <x:v>193.63671875</x:v>
      </x:c>
    </x:row>
    <x:row r="2434">
      <x:c r="A2434" t="str">
        <x:v>UBC1271__unsupervised_field</x:v>
      </x:c>
      <x:c r="B2434" t="str">
        <x:v>HDBSCAN</x:v>
      </x:c>
      <x:c r="C2434" s="10" t="n">
        <x:v>6834</x:v>
      </x:c>
      <x:c r="D2434" s="9" t="n">
        <x:v>1</x:v>
      </x:c>
      <x:c r="E2434" s="9" t="n">
        <x:v>1</x:v>
      </x:c>
      <x:c r="F2434" s="9" t="n">
        <x:v>1</x:v>
      </x:c>
      <x:c r="G2434" s="9" t="n">
        <x:v>0.0235430896671995</x:v>
      </x:c>
      <x:c r="H2434" s="9" t="n">
        <x:v>0.000049711471870285134</x:v>
      </x:c>
      <x:c r="I2434" t="n">
        <x:v>1</x:v>
      </x:c>
      <x:c r="J2434" t="n">
        <x:v>1</x:v>
      </x:c>
      <x:c r="K2434" s="10" t="n">
        <x:v>2</x:v>
      </x:c>
      <x:c r="L2434" s="10" t="n">
        <x:v>1</x:v>
      </x:c>
      <x:c r="M2434" s="9" t="n">
        <x:v>2</x:v>
      </x:c>
      <x:c r="N2434" s="9" t="n">
        <x:v>1</x:v>
      </x:c>
      <x:c r="O2434" s="10" t="n">
        <x:v>1</x:v>
      </x:c>
      <x:c r="P2434" s="11" t="n">
        <x:v>0.3582272000203375</x:v>
      </x:c>
      <x:c r="Q2434" s="12" t="n">
        <x:v>194.03515625</x:v>
      </x:c>
    </x:row>
    <x:row r="2435">
      <x:c r="A2435" t="str">
        <x:v>UBC1271__unsupervised_field</x:v>
      </x:c>
      <x:c r="B2435" t="str">
        <x:v>OPTICS</x:v>
      </x:c>
      <x:c r="C2435" s="10" t="n">
        <x:v>6834</x:v>
      </x:c>
      <x:c r="D2435" s="9" t="n">
        <x:v>1</x:v>
      </x:c>
      <x:c r="E2435" s="9" t="n">
        <x:v>0.8275862068965517</x:v>
      </x:c>
      <x:c r="F2435" s="9" t="n">
        <x:v>0.8275862068965517</x:v>
      </x:c>
      <x:c r="G2435" s="9" t="n">
        <x:v>0.9774007057586906</x:v>
      </x:c>
      <x:c r="H2435" s="9" t="n">
        <x:v>0.2163857310858486</x:v>
      </x:c>
      <x:c r="I2435" t="n">
        <x:v>1</x:v>
      </x:c>
      <x:c r="J2435" t="n">
        <x:v>0.7058823529411765</x:v>
      </x:c>
      <x:c r="K2435" s="10" t="n">
        <x:v>26</x:v>
      </x:c>
      <x:c r="L2435" s="10" t="n">
        <x:v>1</x:v>
      </x:c>
      <x:c r="M2435" s="9" t="n">
        <x:v>26</x:v>
      </x:c>
      <x:c r="N2435" s="9" t="n">
        <x:v>4.700439718141092</x:v>
      </x:c>
      <x:c r="O2435" s="10" t="n">
        <x:v>25</x:v>
      </x:c>
      <x:c r="P2435" s="11" t="n">
        <x:v>1.0172371999942698</x:v>
      </x:c>
      <x:c r="Q2435" s="12" t="n">
        <x:v>194.9921875</x:v>
      </x:c>
    </x:row>
    <x:row r="2436">
      <x:c r="A2436" t="str">
        <x:v>UBC1271__unsupervised_field</x:v>
      </x:c>
      <x:c r="B2436" t="str">
        <x:v>SNN-DBSCAN</x:v>
      </x:c>
      <x:c r="C2436" s="10" t="n">
        <x:v>6834</x:v>
      </x:c>
      <x:c r="D2436" s="9" t="n">
        <x:v>1</x:v>
      </x:c>
      <x:c r="E2436" s="9" t="n">
        <x:v>1</x:v>
      </x:c>
      <x:c r="F2436" s="9" t="n">
        <x:v>1</x:v>
      </x:c>
      <x:c r="G2436" s="9" t="n">
        <x:v>0.9767511850124144</x:v>
      </x:c>
      <x:c r="H2436" s="9" t="n">
        <x:v>0.4174107142857142</x:v>
      </x:c>
      <x:c r="I2436" t="n">
        <x:v>1</x:v>
      </x:c>
      <x:c r="J2436" t="n">
        <x:v>1</x:v>
      </x:c>
      <x:c r="K2436" s="10" t="n">
        <x:v>38</x:v>
      </x:c>
      <x:c r="L2436" s="10" t="n">
        <x:v>1</x:v>
      </x:c>
      <x:c r="M2436" s="9" t="n">
        <x:v>38</x:v>
      </x:c>
      <x:c r="N2436" s="9" t="n">
        <x:v>5.247927513443585</x:v>
      </x:c>
      <x:c r="O2436" s="10" t="n">
        <x:v>37</x:v>
      </x:c>
      <x:c r="P2436" s="11" t="n">
        <x:v>0.2775121000013314</x:v>
      </x:c>
      <x:c r="Q2436" s="12" t="n">
        <x:v>240.5546875</x:v>
      </x:c>
    </x:row>
    <x:row r="2437">
      <x:c r="A2437" t="str">
        <x:v>UBC1271__unsupervised_field</x:v>
      </x:c>
      <x:c r="B2437" t="str">
        <x:v>VDBSCAN-2007</x:v>
      </x:c>
      <x:c r="C2437" s="10" t="n">
        <x:v>6834</x:v>
      </x:c>
      <x:c r="D2437" s="9" t="n">
        <x:v>1</x:v>
      </x:c>
      <x:c r="E2437" s="9" t="n">
        <x:v>1</x:v>
      </x:c>
      <x:c r="F2437" s="9" t="n">
        <x:v>1</x:v>
      </x:c>
      <x:c r="G2437" s="9" t="n">
        <x:v>0.1430912069907154</x:v>
      </x:c>
      <x:c r="H2437" s="9" t="n">
        <x:v>0.00005706811201239507</x:v>
      </x:c>
      <x:c r="I2437" t="n">
        <x:v>1</x:v>
      </x:c>
      <x:c r="J2437" t="n">
        <x:v>1</x:v>
      </x:c>
      <x:c r="K2437" s="10" t="n">
        <x:v>3</x:v>
      </x:c>
      <x:c r="L2437" s="10" t="n">
        <x:v>1</x:v>
      </x:c>
      <x:c r="M2437" s="9" t="n">
        <x:v>3</x:v>
      </x:c>
      <x:c r="N2437" s="9" t="n">
        <x:v>1.584962500721156</x:v>
      </x:c>
      <x:c r="O2437" s="10" t="n">
        <x:v>2</x:v>
      </x:c>
      <x:c r="P2437" s="11" t="n">
        <x:v>0.7163909999944735</x:v>
      </x:c>
      <x:c r="Q2437" s="12" t="n">
        <x:v>208.79296875</x:v>
      </x:c>
    </x:row>
    <x:row r="2438">
      <x:c r="A2438" t="str">
        <x:v>UBC1271__unsupervised_field</x:v>
      </x:c>
      <x:c r="B2438" t="str">
        <x:v>AMD-DBSCAN</x:v>
      </x:c>
      <x:c r="C2438" s="10" t="n">
        <x:v>6834</x:v>
      </x:c>
      <x:c r="D2438" s="9" t="n">
        <x:v>1</x:v>
      </x:c>
      <x:c r="E2438" s="9" t="n">
        <x:v>0.9375</x:v>
      </x:c>
      <x:c r="F2438" s="9" t="n">
        <x:v>0.9375</x:v>
      </x:c>
      <x:c r="G2438" s="9" t="n">
        <x:v>0.0919798093101514</x:v>
      </x:c>
      <x:c r="H2438" s="9" t="n">
        <x:v>0.00007777878105451935</x:v>
      </x:c>
      <x:c r="I2438" t="n">
        <x:v>1</x:v>
      </x:c>
      <x:c r="J2438" t="n">
        <x:v>0.8823529411764706</x:v>
      </x:c>
      <x:c r="K2438" s="10" t="n">
        <x:v>31</x:v>
      </x:c>
      <x:c r="L2438" s="10" t="n">
        <x:v>1</x:v>
      </x:c>
      <x:c r="M2438" s="9" t="n">
        <x:v>31</x:v>
      </x:c>
      <x:c r="N2438" s="9" t="n">
        <x:v>4.954196310386875</x:v>
      </x:c>
      <x:c r="O2438" s="10" t="n">
        <x:v>30</x:v>
      </x:c>
      <x:c r="P2438" s="11" t="n">
        <x:v>0.8339478999841958</x:v>
      </x:c>
      <x:c r="Q2438" s="12" t="n">
        <x:v>896.0234375</x:v>
      </x:c>
    </x:row>
    <x:row r="2439">
      <x:c r="A2439" t="str">
        <x:v>UBC1271__unsupervised_field</x:v>
      </x:c>
      <x:c r="B2439" t="str">
        <x:v>kNN-DBSCAN</x:v>
      </x:c>
      <x:c r="C2439" s="10" t="n">
        <x:v>6834</x:v>
      </x:c>
      <x:c r="D2439" s="9" t="n">
        <x:v>1</x:v>
      </x:c>
      <x:c r="E2439" s="9" t="n">
        <x:v>0.8070175438596492</x:v>
      </x:c>
      <x:c r="F2439" s="9" t="n">
        <x:v>0.8070175438596492</x:v>
      </x:c>
      <x:c r="G2439" s="9" t="n">
        <x:v>0.9376900881229042</x:v>
      </x:c>
      <x:c r="H2439" s="9" t="n">
        <x:v>0.019530646904431</x:v>
      </x:c>
      <x:c r="I2439" t="n">
        <x:v>1</x:v>
      </x:c>
      <x:c r="J2439" t="n">
        <x:v>0.6764705882352942</x:v>
      </x:c>
      <x:c r="K2439" s="10" t="n">
        <x:v>63</x:v>
      </x:c>
      <x:c r="L2439" s="10" t="n">
        <x:v>1</x:v>
      </x:c>
      <x:c r="M2439" s="9" t="n">
        <x:v>63</x:v>
      </x:c>
      <x:c r="N2439" s="9" t="n">
        <x:v>5.977279923499917</x:v>
      </x:c>
      <x:c r="O2439" s="10" t="n">
        <x:v>62</x:v>
      </x:c>
      <x:c r="P2439" s="11" t="n">
        <x:v>0.2190521000011358</x:v>
      </x:c>
      <x:c r="Q2439" s="12" t="n">
        <x:v>195.3671875</x:v>
      </x:c>
    </x:row>
    <x:row r="2440">
      <x:c r="A2440" t="str">
        <x:v>UBC1271__unsupervised_field</x:v>
      </x:c>
      <x:c r="B2440" t="str">
        <x:v>kNN+Leiden</x:v>
      </x:c>
      <x:c r="C2440" s="10" t="n">
        <x:v>6834</x:v>
      </x:c>
      <x:c r="D2440" s="9" t="n">
        <x:v>1</x:v>
      </x:c>
      <x:c r="E2440" s="9" t="n">
        <x:v>1</x:v>
      </x:c>
      <x:c r="F2440" s="9" t="n">
        <x:v>1</x:v>
      </x:c>
      <x:c r="G2440" s="9" t="n">
        <x:v>0</x:v>
      </x:c>
      <x:c r="H2440" s="9" t="n">
        <x:v>0.0002920512854551</x:v>
      </x:c>
      <x:c r="I2440" t="n">
        <x:v>1</x:v>
      </x:c>
      <x:c r="J2440" t="n">
        <x:v>1</x:v>
      </x:c>
      <x:c r="K2440" s="10" t="n">
        <x:v>8</x:v>
      </x:c>
      <x:c r="L2440" s="10" t="n">
        <x:v>1</x:v>
      </x:c>
      <x:c r="M2440" s="9" t="n">
        <x:v>8</x:v>
      </x:c>
      <x:c r="N2440" s="9" t="n">
        <x:v>3</x:v>
      </x:c>
      <x:c r="O2440" s="10" t="n">
        <x:v>7</x:v>
      </x:c>
      <x:c r="P2440" s="11" t="n">
        <x:v>0.9645337000256404</x:v>
      </x:c>
      <x:c r="Q2440" s="12" t="n">
        <x:v>251.203125</x:v>
      </x:c>
    </x:row>
    <x:row r="2441">
      <x:c r="A2441" t="str">
        <x:v>UBC1272__unsupervised_field</x:v>
      </x:c>
      <x:c r="B2441" t="str">
        <x:v>StrataSCAN</x:v>
      </x:c>
      <x:c r="C2441" s="10" t="n">
        <x:v>5226</x:v>
      </x:c>
      <x:c r="D2441" s="9" t="n">
        <x:v>1</x:v>
      </x:c>
      <x:c r="E2441" s="9" t="n">
        <x:v>1</x:v>
      </x:c>
      <x:c r="F2441" s="9" t="n">
        <x:v>1</x:v>
      </x:c>
      <x:c r="G2441" s="9" t="n">
        <x:v>0.0941909474070001</x:v>
      </x:c>
      <x:c r="H2441" s="9" t="n">
        <x:v>0.00007150781938004921</x:v>
      </x:c>
      <x:c r="I2441" t="n">
        <x:v>1</x:v>
      </x:c>
      <x:c r="J2441" t="n">
        <x:v>1</x:v>
      </x:c>
      <x:c r="K2441" s="10" t="n">
        <x:v>8</x:v>
      </x:c>
      <x:c r="L2441" s="10" t="n">
        <x:v>1</x:v>
      </x:c>
      <x:c r="M2441" s="9" t="n">
        <x:v>8</x:v>
      </x:c>
      <x:c r="N2441" s="9" t="n">
        <x:v>3</x:v>
      </x:c>
      <x:c r="O2441" s="10" t="n">
        <x:v>7</x:v>
      </x:c>
      <x:c r="P2441" s="11" t="n">
        <x:v>1.8380901000055017</x:v>
      </x:c>
      <x:c r="Q2441" s="12" t="n">
        <x:v>249.26171875</x:v>
      </x:c>
    </x:row>
    <x:row r="2442">
      <x:c r="A2442" t="str">
        <x:v>UBC1272__unsupervised_field</x:v>
      </x:c>
      <x:c r="B2442" t="str">
        <x:v>DBSCAN</x:v>
      </x:c>
      <x:c r="C2442" s="10" t="n">
        <x:v>5226</x:v>
      </x:c>
      <x:c r="D2442" s="9" t="n">
        <x:v>1</x:v>
      </x:c>
      <x:c r="E2442" s="9" t="n">
        <x:v>0.96</x:v>
      </x:c>
      <x:c r="F2442" s="9" t="n">
        <x:v>0.96</x:v>
      </x:c>
      <x:c r="G2442" s="9" t="n">
        <x:v>0.9420378279438684</x:v>
      </x:c>
      <x:c r="H2442" s="9" t="n">
        <x:v>0.013323356906664</x:v>
      </x:c>
      <x:c r="I2442" t="n">
        <x:v>1</x:v>
      </x:c>
      <x:c r="J2442" t="n">
        <x:v>0.9230769230769232</x:v>
      </x:c>
      <x:c r="K2442" s="10" t="n">
        <x:v>40</x:v>
      </x:c>
      <x:c r="L2442" s="10" t="n">
        <x:v>1</x:v>
      </x:c>
      <x:c r="M2442" s="9" t="n">
        <x:v>40</x:v>
      </x:c>
      <x:c r="N2442" s="9" t="n">
        <x:v>5.321928094887363</x:v>
      </x:c>
      <x:c r="O2442" s="10" t="n">
        <x:v>39</x:v>
      </x:c>
      <x:c r="P2442" s="11" t="n">
        <x:v>0.2262666000169702</x:v>
      </x:c>
      <x:c r="Q2442" s="12" t="n">
        <x:v>194.3359375</x:v>
      </x:c>
    </x:row>
    <x:row r="2443">
      <x:c r="A2443" t="str">
        <x:v>UBC1272__unsupervised_field</x:v>
      </x:c>
      <x:c r="B2443" t="str">
        <x:v>HDBSCAN</x:v>
      </x:c>
      <x:c r="C2443" s="10" t="n">
        <x:v>5226</x:v>
      </x:c>
      <x:c r="D2443" s="9" t="n">
        <x:v>1</x:v>
      </x:c>
      <x:c r="E2443" s="9" t="n">
        <x:v>1</x:v>
      </x:c>
      <x:c r="F2443" s="9" t="n">
        <x:v>1</x:v>
      </x:c>
      <x:c r="G2443" s="9" t="n">
        <x:v>0.2246500512120177</x:v>
      </x:c>
      <x:c r="H2443" s="9" t="n">
        <x:v>0.00006302565211915028</x:v>
      </x:c>
      <x:c r="I2443" t="n">
        <x:v>1</x:v>
      </x:c>
      <x:c r="J2443" t="n">
        <x:v>1</x:v>
      </x:c>
      <x:c r="K2443" s="10" t="n">
        <x:v>2</x:v>
      </x:c>
      <x:c r="L2443" s="10" t="n">
        <x:v>1</x:v>
      </x:c>
      <x:c r="M2443" s="9" t="n">
        <x:v>2</x:v>
      </x:c>
      <x:c r="N2443" s="9" t="n">
        <x:v>1</x:v>
      </x:c>
      <x:c r="O2443" s="10" t="n">
        <x:v>1</x:v>
      </x:c>
      <x:c r="P2443" s="11" t="n">
        <x:v>0.2111454999831039</x:v>
      </x:c>
      <x:c r="Q2443" s="12" t="n">
        <x:v>195.17578125</x:v>
      </x:c>
    </x:row>
    <x:row r="2444">
      <x:c r="A2444" t="str">
        <x:v>UBC1272__unsupervised_field</x:v>
      </x:c>
      <x:c r="B2444" t="str">
        <x:v>OPTICS</x:v>
      </x:c>
      <x:c r="C2444" s="10" t="n">
        <x:v>5226</x:v>
      </x:c>
      <x:c r="D2444" s="9" t="n">
        <x:v>1</x:v>
      </x:c>
      <x:c r="E2444" s="9" t="n">
        <x:v>0.4705882352941176</x:v>
      </x:c>
      <x:c r="F2444" s="9" t="n">
        <x:v>0.4705882352941176</x:v>
      </x:c>
      <x:c r="G2444" s="9" t="n">
        <x:v>0.9705040939133864</x:v>
      </x:c>
      <x:c r="H2444" s="9" t="n">
        <x:v>0.0252821670428893</x:v>
      </x:c>
      <x:c r="I2444" t="n">
        <x:v>1</x:v>
      </x:c>
      <x:c r="J2444" t="n">
        <x:v>0.3076923076923077</x:v>
      </x:c>
      <x:c r="K2444" s="10" t="n">
        <x:v>24</x:v>
      </x:c>
      <x:c r="L2444" s="10" t="n">
        <x:v>1</x:v>
      </x:c>
      <x:c r="M2444" s="9" t="n">
        <x:v>24</x:v>
      </x:c>
      <x:c r="N2444" s="9" t="n">
        <x:v>4.584962500721156</x:v>
      </x:c>
      <x:c r="O2444" s="10" t="n">
        <x:v>23</x:v>
      </x:c>
      <x:c r="P2444" s="11" t="n">
        <x:v>0.7066825999936555</x:v>
      </x:c>
      <x:c r="Q2444" s="12" t="n">
        <x:v>195.31640625</x:v>
      </x:c>
    </x:row>
    <x:row r="2445">
      <x:c r="A2445" t="str">
        <x:v>UBC1272__unsupervised_field</x:v>
      </x:c>
      <x:c r="B2445" t="str">
        <x:v>SNN-DBSCAN</x:v>
      </x:c>
      <x:c r="C2445" s="10" t="n">
        <x:v>5226</x:v>
      </x:c>
      <x:c r="D2445" s="9" t="n">
        <x:v>1</x:v>
      </x:c>
      <x:c r="E2445" s="9" t="n">
        <x:v>1</x:v>
      </x:c>
      <x:c r="F2445" s="9" t="n">
        <x:v>1</x:v>
      </x:c>
      <x:c r="G2445" s="9" t="n">
        <x:v>0.962490023942538</x:v>
      </x:c>
      <x:c r="H2445" s="9" t="n">
        <x:v>0.2739148756847872</x:v>
      </x:c>
      <x:c r="I2445" t="n">
        <x:v>1</x:v>
      </x:c>
      <x:c r="J2445" t="n">
        <x:v>1</x:v>
      </x:c>
      <x:c r="K2445" s="10" t="n">
        <x:v>45</x:v>
      </x:c>
      <x:c r="L2445" s="10" t="n">
        <x:v>1</x:v>
      </x:c>
      <x:c r="M2445" s="9" t="n">
        <x:v>45</x:v>
      </x:c>
      <x:c r="N2445" s="9" t="n">
        <x:v>5.491853096329675</x:v>
      </x:c>
      <x:c r="O2445" s="10" t="n">
        <x:v>44</x:v>
      </x:c>
      <x:c r="P2445" s="11" t="n">
        <x:v>0.1980526999977883</x:v>
      </x:c>
      <x:c r="Q2445" s="12" t="n">
        <x:v>234.875</x:v>
      </x:c>
    </x:row>
    <x:row r="2446">
      <x:c r="A2446" t="str">
        <x:v>UBC1272__unsupervised_field</x:v>
      </x:c>
      <x:c r="B2446" t="str">
        <x:v>VDBSCAN-2007</x:v>
      </x:c>
      <x:c r="C2446" s="10" t="n">
        <x:v>5226</x:v>
      </x:c>
      <x:c r="D2446" s="9" t="n">
        <x:v>1</x:v>
      </x:c>
      <x:c r="E2446" s="9" t="n">
        <x:v>0.0108018280016618</x:v>
      </x:c>
      <x:c r="F2446" s="9" t="n">
        <x:v>0.0108018280016618</x:v>
      </x:c>
      <x:c r="G2446" s="9" t="n">
        <x:v>0.1511111111111111</x:v>
      </x:c>
      <x:c r="H2446" s="9" t="n">
        <x:v>0.000056716919311456594</x:v>
      </x:c>
      <x:c r="I2446" t="n">
        <x:v>0.0054302422723475</x:v>
      </x:c>
      <x:c r="J2446" t="n">
        <x:v>1</x:v>
      </x:c>
      <x:c r="K2446" s="10" t="n">
        <x:v>4</x:v>
      </x:c>
      <x:c r="L2446" s="10" t="n">
        <x:v>1</x:v>
      </x:c>
      <x:c r="M2446" s="9" t="n">
        <x:v>4</x:v>
      </x:c>
      <x:c r="N2446" s="9" t="n">
        <x:v>2</x:v>
      </x:c>
      <x:c r="O2446" s="10" t="n">
        <x:v>4</x:v>
      </x:c>
      <x:c r="P2446" s="11" t="n">
        <x:v>0.4910946000018157</x:v>
      </x:c>
      <x:c r="Q2446" s="12" t="n">
        <x:v>207.328125</x:v>
      </x:c>
    </x:row>
    <x:row r="2447">
      <x:c r="A2447" t="str">
        <x:v>UBC1272__unsupervised_field</x:v>
      </x:c>
      <x:c r="B2447" t="str">
        <x:v>AMD-DBSCAN</x:v>
      </x:c>
      <x:c r="C2447" s="10" t="n">
        <x:v>5226</x:v>
      </x:c>
      <x:c r="D2447" s="9" t="n">
        <x:v>1</x:v>
      </x:c>
      <x:c r="E2447" s="9" t="n">
        <x:v>1</x:v>
      </x:c>
      <x:c r="F2447" s="9" t="n">
        <x:v>1</x:v>
      </x:c>
      <x:c r="G2447" s="9" t="n">
        <x:v>0.1087470449172576</x:v>
      </x:c>
      <x:c r="H2447" s="9" t="n">
        <x:v>0.0001200779583052</x:v>
      </x:c>
      <x:c r="I2447" t="n">
        <x:v>1</x:v>
      </x:c>
      <x:c r="J2447" t="n">
        <x:v>1</x:v>
      </x:c>
      <x:c r="K2447" s="10" t="n">
        <x:v>34</x:v>
      </x:c>
      <x:c r="L2447" s="10" t="n">
        <x:v>1</x:v>
      </x:c>
      <x:c r="M2447" s="9" t="n">
        <x:v>34</x:v>
      </x:c>
      <x:c r="N2447" s="9" t="n">
        <x:v>5.087462841250339</x:v>
      </x:c>
      <x:c r="O2447" s="10" t="n">
        <x:v>33</x:v>
      </x:c>
      <x:c r="P2447" s="11" t="n">
        <x:v>0.5092095000145491</x:v>
      </x:c>
      <x:c r="Q2447" s="12" t="n">
        <x:v>598.71484375</x:v>
      </x:c>
    </x:row>
    <x:row r="2448">
      <x:c r="A2448" t="str">
        <x:v>UBC1272__unsupervised_field</x:v>
      </x:c>
      <x:c r="B2448" t="str">
        <x:v>kNN-DBSCAN</x:v>
      </x:c>
      <x:c r="C2448" s="10" t="n">
        <x:v>5226</x:v>
      </x:c>
      <x:c r="D2448" s="9" t="n">
        <x:v>1</x:v>
      </x:c>
      <x:c r="E2448" s="9" t="n">
        <x:v>0.96</x:v>
      </x:c>
      <x:c r="F2448" s="9" t="n">
        <x:v>0.96</x:v>
      </x:c>
      <x:c r="G2448" s="9" t="n">
        <x:v>0.9420378279438684</x:v>
      </x:c>
      <x:c r="H2448" s="9" t="n">
        <x:v>0.0194949673318029</x:v>
      </x:c>
      <x:c r="I2448" t="n">
        <x:v>1</x:v>
      </x:c>
      <x:c r="J2448" t="n">
        <x:v>0.9230769230769232</x:v>
      </x:c>
      <x:c r="K2448" s="10" t="n">
        <x:v>42</x:v>
      </x:c>
      <x:c r="L2448" s="10" t="n">
        <x:v>1</x:v>
      </x:c>
      <x:c r="M2448" s="9" t="n">
        <x:v>42</x:v>
      </x:c>
      <x:c r="N2448" s="9" t="n">
        <x:v>5.392317422778761</x:v>
      </x:c>
      <x:c r="O2448" s="10" t="n">
        <x:v>41</x:v>
      </x:c>
      <x:c r="P2448" s="11" t="n">
        <x:v>0.1566698999959044</x:v>
      </x:c>
      <x:c r="Q2448" s="12" t="n">
        <x:v>196.21484375</x:v>
      </x:c>
    </x:row>
    <x:row r="2449">
      <x:c r="A2449" t="str">
        <x:v>UBC1272__unsupervised_field</x:v>
      </x:c>
      <x:c r="B2449" t="str">
        <x:v>kNN+Leiden</x:v>
      </x:c>
      <x:c r="C2449" s="10" t="n">
        <x:v>5226</x:v>
      </x:c>
      <x:c r="D2449" s="9" t="n">
        <x:v>1</x:v>
      </x:c>
      <x:c r="E2449" s="9" t="n">
        <x:v>1</x:v>
      </x:c>
      <x:c r="F2449" s="9" t="n">
        <x:v>1</x:v>
      </x:c>
      <x:c r="G2449" s="9" t="n">
        <x:v>0</x:v>
      </x:c>
      <x:c r="H2449" s="9" t="n">
        <x:v>0.0003249866755463</x:v>
      </x:c>
      <x:c r="I2449" t="n">
        <x:v>1</x:v>
      </x:c>
      <x:c r="J2449" t="n">
        <x:v>1</x:v>
      </x:c>
      <x:c r="K2449" s="10" t="n">
        <x:v>8</x:v>
      </x:c>
      <x:c r="L2449" s="10" t="n">
        <x:v>1</x:v>
      </x:c>
      <x:c r="M2449" s="9" t="n">
        <x:v>8</x:v>
      </x:c>
      <x:c r="N2449" s="9" t="n">
        <x:v>3</x:v>
      </x:c>
      <x:c r="O2449" s="10" t="n">
        <x:v>7</x:v>
      </x:c>
      <x:c r="P2449" s="11" t="n">
        <x:v>0.4112623000110034</x:v>
      </x:c>
      <x:c r="Q2449" s="12" t="n">
        <x:v>243.46875</x:v>
      </x:c>
    </x:row>
    <x:row r="2450">
      <x:c r="A2450" t="str">
        <x:v>UBC1273__unsupervised_field</x:v>
      </x:c>
      <x:c r="B2450" t="str">
        <x:v>StrataSCAN</x:v>
      </x:c>
      <x:c r="C2450" s="10" t="n">
        <x:v>7236</x:v>
      </x:c>
      <x:c r="D2450" s="9" t="n">
        <x:v>1</x:v>
      </x:c>
      <x:c r="E2450" s="9" t="n">
        <x:v>0.9459459459459458</x:v>
      </x:c>
      <x:c r="F2450" s="9" t="n">
        <x:v>0.9459459459459458</x:v>
      </x:c>
      <x:c r="G2450" s="9" t="n">
        <x:v>0.0485094850948509</x:v>
      </x:c>
      <x:c r="H2450" s="9" t="n">
        <x:v>0.0000893179084057609</x:v>
      </x:c>
      <x:c r="I2450" t="n">
        <x:v>0.9210526315789472</x:v>
      </x:c>
      <x:c r="J2450" t="n">
        <x:v>0.9722222222222222</x:v>
      </x:c>
      <x:c r="K2450" s="10" t="n">
        <x:v>7</x:v>
      </x:c>
      <x:c r="L2450" s="10" t="n">
        <x:v>1</x:v>
      </x:c>
      <x:c r="M2450" s="9" t="n">
        <x:v>7</x:v>
      </x:c>
      <x:c r="N2450" s="9" t="n">
        <x:v>2.807354922057604</x:v>
      </x:c>
      <x:c r="O2450" s="10" t="n">
        <x:v>6</x:v>
      </x:c>
      <x:c r="P2450" s="11" t="n">
        <x:v>2.248053399991477</x:v>
      </x:c>
      <x:c r="Q2450" s="12" t="n">
        <x:v>250</x:v>
      </x:c>
    </x:row>
    <x:row r="2451">
      <x:c r="A2451" t="str">
        <x:v>UBC1273__unsupervised_field</x:v>
      </x:c>
      <x:c r="B2451" t="str">
        <x:v>DBSCAN</x:v>
      </x:c>
      <x:c r="C2451" s="10" t="n">
        <x:v>7236</x:v>
      </x:c>
      <x:c r="D2451" s="9" t="n">
        <x:v>1</x:v>
      </x:c>
      <x:c r="E2451" s="9" t="n">
        <x:v>1</x:v>
      </x:c>
      <x:c r="F2451" s="9" t="n">
        <x:v>1</x:v>
      </x:c>
      <x:c r="G2451" s="9" t="n">
        <x:v>0.9415656008820286</x:v>
      </x:c>
      <x:c r="H2451" s="9" t="n">
        <x:v>0.1035758323057953</x:v>
      </x:c>
      <x:c r="I2451" t="n">
        <x:v>1</x:v>
      </x:c>
      <x:c r="J2451" t="n">
        <x:v>1</x:v>
      </x:c>
      <x:c r="K2451" s="10" t="n">
        <x:v>71</x:v>
      </x:c>
      <x:c r="L2451" s="10" t="n">
        <x:v>1</x:v>
      </x:c>
      <x:c r="M2451" s="9" t="n">
        <x:v>71</x:v>
      </x:c>
      <x:c r="N2451" s="9" t="n">
        <x:v>6.149747119504682</x:v>
      </x:c>
      <x:c r="O2451" s="10" t="n">
        <x:v>70</x:v>
      </x:c>
      <x:c r="P2451" s="11" t="n">
        <x:v>0.3304360000183806</x:v>
      </x:c>
      <x:c r="Q2451" s="12" t="n">
        <x:v>196.046875</x:v>
      </x:c>
    </x:row>
    <x:row r="2452">
      <x:c r="A2452" t="str">
        <x:v>UBC1273__unsupervised_field</x:v>
      </x:c>
      <x:c r="B2452" t="str">
        <x:v>HDBSCAN</x:v>
      </x:c>
      <x:c r="C2452" s="10" t="n">
        <x:v>7236</x:v>
      </x:c>
      <x:c r="D2452" s="9" t="n">
        <x:v>1</x:v>
      </x:c>
      <x:c r="E2452" s="9" t="n">
        <x:v>0.0100657066964909</x:v>
      </x:c>
      <x:c r="F2452" s="9" t="n">
        <x:v>0.0100657066964909</x:v>
      </x:c>
      <x:c r="G2452" s="9" t="n">
        <x:v>0.0303652031185884</x:v>
      </x:c>
      <x:c r="H2452" s="9" t="n">
        <x:v>0.00004975724781447213</x:v>
      </x:c>
      <x:c r="I2452" t="n">
        <x:v>0.0050583110861317</x:v>
      </x:c>
      <x:c r="J2452" t="n">
        <x:v>1</x:v>
      </x:c>
      <x:c r="K2452" s="10" t="n">
        <x:v>2</x:v>
      </x:c>
      <x:c r="L2452" s="10" t="n">
        <x:v>1</x:v>
      </x:c>
      <x:c r="M2452" s="9" t="n">
        <x:v>2</x:v>
      </x:c>
      <x:c r="N2452" s="9" t="n">
        <x:v>1</x:v>
      </x:c>
      <x:c r="O2452" s="10" t="n">
        <x:v>2</x:v>
      </x:c>
      <x:c r="P2452" s="11" t="n">
        <x:v>0.3862527000019327</x:v>
      </x:c>
      <x:c r="Q2452" s="12" t="n">
        <x:v>194.59765625</x:v>
      </x:c>
    </x:row>
    <x:row r="2453">
      <x:c r="A2453" t="str">
        <x:v>UBC1273__unsupervised_field</x:v>
      </x:c>
      <x:c r="B2453" t="str">
        <x:v>OPTICS</x:v>
      </x:c>
      <x:c r="C2453" s="10" t="n">
        <x:v>7236</x:v>
      </x:c>
      <x:c r="D2453" s="9" t="n">
        <x:v>1</x:v>
      </x:c>
      <x:c r="E2453" s="9" t="n">
        <x:v>0.3636363636363636</x:v>
      </x:c>
      <x:c r="F2453" s="9" t="n">
        <x:v>0.3636363636363636</x:v>
      </x:c>
      <x:c r="G2453" s="9" t="n">
        <x:v>0.968901569186876</x:v>
      </x:c>
      <x:c r="H2453" s="9" t="n">
        <x:v>0.0164899882214369</x:v>
      </x:c>
      <x:c r="I2453" t="n">
        <x:v>1</x:v>
      </x:c>
      <x:c r="J2453" t="n">
        <x:v>0.2222222222222222</x:v>
      </x:c>
      <x:c r="K2453" s="10" t="n">
        <x:v>33</x:v>
      </x:c>
      <x:c r="L2453" s="10" t="n">
        <x:v>1</x:v>
      </x:c>
      <x:c r="M2453" s="9" t="n">
        <x:v>33</x:v>
      </x:c>
      <x:c r="N2453" s="9" t="n">
        <x:v>5.044394119358453</x:v>
      </x:c>
      <x:c r="O2453" s="10" t="n">
        <x:v>32</x:v>
      </x:c>
      <x:c r="P2453" s="11" t="n">
        <x:v>1.033358100015903</x:v>
      </x:c>
      <x:c r="Q2453" s="12" t="n">
        <x:v>196.1640625</x:v>
      </x:c>
    </x:row>
    <x:row r="2454">
      <x:c r="A2454" t="str">
        <x:v>UBC1273__unsupervised_field</x:v>
      </x:c>
      <x:c r="B2454" t="str">
        <x:v>SNN-DBSCAN</x:v>
      </x:c>
      <x:c r="C2454" s="10" t="n">
        <x:v>7236</x:v>
      </x:c>
      <x:c r="D2454" s="9" t="n">
        <x:v>1</x:v>
      </x:c>
      <x:c r="E2454" s="9" t="n">
        <x:v>0.96</x:v>
      </x:c>
      <x:c r="F2454" s="9" t="n">
        <x:v>0.96</x:v>
      </x:c>
      <x:c r="G2454" s="9" t="n">
        <x:v>0.9599133261105092</x:v>
      </x:c>
      <x:c r="H2454" s="9" t="n">
        <x:v>0.2732595966167859</x:v>
      </x:c>
      <x:c r="I2454" t="n">
        <x:v>0.9230769230769232</x:v>
      </x:c>
      <x:c r="J2454" t="n">
        <x:v>1</x:v>
      </x:c>
      <x:c r="K2454" s="10" t="n">
        <x:v>56</x:v>
      </x:c>
      <x:c r="L2454" s="10" t="n">
        <x:v>1</x:v>
      </x:c>
      <x:c r="M2454" s="9" t="n">
        <x:v>56</x:v>
      </x:c>
      <x:c r="N2454" s="9" t="n">
        <x:v>5.807354922057604</x:v>
      </x:c>
      <x:c r="O2454" s="10" t="n">
        <x:v>55</x:v>
      </x:c>
      <x:c r="P2454" s="11" t="n">
        <x:v>0.268381900008535</x:v>
      </x:c>
      <x:c r="Q2454" s="12" t="n">
        <x:v>234.4140625</x:v>
      </x:c>
    </x:row>
    <x:row r="2455">
      <x:c r="A2455" t="str">
        <x:v>UBC1273__unsupervised_field</x:v>
      </x:c>
      <x:c r="B2455" t="str">
        <x:v>VDBSCAN-2007</x:v>
      </x:c>
      <x:c r="C2455" s="10" t="n">
        <x:v>7236</x:v>
      </x:c>
      <x:c r="D2455" s="9" t="n">
        <x:v>1</x:v>
      </x:c>
      <x:c r="E2455" s="9" t="n">
        <x:v>0.0107430617726051</x:v>
      </x:c>
      <x:c r="F2455" s="9" t="n">
        <x:v>0.0107430617726051</x:v>
      </x:c>
      <x:c r="G2455" s="9" t="n">
        <x:v>0.1414558595766649</x:v>
      </x:c>
      <x:c r="H2455" s="9" t="n">
        <x:v>0.00005671811179463938</x:v>
      </x:c>
      <x:c r="I2455" t="n">
        <x:v>0.0054005400540054</x:v>
      </x:c>
      <x:c r="J2455" t="n">
        <x:v>1</x:v>
      </x:c>
      <x:c r="K2455" s="10" t="n">
        <x:v>5</x:v>
      </x:c>
      <x:c r="L2455" s="10" t="n">
        <x:v>1</x:v>
      </x:c>
      <x:c r="M2455" s="9" t="n">
        <x:v>5</x:v>
      </x:c>
      <x:c r="N2455" s="9" t="n">
        <x:v>2.321928094887362</x:v>
      </x:c>
      <x:c r="O2455" s="10" t="n">
        <x:v>5</x:v>
      </x:c>
      <x:c r="P2455" s="11" t="n">
        <x:v>0.6897046999947634</x:v>
      </x:c>
      <x:c r="Q2455" s="12" t="n">
        <x:v>218.87890625</x:v>
      </x:c>
    </x:row>
    <x:row r="2456">
      <x:c r="A2456" t="str">
        <x:v>UBC1273__unsupervised_field</x:v>
      </x:c>
      <x:c r="B2456" t="str">
        <x:v>AMD-DBSCAN</x:v>
      </x:c>
      <x:c r="C2456" s="10" t="n">
        <x:v>7236</x:v>
      </x:c>
      <x:c r="D2456" s="9" t="n">
        <x:v>1</x:v>
      </x:c>
      <x:c r="E2456" s="9" t="n">
        <x:v>0.0144404332129963</x:v>
      </x:c>
      <x:c r="F2456" s="9" t="n">
        <x:v>0.0144404332129963</x:v>
      </x:c>
      <x:c r="G2456" s="9" t="n">
        <x:v>0.098256735340729</x:v>
      </x:c>
      <x:c r="H2456" s="9" t="n">
        <x:v>0.0000967474282460413</x:v>
      </x:c>
      <x:c r="I2456" t="n">
        <x:v>0.0072727272727272</x:v>
      </x:c>
      <x:c r="J2456" t="n">
        <x:v>1</x:v>
      </x:c>
      <x:c r="K2456" s="10" t="n">
        <x:v>32</x:v>
      </x:c>
      <x:c r="L2456" s="10" t="n">
        <x:v>1</x:v>
      </x:c>
      <x:c r="M2456" s="9" t="n">
        <x:v>32</x:v>
      </x:c>
      <x:c r="N2456" s="9" t="n">
        <x:v>5</x:v>
      </x:c>
      <x:c r="O2456" s="10" t="n">
        <x:v>32</x:v>
      </x:c>
      <x:c r="P2456" s="11" t="n">
        <x:v>0.8951869000156876</x:v>
      </x:c>
      <x:c r="Q2456" s="12" t="n">
        <x:v>982.36328125</x:v>
      </x:c>
    </x:row>
    <x:row r="2457">
      <x:c r="A2457" t="str">
        <x:v>UBC1273__unsupervised_field</x:v>
      </x:c>
      <x:c r="B2457" t="str">
        <x:v>kNN-DBSCAN</x:v>
      </x:c>
      <x:c r="C2457" s="10" t="n">
        <x:v>7236</x:v>
      </x:c>
      <x:c r="D2457" s="9" t="n">
        <x:v>1</x:v>
      </x:c>
      <x:c r="E2457" s="9" t="n">
        <x:v>1</x:v>
      </x:c>
      <x:c r="F2457" s="9" t="n">
        <x:v>1</x:v>
      </x:c>
      <x:c r="G2457" s="9" t="n">
        <x:v>0.9415656008820286</x:v>
      </x:c>
      <x:c r="H2457" s="9" t="n">
        <x:v>0.1137697516930022</x:v>
      </x:c>
      <x:c r="I2457" t="n">
        <x:v>1</x:v>
      </x:c>
      <x:c r="J2457" t="n">
        <x:v>1</x:v>
      </x:c>
      <x:c r="K2457" s="10" t="n">
        <x:v>74</x:v>
      </x:c>
      <x:c r="L2457" s="10" t="n">
        <x:v>1</x:v>
      </x:c>
      <x:c r="M2457" s="9" t="n">
        <x:v>74</x:v>
      </x:c>
      <x:c r="N2457" s="9" t="n">
        <x:v>6.20945336562895</x:v>
      </x:c>
      <x:c r="O2457" s="10" t="n">
        <x:v>73</x:v>
      </x:c>
      <x:c r="P2457" s="11" t="n">
        <x:v>0.213648299977649</x:v>
      </x:c>
      <x:c r="Q2457" s="12" t="n">
        <x:v>197.25390625</x:v>
      </x:c>
    </x:row>
    <x:row r="2458">
      <x:c r="A2458" t="str">
        <x:v>UBC1273__unsupervised_field</x:v>
      </x:c>
      <x:c r="B2458" t="str">
        <x:v>kNN+Leiden</x:v>
      </x:c>
      <x:c r="C2458" s="10" t="n">
        <x:v>7236</x:v>
      </x:c>
      <x:c r="D2458" s="9" t="n">
        <x:v>1</x:v>
      </x:c>
      <x:c r="E2458" s="9" t="n">
        <x:v>0.0585365853658536</x:v>
      </x:c>
      <x:c r="F2458" s="9" t="n">
        <x:v>0.0585365853658536</x:v>
      </x:c>
      <x:c r="G2458" s="9" t="n">
        <x:v>0</x:v>
      </x:c>
      <x:c r="H2458" s="9" t="n">
        <x:v>0.0002972918131497</x:v>
      </x:c>
      <x:c r="I2458" t="n">
        <x:v>0.0301507537688442</x:v>
      </x:c>
      <x:c r="J2458" t="n">
        <x:v>1</x:v>
      </x:c>
      <x:c r="K2458" s="10" t="n">
        <x:v>7</x:v>
      </x:c>
      <x:c r="L2458" s="10" t="n">
        <x:v>1</x:v>
      </x:c>
      <x:c r="M2458" s="9" t="n">
        <x:v>7</x:v>
      </x:c>
      <x:c r="N2458" s="9" t="n">
        <x:v>2.807354922057604</x:v>
      </x:c>
      <x:c r="O2458" s="10" t="n">
        <x:v>7</x:v>
      </x:c>
      <x:c r="P2458" s="11" t="n">
        <x:v>0.5986468000046443</x:v>
      </x:c>
      <x:c r="Q2458" s="12" t="n">
        <x:v>252.58203125</x:v>
      </x:c>
    </x:row>
    <x:row r="2459">
      <x:c r="A2459" t="str">
        <x:v>UBC1274__unsupervised_field</x:v>
      </x:c>
      <x:c r="B2459" t="str">
        <x:v>StrataSCAN</x:v>
      </x:c>
      <x:c r="C2459" s="10" t="n">
        <x:v>9849</x:v>
      </x:c>
      <x:c r="D2459" s="9" t="n">
        <x:v>1</x:v>
      </x:c>
      <x:c r="E2459" s="9" t="n">
        <x:v>0.923076923076923</x:v>
      </x:c>
      <x:c r="F2459" s="9" t="n">
        <x:v>0.923076923076923</x:v>
      </x:c>
      <x:c r="G2459" s="9" t="n">
        <x:v>0.0641531780497434</x:v>
      </x:c>
      <x:c r="H2459" s="9" t="n">
        <x:v>0.0001106716024573</x:v>
      </x:c>
      <x:c r="I2459" t="n">
        <x:v>1</x:v>
      </x:c>
      <x:c r="J2459" t="n">
        <x:v>0.8571428571428571</x:v>
      </x:c>
      <x:c r="K2459" s="10" t="n">
        <x:v>15</x:v>
      </x:c>
      <x:c r="L2459" s="10" t="n">
        <x:v>1</x:v>
      </x:c>
      <x:c r="M2459" s="9" t="n">
        <x:v>15</x:v>
      </x:c>
      <x:c r="N2459" s="9" t="n">
        <x:v>3.9068905956085187</x:v>
      </x:c>
      <x:c r="O2459" s="10" t="n">
        <x:v>14</x:v>
      </x:c>
      <x:c r="P2459" s="11" t="n">
        <x:v>3.643128700001398</x:v>
      </x:c>
      <x:c r="Q2459" s="12" t="n">
        <x:v>262.37890625</x:v>
      </x:c>
    </x:row>
    <x:row r="2460">
      <x:c r="A2460" t="str">
        <x:v>UBC1274__unsupervised_field</x:v>
      </x:c>
      <x:c r="B2460" t="str">
        <x:v>DBSCAN</x:v>
      </x:c>
      <x:c r="C2460" s="10" t="n">
        <x:v>9849</x:v>
      </x:c>
      <x:c r="D2460" s="9" t="n">
        <x:v>1</x:v>
      </x:c>
      <x:c r="E2460" s="9" t="n">
        <x:v>0.9347826086956522</x:v>
      </x:c>
      <x:c r="F2460" s="9" t="n">
        <x:v>0.9347826086956522</x:v>
      </x:c>
      <x:c r="G2460" s="9" t="n">
        <x:v>0.939949191935571</x:v>
      </x:c>
      <x:c r="H2460" s="9" t="n">
        <x:v>0.06629712565618</x:v>
      </x:c>
      <x:c r="I2460" t="n">
        <x:v>1</x:v>
      </x:c>
      <x:c r="J2460" t="n">
        <x:v>0.8775510204081632</x:v>
      </x:c>
      <x:c r="K2460" s="10" t="n">
        <x:v>98</x:v>
      </x:c>
      <x:c r="L2460" s="10" t="n">
        <x:v>1</x:v>
      </x:c>
      <x:c r="M2460" s="9" t="n">
        <x:v>98</x:v>
      </x:c>
      <x:c r="N2460" s="9" t="n">
        <x:v>6.614709844115208</x:v>
      </x:c>
      <x:c r="O2460" s="10" t="n">
        <x:v>97</x:v>
      </x:c>
      <x:c r="P2460" s="11" t="n">
        <x:v>0.4809181000164244</x:v>
      </x:c>
      <x:c r="Q2460" s="12" t="n">
        <x:v>196.68359375</x:v>
      </x:c>
    </x:row>
    <x:row r="2461">
      <x:c r="A2461" t="str">
        <x:v>UBC1274__unsupervised_field</x:v>
      </x:c>
      <x:c r="B2461" t="str">
        <x:v>HDBSCAN</x:v>
      </x:c>
      <x:c r="C2461" s="10" t="n">
        <x:v>9849</x:v>
      </x:c>
      <x:c r="D2461" s="9" t="n">
        <x:v>1</x:v>
      </x:c>
      <x:c r="E2461" s="9" t="n">
        <x:v>1</x:v>
      </x:c>
      <x:c r="F2461" s="9" t="n">
        <x:v>1</x:v>
      </x:c>
      <x:c r="G2461" s="9" t="n">
        <x:v>0.1819868286800853</x:v>
      </x:c>
      <x:c r="H2461" s="9" t="n">
        <x:v>0.00006458888720185205</x:v>
      </x:c>
      <x:c r="I2461" t="n">
        <x:v>1</x:v>
      </x:c>
      <x:c r="J2461" t="n">
        <x:v>1</x:v>
      </x:c>
      <x:c r="K2461" s="10" t="n">
        <x:v>5</x:v>
      </x:c>
      <x:c r="L2461" s="10" t="n">
        <x:v>1</x:v>
      </x:c>
      <x:c r="M2461" s="9" t="n">
        <x:v>5</x:v>
      </x:c>
      <x:c r="N2461" s="9" t="n">
        <x:v>2.321928094887362</x:v>
      </x:c>
      <x:c r="O2461" s="10" t="n">
        <x:v>4</x:v>
      </x:c>
      <x:c r="P2461" s="11" t="n">
        <x:v>0.6922675999812782</x:v>
      </x:c>
      <x:c r="Q2461" s="12" t="n">
        <x:v>193.44921875</x:v>
      </x:c>
    </x:row>
    <x:row r="2462">
      <x:c r="A2462" t="str">
        <x:v>UBC1274__unsupervised_field</x:v>
      </x:c>
      <x:c r="B2462" t="str">
        <x:v>OPTICS</x:v>
      </x:c>
      <x:c r="C2462" s="10" t="n">
        <x:v>9849</x:v>
      </x:c>
      <x:c r="D2462" s="9" t="n">
        <x:v>1</x:v>
      </x:c>
      <x:c r="E2462" s="9" t="n">
        <x:v>0.5588235294117647</x:v>
      </x:c>
      <x:c r="F2462" s="9" t="n">
        <x:v>0.5588235294117647</x:v>
      </x:c>
      <x:c r="G2462" s="9" t="n">
        <x:v>0.9707345165174598</x:v>
      </x:c>
      <x:c r="H2462" s="9" t="n">
        <x:v>0.0753968253968253</x:v>
      </x:c>
      <x:c r="I2462" t="n">
        <x:v>1</x:v>
      </x:c>
      <x:c r="J2462" t="n">
        <x:v>0.3877551020408163</x:v>
      </x:c>
      <x:c r="K2462" s="10" t="n">
        <x:v>46</x:v>
      </x:c>
      <x:c r="L2462" s="10" t="n">
        <x:v>1</x:v>
      </x:c>
      <x:c r="M2462" s="9" t="n">
        <x:v>46</x:v>
      </x:c>
      <x:c r="N2462" s="9" t="n">
        <x:v>5.523561956057013</x:v>
      </x:c>
      <x:c r="O2462" s="10" t="n">
        <x:v>45</x:v>
      </x:c>
      <x:c r="P2462" s="11" t="n">
        <x:v>1.646827400021721</x:v>
      </x:c>
      <x:c r="Q2462" s="12" t="n">
        <x:v>197.8046875</x:v>
      </x:c>
    </x:row>
    <x:row r="2463">
      <x:c r="A2463" t="str">
        <x:v>UBC1274__unsupervised_field</x:v>
      </x:c>
      <x:c r="B2463" t="str">
        <x:v>SNN-DBSCAN</x:v>
      </x:c>
      <x:c r="C2463" s="10" t="n">
        <x:v>9849</x:v>
      </x:c>
      <x:c r="D2463" s="9" t="n">
        <x:v>1</x:v>
      </x:c>
      <x:c r="E2463" s="9" t="n">
        <x:v>1</x:v>
      </x:c>
      <x:c r="F2463" s="9" t="n">
        <x:v>1</x:v>
      </x:c>
      <x:c r="G2463" s="9" t="n">
        <x:v>0.9550567788025804</x:v>
      </x:c>
      <x:c r="H2463" s="9" t="n">
        <x:v>0.327075511055486</x:v>
      </x:c>
      <x:c r="I2463" t="n">
        <x:v>1</x:v>
      </x:c>
      <x:c r="J2463" t="n">
        <x:v>1</x:v>
      </x:c>
      <x:c r="K2463" s="10" t="n">
        <x:v>83</x:v>
      </x:c>
      <x:c r="L2463" s="10" t="n">
        <x:v>1</x:v>
      </x:c>
      <x:c r="M2463" s="9" t="n">
        <x:v>83</x:v>
      </x:c>
      <x:c r="N2463" s="9" t="n">
        <x:v>6.3750394313469245</x:v>
      </x:c>
      <x:c r="O2463" s="10" t="n">
        <x:v>82</x:v>
      </x:c>
      <x:c r="P2463" s="11" t="n">
        <x:v>0.3969252000097185</x:v>
      </x:c>
      <x:c r="Q2463" s="12" t="n">
        <x:v>235.66796875</x:v>
      </x:c>
    </x:row>
    <x:row r="2464">
      <x:c r="A2464" t="str">
        <x:v>UBC1274__unsupervised_field</x:v>
      </x:c>
      <x:c r="B2464" t="str">
        <x:v>VDBSCAN-2007</x:v>
      </x:c>
      <x:c r="C2464" s="10" t="n">
        <x:v>9849</x:v>
      </x:c>
      <x:c r="D2464" s="9" t="n">
        <x:v>1</x:v>
      </x:c>
      <x:c r="E2464" s="9" t="n">
        <x:v>1</x:v>
      </x:c>
      <x:c r="F2464" s="9" t="n">
        <x:v>1</x:v>
      </x:c>
      <x:c r="G2464" s="9" t="n">
        <x:v>0.1420039814200398</x:v>
      </x:c>
      <x:c r="H2464" s="9" t="n">
        <x:v>0.00006176967113874358</x:v>
      </x:c>
      <x:c r="I2464" t="n">
        <x:v>1</x:v>
      </x:c>
      <x:c r="J2464" t="n">
        <x:v>1</x:v>
      </x:c>
      <x:c r="K2464" s="10" t="n">
        <x:v>9</x:v>
      </x:c>
      <x:c r="L2464" s="10" t="n">
        <x:v>1</x:v>
      </x:c>
      <x:c r="M2464" s="9" t="n">
        <x:v>9</x:v>
      </x:c>
      <x:c r="N2464" s="9" t="n">
        <x:v>3.169925001442312</x:v>
      </x:c>
      <x:c r="O2464" s="10" t="n">
        <x:v>8</x:v>
      </x:c>
      <x:c r="P2464" s="11" t="n">
        <x:v>1.2506935000128578</x:v>
      </x:c>
      <x:c r="Q2464" s="12" t="n">
        <x:v>230.0859375</x:v>
      </x:c>
    </x:row>
    <x:row r="2465">
      <x:c r="A2465" t="str">
        <x:v>UBC1274__unsupervised_field</x:v>
      </x:c>
      <x:c r="B2465" t="str">
        <x:v>AMD-DBSCAN</x:v>
      </x:c>
      <x:c r="C2465" s="10" t="n">
        <x:v>9849</x:v>
      </x:c>
      <x:c r="D2465" s="9" t="n">
        <x:v>1</x:v>
      </x:c>
      <x:c r="E2465" s="9" t="n">
        <x:v>1</x:v>
      </x:c>
      <x:c r="F2465" s="9" t="n">
        <x:v>1</x:v>
      </x:c>
      <x:c r="G2465" s="9" t="n">
        <x:v>0.0851895271590465</x:v>
      </x:c>
      <x:c r="H2465" s="9" t="n">
        <x:v>0.0001027031809078</x:v>
      </x:c>
      <x:c r="I2465" t="n">
        <x:v>1</x:v>
      </x:c>
      <x:c r="J2465" t="n">
        <x:v>1</x:v>
      </x:c>
      <x:c r="K2465" s="10" t="n">
        <x:v>55</x:v>
      </x:c>
      <x:c r="L2465" s="10" t="n">
        <x:v>1</x:v>
      </x:c>
      <x:c r="M2465" s="9" t="n">
        <x:v>55</x:v>
      </x:c>
      <x:c r="N2465" s="9" t="n">
        <x:v>5.78135971352466</x:v>
      </x:c>
      <x:c r="O2465" s="10" t="n">
        <x:v>54</x:v>
      </x:c>
      <x:c r="P2465" s="11" t="n">
        <x:v>1.6373708000173792</x:v>
      </x:c>
      <x:c r="Q2465" s="12" t="n">
        <x:v>1662.94140625</x:v>
      </x:c>
    </x:row>
    <x:row r="2466">
      <x:c r="A2466" t="str">
        <x:v>UBC1274__unsupervised_field</x:v>
      </x:c>
      <x:c r="B2466" t="str">
        <x:v>kNN-DBSCAN</x:v>
      </x:c>
      <x:c r="C2466" s="10" t="n">
        <x:v>9849</x:v>
      </x:c>
      <x:c r="D2466" s="9" t="n">
        <x:v>1</x:v>
      </x:c>
      <x:c r="E2466" s="9" t="n">
        <x:v>0.8333333333333333</x:v>
      </x:c>
      <x:c r="F2466" s="9" t="n">
        <x:v>0.8333333333333333</x:v>
      </x:c>
      <x:c r="G2466" s="9" t="n">
        <x:v>0.939949191935571</x:v>
      </x:c>
      <x:c r="H2466" s="9" t="n">
        <x:v>0.046986952258843</x:v>
      </x:c>
      <x:c r="I2466" t="n">
        <x:v>1</x:v>
      </x:c>
      <x:c r="J2466" t="n">
        <x:v>0.7142857142857143</x:v>
      </x:c>
      <x:c r="K2466" s="10" t="n">
        <x:v>101</x:v>
      </x:c>
      <x:c r="L2466" s="10" t="n">
        <x:v>1</x:v>
      </x:c>
      <x:c r="M2466" s="9" t="n">
        <x:v>101</x:v>
      </x:c>
      <x:c r="N2466" s="9" t="n">
        <x:v>6.658211482751795</x:v>
      </x:c>
      <x:c r="O2466" s="10" t="n">
        <x:v>99</x:v>
      </x:c>
      <x:c r="P2466" s="11" t="n">
        <x:v>0.3442973000055644</x:v>
      </x:c>
      <x:c r="Q2466" s="12" t="n">
        <x:v>197.078125</x:v>
      </x:c>
    </x:row>
    <x:row r="2467">
      <x:c r="A2467" t="str">
        <x:v>UBC1274__unsupervised_field</x:v>
      </x:c>
      <x:c r="B2467" t="str">
        <x:v>kNN+Leiden</x:v>
      </x:c>
      <x:c r="C2467" s="10" t="n">
        <x:v>9849</x:v>
      </x:c>
      <x:c r="D2467" s="9" t="n">
        <x:v>1</x:v>
      </x:c>
      <x:c r="E2467" s="9" t="n">
        <x:v>1</x:v>
      </x:c>
      <x:c r="F2467" s="9" t="n">
        <x:v>1</x:v>
      </x:c>
      <x:c r="G2467" s="9" t="n">
        <x:v>0</x:v>
      </x:c>
      <x:c r="H2467" s="9" t="n">
        <x:v>0.00034343532574</x:v>
      </x:c>
      <x:c r="I2467" t="n">
        <x:v>1</x:v>
      </x:c>
      <x:c r="J2467" t="n">
        <x:v>1</x:v>
      </x:c>
      <x:c r="K2467" s="10" t="n">
        <x:v>9</x:v>
      </x:c>
      <x:c r="L2467" s="10" t="n">
        <x:v>1</x:v>
      </x:c>
      <x:c r="M2467" s="9" t="n">
        <x:v>9</x:v>
      </x:c>
      <x:c r="N2467" s="9" t="n">
        <x:v>3.169925001442312</x:v>
      </x:c>
      <x:c r="O2467" s="10" t="n">
        <x:v>8</x:v>
      </x:c>
      <x:c r="P2467" s="11" t="n">
        <x:v>1.247332600003574</x:v>
      </x:c>
      <x:c r="Q2467" s="12" t="n">
        <x:v>263.65625</x:v>
      </x:c>
    </x:row>
    <x:row r="2468">
      <x:c r="A2468" t="str">
        <x:v>UBC1275__unsupervised_field</x:v>
      </x:c>
      <x:c r="B2468" t="str">
        <x:v>StrataSCAN</x:v>
      </x:c>
      <x:c r="C2468" s="10" t="n">
        <x:v>3216</x:v>
      </x:c>
      <x:c r="D2468" s="9" t="n">
        <x:v>1</x:v>
      </x:c>
      <x:c r="E2468" s="9" t="n">
        <x:v>1</x:v>
      </x:c>
      <x:c r="F2468" s="9" t="n">
        <x:v>1</x:v>
      </x:c>
      <x:c r="G2468" s="9" t="n">
        <x:v>0.142774230992455</x:v>
      </x:c>
      <x:c r="H2468" s="9" t="n">
        <x:v>0.00007445134015514419</x:v>
      </x:c>
      <x:c r="I2468" t="n">
        <x:v>1</x:v>
      </x:c>
      <x:c r="J2468" t="n">
        <x:v>1</x:v>
      </x:c>
      <x:c r="K2468" s="10" t="n">
        <x:v>10</x:v>
      </x:c>
      <x:c r="L2468" s="10" t="n">
        <x:v>1</x:v>
      </x:c>
      <x:c r="M2468" s="9" t="n">
        <x:v>10</x:v>
      </x:c>
      <x:c r="N2468" s="9" t="n">
        <x:v>3.321928094887362</x:v>
      </x:c>
      <x:c r="O2468" s="10" t="n">
        <x:v>9</x:v>
      </x:c>
      <x:c r="P2468" s="11" t="n">
        <x:v>1.4488127999939024</x:v>
      </x:c>
      <x:c r="Q2468" s="12" t="n">
        <x:v>237.9765625</x:v>
      </x:c>
    </x:row>
    <x:row r="2469">
      <x:c r="A2469" t="str">
        <x:v>UBC1275__unsupervised_field</x:v>
      </x:c>
      <x:c r="B2469" t="str">
        <x:v>DBSCAN</x:v>
      </x:c>
      <x:c r="C2469" s="10" t="n">
        <x:v>3216</x:v>
      </x:c>
      <x:c r="D2469" s="9" t="n">
        <x:v>1</x:v>
      </x:c>
      <x:c r="E2469" s="9" t="n">
        <x:v>0.8148148148148148</x:v>
      </x:c>
      <x:c r="F2469" s="9" t="n">
        <x:v>0.8148148148148148</x:v>
      </x:c>
      <x:c r="G2469" s="9" t="n">
        <x:v>0.9460703715882932</x:v>
      </x:c>
      <x:c r="H2469" s="9" t="n">
        <x:v>0.0212971926427879</x:v>
      </x:c>
      <x:c r="I2469" t="n">
        <x:v>1</x:v>
      </x:c>
      <x:c r="J2469" t="n">
        <x:v>0.6875</x:v>
      </x:c>
      <x:c r="K2469" s="10" t="n">
        <x:v>28</x:v>
      </x:c>
      <x:c r="L2469" s="10" t="n">
        <x:v>1</x:v>
      </x:c>
      <x:c r="M2469" s="9" t="n">
        <x:v>28</x:v>
      </x:c>
      <x:c r="N2469" s="9" t="n">
        <x:v>4.807354922057604</x:v>
      </x:c>
      <x:c r="O2469" s="10" t="n">
        <x:v>27</x:v>
      </x:c>
      <x:c r="P2469" s="11" t="n">
        <x:v>0.148217999987537</x:v>
      </x:c>
      <x:c r="Q2469" s="12" t="n">
        <x:v>193.7890625</x:v>
      </x:c>
    </x:row>
    <x:row r="2470">
      <x:c r="A2470" t="str">
        <x:v>UBC1275__unsupervised_field</x:v>
      </x:c>
      <x:c r="B2470" t="str">
        <x:v>HDBSCAN</x:v>
      </x:c>
      <x:c r="C2470" s="10" t="n">
        <x:v>3216</x:v>
      </x:c>
      <x:c r="D2470" s="9" t="n">
        <x:v>1</x:v>
      </x:c>
      <x:c r="E2470" s="9" t="n">
        <x:v>1</x:v>
      </x:c>
      <x:c r="F2470" s="9" t="n">
        <x:v>1</x:v>
      </x:c>
      <x:c r="G2470" s="9" t="n">
        <x:v>0.0240815066378511</x:v>
      </x:c>
      <x:c r="H2470" s="9" t="n">
        <x:v>0.00004805170363310922</x:v>
      </x:c>
      <x:c r="I2470" t="n">
        <x:v>1</x:v>
      </x:c>
      <x:c r="J2470" t="n">
        <x:v>1</x:v>
      </x:c>
      <x:c r="K2470" s="10" t="n">
        <x:v>2</x:v>
      </x:c>
      <x:c r="L2470" s="10" t="n">
        <x:v>1</x:v>
      </x:c>
      <x:c r="M2470" s="9" t="n">
        <x:v>2</x:v>
      </x:c>
      <x:c r="N2470" s="9" t="n">
        <x:v>1</x:v>
      </x:c>
      <x:c r="O2470" s="10" t="n">
        <x:v>1</x:v>
      </x:c>
      <x:c r="P2470" s="11" t="n">
        <x:v>0.0943127000064123</x:v>
      </x:c>
      <x:c r="Q2470" s="12" t="n">
        <x:v>195.09375</x:v>
      </x:c>
    </x:row>
    <x:row r="2471">
      <x:c r="A2471" t="str">
        <x:v>UBC1275__unsupervised_field</x:v>
      </x:c>
      <x:c r="B2471" t="str">
        <x:v>OPTICS</x:v>
      </x:c>
      <x:c r="C2471" s="10" t="n">
        <x:v>3216</x:v>
      </x:c>
      <x:c r="D2471" s="9" t="n">
        <x:v>1</x:v>
      </x:c>
      <x:c r="E2471" s="9" t="n">
        <x:v>0.8148148148148148</x:v>
      </x:c>
      <x:c r="F2471" s="9" t="n">
        <x:v>0.8148148148148148</x:v>
      </x:c>
      <x:c r="G2471" s="9" t="n">
        <x:v>0.9722623055956388</x:v>
      </x:c>
      <x:c r="H2471" s="9" t="n">
        <x:v>0.0854037267080745</x:v>
      </x:c>
      <x:c r="I2471" t="n">
        <x:v>1</x:v>
      </x:c>
      <x:c r="J2471" t="n">
        <x:v>0.6875</x:v>
      </x:c>
      <x:c r="K2471" s="10" t="n">
        <x:v>15</x:v>
      </x:c>
      <x:c r="L2471" s="10" t="n">
        <x:v>1</x:v>
      </x:c>
      <x:c r="M2471" s="9" t="n">
        <x:v>15</x:v>
      </x:c>
      <x:c r="N2471" s="9" t="n">
        <x:v>3.9068905956085187</x:v>
      </x:c>
      <x:c r="O2471" s="10" t="n">
        <x:v>14</x:v>
      </x:c>
      <x:c r="P2471" s="11" t="n">
        <x:v>0.4506158999865874</x:v>
      </x:c>
      <x:c r="Q2471" s="12" t="n">
        <x:v>195.05859375</x:v>
      </x:c>
    </x:row>
    <x:row r="2472">
      <x:c r="A2472" t="str">
        <x:v>UBC1275__unsupervised_field</x:v>
      </x:c>
      <x:c r="B2472" t="str">
        <x:v>SNN-DBSCAN</x:v>
      </x:c>
      <x:c r="C2472" s="10" t="n">
        <x:v>3216</x:v>
      </x:c>
      <x:c r="D2472" s="9" t="n">
        <x:v>1</x:v>
      </x:c>
      <x:c r="E2472" s="9" t="n">
        <x:v>1</x:v>
      </x:c>
      <x:c r="F2472" s="9" t="n">
        <x:v>1</x:v>
      </x:c>
      <x:c r="G2472" s="9" t="n">
        <x:v>0.9320874353412314</x:v>
      </x:c>
      <x:c r="H2472" s="9" t="n">
        <x:v>0.0728155339805825</x:v>
      </x:c>
      <x:c r="I2472" t="n">
        <x:v>1</x:v>
      </x:c>
      <x:c r="J2472" t="n">
        <x:v>1</x:v>
      </x:c>
      <x:c r="K2472" s="10" t="n">
        <x:v>39</x:v>
      </x:c>
      <x:c r="L2472" s="10" t="n">
        <x:v>1</x:v>
      </x:c>
      <x:c r="M2472" s="9" t="n">
        <x:v>39</x:v>
      </x:c>
      <x:c r="N2472" s="9" t="n">
        <x:v>5.285402218862249</x:v>
      </x:c>
      <x:c r="O2472" s="10" t="n">
        <x:v>38</x:v>
      </x:c>
      <x:c r="P2472" s="11" t="n">
        <x:v>0.1403640999924391</x:v>
      </x:c>
      <x:c r="Q2472" s="12" t="n">
        <x:v>234.6953125</x:v>
      </x:c>
    </x:row>
    <x:row r="2473">
      <x:c r="A2473" t="str">
        <x:v>UBC1275__unsupervised_field</x:v>
      </x:c>
      <x:c r="B2473" t="str">
        <x:v>VDBSCAN-2007</x:v>
      </x:c>
      <x:c r="C2473" s="10" t="n">
        <x:v>3216</x:v>
      </x:c>
      <x:c r="D2473" s="9" t="n">
        <x:v>1</x:v>
      </x:c>
      <x:c r="E2473" s="9" t="n">
        <x:v>1</x:v>
      </x:c>
      <x:c r="F2473" s="9" t="n">
        <x:v>1</x:v>
      </x:c>
      <x:c r="G2473" s="9" t="n">
        <x:v>0.145465082584758</x:v>
      </x:c>
      <x:c r="H2473" s="9" t="n">
        <x:v>0.000055209651751319166</x:v>
      </x:c>
      <x:c r="I2473" t="n">
        <x:v>1</x:v>
      </x:c>
      <x:c r="J2473" t="n">
        <x:v>1</x:v>
      </x:c>
      <x:c r="K2473" s="10" t="n">
        <x:v>2</x:v>
      </x:c>
      <x:c r="L2473" s="10" t="n">
        <x:v>1</x:v>
      </x:c>
      <x:c r="M2473" s="9" t="n">
        <x:v>2</x:v>
      </x:c>
      <x:c r="N2473" s="9" t="n">
        <x:v>1</x:v>
      </x:c>
      <x:c r="O2473" s="10" t="n">
        <x:v>1</x:v>
      </x:c>
      <x:c r="P2473" s="11" t="n">
        <x:v>0.2727237000071909</x:v>
      </x:c>
      <x:c r="Q2473" s="12" t="n">
        <x:v>204.2421875</x:v>
      </x:c>
    </x:row>
    <x:row r="2474">
      <x:c r="A2474" t="str">
        <x:v>UBC1275__unsupervised_field</x:v>
      </x:c>
      <x:c r="B2474" t="str">
        <x:v>AMD-DBSCAN</x:v>
      </x:c>
      <x:c r="C2474" s="10" t="n">
        <x:v>3216</x:v>
      </x:c>
      <x:c r="D2474" s="9" t="n">
        <x:v>1</x:v>
      </x:c>
      <x:c r="E2474" s="9" t="n">
        <x:v>1</x:v>
      </x:c>
      <x:c r="F2474" s="9" t="n">
        <x:v>1</x:v>
      </x:c>
      <x:c r="G2474" s="9" t="n">
        <x:v>0.1087470449172576</x:v>
      </x:c>
      <x:c r="H2474" s="9" t="n">
        <x:v>0.0001446332041678</x:v>
      </x:c>
      <x:c r="I2474" t="n">
        <x:v>1</x:v>
      </x:c>
      <x:c r="J2474" t="n">
        <x:v>1</x:v>
      </x:c>
      <x:c r="K2474" s="10" t="n">
        <x:v>16</x:v>
      </x:c>
      <x:c r="L2474" s="10" t="n">
        <x:v>1</x:v>
      </x:c>
      <x:c r="M2474" s="9" t="n">
        <x:v>16</x:v>
      </x:c>
      <x:c r="N2474" s="9" t="n">
        <x:v>4</x:v>
      </x:c>
      <x:c r="O2474" s="10" t="n">
        <x:v>15</x:v>
      </x:c>
      <x:c r="P2474" s="11" t="n">
        <x:v>0.2243515999871306</x:v>
      </x:c>
      <x:c r="Q2474" s="12" t="n">
        <x:v>340.3125</x:v>
      </x:c>
    </x:row>
    <x:row r="2475">
      <x:c r="A2475" t="str">
        <x:v>UBC1275__unsupervised_field</x:v>
      </x:c>
      <x:c r="B2475" t="str">
        <x:v>kNN-DBSCAN</x:v>
      </x:c>
      <x:c r="C2475" s="10" t="n">
        <x:v>3216</x:v>
      </x:c>
      <x:c r="D2475" s="9" t="n">
        <x:v>1</x:v>
      </x:c>
      <x:c r="E2475" s="9" t="n">
        <x:v>0.8148148148148148</x:v>
      </x:c>
      <x:c r="F2475" s="9" t="n">
        <x:v>0.8148148148148148</x:v>
      </x:c>
      <x:c r="G2475" s="9" t="n">
        <x:v>0.9460703715882932</x:v>
      </x:c>
      <x:c r="H2475" s="9" t="n">
        <x:v>0.0219517062462582</x:v>
      </x:c>
      <x:c r="I2475" t="n">
        <x:v>1</x:v>
      </x:c>
      <x:c r="J2475" t="n">
        <x:v>0.6875</x:v>
      </x:c>
      <x:c r="K2475" s="10" t="n">
        <x:v>28</x:v>
      </x:c>
      <x:c r="L2475" s="10" t="n">
        <x:v>1</x:v>
      </x:c>
      <x:c r="M2475" s="9" t="n">
        <x:v>28</x:v>
      </x:c>
      <x:c r="N2475" s="9" t="n">
        <x:v>4.807354922057604</x:v>
      </x:c>
      <x:c r="O2475" s="10" t="n">
        <x:v>27</x:v>
      </x:c>
      <x:c r="P2475" s="11" t="n">
        <x:v>0.112550599995302</x:v>
      </x:c>
      <x:c r="Q2475" s="12" t="n">
        <x:v>193.9609375</x:v>
      </x:c>
    </x:row>
    <x:row r="2476">
      <x:c r="A2476" t="str">
        <x:v>UBC1275__unsupervised_field</x:v>
      </x:c>
      <x:c r="B2476" t="str">
        <x:v>kNN+Leiden</x:v>
      </x:c>
      <x:c r="C2476" s="10" t="n">
        <x:v>3216</x:v>
      </x:c>
      <x:c r="D2476" s="9" t="n">
        <x:v>1</x:v>
      </x:c>
      <x:c r="E2476" s="9" t="n">
        <x:v>1</x:v>
      </x:c>
      <x:c r="F2476" s="9" t="n">
        <x:v>1</x:v>
      </x:c>
      <x:c r="G2476" s="9" t="n">
        <x:v>0</x:v>
      </x:c>
      <x:c r="H2476" s="9" t="n">
        <x:v>0.0003023934441101</x:v>
      </x:c>
      <x:c r="I2476" t="n">
        <x:v>1</x:v>
      </x:c>
      <x:c r="J2476" t="n">
        <x:v>1</x:v>
      </x:c>
      <x:c r="K2476" s="10" t="n">
        <x:v>8</x:v>
      </x:c>
      <x:c r="L2476" s="10" t="n">
        <x:v>1</x:v>
      </x:c>
      <x:c r="M2476" s="9" t="n">
        <x:v>8</x:v>
      </x:c>
      <x:c r="N2476" s="9" t="n">
        <x:v>3</x:v>
      </x:c>
      <x:c r="O2476" s="10" t="n">
        <x:v>7</x:v>
      </x:c>
      <x:c r="P2476" s="11" t="n">
        <x:v>0.244504100002814</x:v>
      </x:c>
      <x:c r="Q2476" s="12" t="n">
        <x:v>234.61328125</x:v>
      </x:c>
    </x:row>
    <x:row r="2477">
      <x:c r="A2477" t="str">
        <x:v>UBC1276__unsupervised_field</x:v>
      </x:c>
      <x:c r="B2477" t="str">
        <x:v>StrataSCAN</x:v>
      </x:c>
      <x:c r="C2477" s="10" t="n">
        <x:v>4422</x:v>
      </x:c>
      <x:c r="D2477" s="9" t="n">
        <x:v>1</x:v>
      </x:c>
      <x:c r="E2477" s="9" t="n">
        <x:v>1</x:v>
      </x:c>
      <x:c r="F2477" s="9" t="n">
        <x:v>1</x:v>
      </x:c>
      <x:c r="G2477" s="9" t="n">
        <x:v>0.0794412920122217</x:v>
      </x:c>
      <x:c r="H2477" s="9" t="n">
        <x:v>0.00007371094396915246</x:v>
      </x:c>
      <x:c r="I2477" t="n">
        <x:v>1</x:v>
      </x:c>
      <x:c r="J2477" t="n">
        <x:v>1</x:v>
      </x:c>
      <x:c r="K2477" s="10" t="n">
        <x:v>11</x:v>
      </x:c>
      <x:c r="L2477" s="10" t="n">
        <x:v>1</x:v>
      </x:c>
      <x:c r="M2477" s="9" t="n">
        <x:v>11</x:v>
      </x:c>
      <x:c r="N2477" s="9" t="n">
        <x:v>3.4594316186372973</x:v>
      </x:c>
      <x:c r="O2477" s="10" t="n">
        <x:v>10</x:v>
      </x:c>
      <x:c r="P2477" s="11" t="n">
        <x:v>1.5045245999936014</x:v>
      </x:c>
      <x:c r="Q2477" s="12" t="n">
        <x:v>246.12109375</x:v>
      </x:c>
    </x:row>
    <x:row r="2478">
      <x:c r="A2478" t="str">
        <x:v>UBC1276__unsupervised_field</x:v>
      </x:c>
      <x:c r="B2478" t="str">
        <x:v>DBSCAN</x:v>
      </x:c>
      <x:c r="C2478" s="10" t="n">
        <x:v>4422</x:v>
      </x:c>
      <x:c r="D2478" s="9" t="n">
        <x:v>1</x:v>
      </x:c>
      <x:c r="E2478" s="9" t="n">
        <x:v>0.9523809523809524</x:v>
      </x:c>
      <x:c r="F2478" s="9" t="n">
        <x:v>0.9523809523809524</x:v>
      </x:c>
      <x:c r="G2478" s="9" t="n">
        <x:v>0.9372283920811204</x:v>
      </x:c>
      <x:c r="H2478" s="9" t="n">
        <x:v>0.0200792602377807</x:v>
      </x:c>
      <x:c r="I2478" t="n">
        <x:v>1</x:v>
      </x:c>
      <x:c r="J2478" t="n">
        <x:v>0.9090909090909092</x:v>
      </x:c>
      <x:c r="K2478" s="10" t="n">
        <x:v>45</x:v>
      </x:c>
      <x:c r="L2478" s="10" t="n">
        <x:v>1</x:v>
      </x:c>
      <x:c r="M2478" s="9" t="n">
        <x:v>45</x:v>
      </x:c>
      <x:c r="N2478" s="9" t="n">
        <x:v>5.491853096329675</x:v>
      </x:c>
      <x:c r="O2478" s="10" t="n">
        <x:v>44</x:v>
      </x:c>
      <x:c r="P2478" s="11" t="n">
        <x:v>0.2193640999903436</x:v>
      </x:c>
      <x:c r="Q2478" s="12" t="n">
        <x:v>194.78515625</x:v>
      </x:c>
    </x:row>
    <x:row r="2479">
      <x:c r="A2479" t="str">
        <x:v>UBC1276__unsupervised_field</x:v>
      </x:c>
      <x:c r="B2479" t="str">
        <x:v>HDBSCAN</x:v>
      </x:c>
      <x:c r="C2479" s="10" t="n">
        <x:v>4422</x:v>
      </x:c>
      <x:c r="D2479" s="9" t="n">
        <x:v>1</x:v>
      </x:c>
      <x:c r="E2479" s="9" t="n">
        <x:v>1</x:v>
      </x:c>
      <x:c r="F2479" s="9" t="n">
        <x:v>1</x:v>
      </x:c>
      <x:c r="G2479" s="9" t="n">
        <x:v>0.083206273143106</x:v>
      </x:c>
      <x:c r="H2479" s="9" t="n">
        <x:v>0.00005244028957936532</x:v>
      </x:c>
      <x:c r="I2479" t="n">
        <x:v>1</x:v>
      </x:c>
      <x:c r="J2479" t="n">
        <x:v>1</x:v>
      </x:c>
      <x:c r="K2479" s="10" t="n">
        <x:v>3</x:v>
      </x:c>
      <x:c r="L2479" s="10" t="n">
        <x:v>1</x:v>
      </x:c>
      <x:c r="M2479" s="9" t="n">
        <x:v>3</x:v>
      </x:c>
      <x:c r="N2479" s="9" t="n">
        <x:v>1.584962500721156</x:v>
      </x:c>
      <x:c r="O2479" s="10" t="n">
        <x:v>2</x:v>
      </x:c>
      <x:c r="P2479" s="11" t="n">
        <x:v>0.1602013999945484</x:v>
      </x:c>
      <x:c r="Q2479" s="12" t="n">
        <x:v>195.94921875</x:v>
      </x:c>
    </x:row>
    <x:row r="2480">
      <x:c r="A2480" t="str">
        <x:v>UBC1276__unsupervised_field</x:v>
      </x:c>
      <x:c r="B2480" t="str">
        <x:v>OPTICS</x:v>
      </x:c>
      <x:c r="C2480" s="10" t="n">
        <x:v>4422</x:v>
      </x:c>
      <x:c r="D2480" s="9" t="n">
        <x:v>1</x:v>
      </x:c>
      <x:c r="E2480" s="9" t="n">
        <x:v>0.9523809523809524</x:v>
      </x:c>
      <x:c r="F2480" s="9" t="n">
        <x:v>0.9523809523809524</x:v>
      </x:c>
      <x:c r="G2480" s="9" t="n">
        <x:v>0.9711347434848664</x:v>
      </x:c>
      <x:c r="H2480" s="9" t="n">
        <x:v>0.1720235400633771</x:v>
      </x:c>
      <x:c r="I2480" t="n">
        <x:v>1</x:v>
      </x:c>
      <x:c r="J2480" t="n">
        <x:v>0.9090909090909092</x:v>
      </x:c>
      <x:c r="K2480" s="10" t="n">
        <x:v>21</x:v>
      </x:c>
      <x:c r="L2480" s="10" t="n">
        <x:v>1</x:v>
      </x:c>
      <x:c r="M2480" s="9" t="n">
        <x:v>21</x:v>
      </x:c>
      <x:c r="N2480" s="9" t="n">
        <x:v>4.392317422778761</x:v>
      </x:c>
      <x:c r="O2480" s="10" t="n">
        <x:v>20</x:v>
      </x:c>
      <x:c r="P2480" s="11" t="n">
        <x:v>0.648150799999712</x:v>
      </x:c>
      <x:c r="Q2480" s="12" t="n">
        <x:v>195.37890625</x:v>
      </x:c>
    </x:row>
    <x:row r="2481">
      <x:c r="A2481" t="str">
        <x:v>UBC1276__unsupervised_field</x:v>
      </x:c>
      <x:c r="B2481" t="str">
        <x:v>SNN-DBSCAN</x:v>
      </x:c>
      <x:c r="C2481" s="10" t="n">
        <x:v>4422</x:v>
      </x:c>
      <x:c r="D2481" s="9" t="n">
        <x:v>1</x:v>
      </x:c>
      <x:c r="E2481" s="9" t="n">
        <x:v>1</x:v>
      </x:c>
      <x:c r="F2481" s="9" t="n">
        <x:v>1</x:v>
      </x:c>
      <x:c r="G2481" s="9" t="n">
        <x:v>0.9439577583103324</x:v>
      </x:c>
      <x:c r="H2481" s="9" t="n">
        <x:v>0.1394506489586477</x:v>
      </x:c>
      <x:c r="I2481" t="n">
        <x:v>1</x:v>
      </x:c>
      <x:c r="J2481" t="n">
        <x:v>1</x:v>
      </x:c>
      <x:c r="K2481" s="10" t="n">
        <x:v>46</x:v>
      </x:c>
      <x:c r="L2481" s="10" t="n">
        <x:v>1</x:v>
      </x:c>
      <x:c r="M2481" s="9" t="n">
        <x:v>46</x:v>
      </x:c>
      <x:c r="N2481" s="9" t="n">
        <x:v>5.523561956057013</x:v>
      </x:c>
      <x:c r="O2481" s="10" t="n">
        <x:v>45</x:v>
      </x:c>
      <x:c r="P2481" s="11" t="n">
        <x:v>0.1865493999794125</x:v>
      </x:c>
      <x:c r="Q2481" s="12" t="n">
        <x:v>233.8984375</x:v>
      </x:c>
    </x:row>
    <x:row r="2482">
      <x:c r="A2482" t="str">
        <x:v>UBC1276__unsupervised_field</x:v>
      </x:c>
      <x:c r="B2482" t="str">
        <x:v>VDBSCAN-2007</x:v>
      </x:c>
      <x:c r="C2482" s="10" t="n">
        <x:v>4422</x:v>
      </x:c>
      <x:c r="D2482" s="9" t="n">
        <x:v>1</x:v>
      </x:c>
      <x:c r="E2482" s="9" t="n">
        <x:v>1</x:v>
      </x:c>
      <x:c r="F2482" s="9" t="n">
        <x:v>1</x:v>
      </x:c>
      <x:c r="G2482" s="9" t="n">
        <x:v>0.1458069953645175</x:v>
      </x:c>
      <x:c r="H2482" s="9" t="n">
        <x:v>0.00005681912516995006</x:v>
      </x:c>
      <x:c r="I2482" t="n">
        <x:v>1</x:v>
      </x:c>
      <x:c r="J2482" t="n">
        <x:v>1</x:v>
      </x:c>
      <x:c r="K2482" s="10" t="n">
        <x:v>5</x:v>
      </x:c>
      <x:c r="L2482" s="10" t="n">
        <x:v>1</x:v>
      </x:c>
      <x:c r="M2482" s="9" t="n">
        <x:v>5</x:v>
      </x:c>
      <x:c r="N2482" s="9" t="n">
        <x:v>2.321928094887362</x:v>
      </x:c>
      <x:c r="O2482" s="10" t="n">
        <x:v>4</x:v>
      </x:c>
      <x:c r="P2482" s="11" t="n">
        <x:v>0.4223762000037823</x:v>
      </x:c>
      <x:c r="Q2482" s="12" t="n">
        <x:v>200.953125</x:v>
      </x:c>
    </x:row>
    <x:row r="2483">
      <x:c r="A2483" t="str">
        <x:v>UBC1276__unsupervised_field</x:v>
      </x:c>
      <x:c r="B2483" t="str">
        <x:v>AMD-DBSCAN</x:v>
      </x:c>
      <x:c r="C2483" s="10" t="n">
        <x:v>4422</x:v>
      </x:c>
      <x:c r="D2483" s="9" t="n">
        <x:v>1</x:v>
      </x:c>
      <x:c r="E2483" s="9" t="n">
        <x:v>1</x:v>
      </x:c>
      <x:c r="F2483" s="9" t="n">
        <x:v>1</x:v>
      </x:c>
      <x:c r="G2483" s="9" t="n">
        <x:v>0.0882033456441451</x:v>
      </x:c>
      <x:c r="H2483" s="9" t="n">
        <x:v>0.0001095339590836</x:v>
      </x:c>
      <x:c r="I2483" t="n">
        <x:v>1</x:v>
      </x:c>
      <x:c r="J2483" t="n">
        <x:v>1</x:v>
      </x:c>
      <x:c r="K2483" s="10" t="n">
        <x:v>29</x:v>
      </x:c>
      <x:c r="L2483" s="10" t="n">
        <x:v>1</x:v>
      </x:c>
      <x:c r="M2483" s="9" t="n">
        <x:v>29</x:v>
      </x:c>
      <x:c r="N2483" s="9" t="n">
        <x:v>4.857980995127572</x:v>
      </x:c>
      <x:c r="O2483" s="10" t="n">
        <x:v>28</x:v>
      </x:c>
      <x:c r="P2483" s="11" t="n">
        <x:v>0.3874523999984376</x:v>
      </x:c>
      <x:c r="Q2483" s="12" t="n">
        <x:v>481.37890625</x:v>
      </x:c>
    </x:row>
    <x:row r="2484">
      <x:c r="A2484" t="str">
        <x:v>UBC1276__unsupervised_field</x:v>
      </x:c>
      <x:c r="B2484" t="str">
        <x:v>kNN-DBSCAN</x:v>
      </x:c>
      <x:c r="C2484" s="10" t="n">
        <x:v>4422</x:v>
      </x:c>
      <x:c r="D2484" s="9" t="n">
        <x:v>1</x:v>
      </x:c>
      <x:c r="E2484" s="9" t="n">
        <x:v>0.9523809523809524</x:v>
      </x:c>
      <x:c r="F2484" s="9" t="n">
        <x:v>0.9523809523809524</x:v>
      </x:c>
      <x:c r="G2484" s="9" t="n">
        <x:v>0.9372283920811204</x:v>
      </x:c>
      <x:c r="H2484" s="9" t="n">
        <x:v>0.0378599183022815</x:v>
      </x:c>
      <x:c r="I2484" t="n">
        <x:v>1</x:v>
      </x:c>
      <x:c r="J2484" t="n">
        <x:v>0.9090909090909092</x:v>
      </x:c>
      <x:c r="K2484" s="10" t="n">
        <x:v>47</x:v>
      </x:c>
      <x:c r="L2484" s="10" t="n">
        <x:v>1</x:v>
      </x:c>
      <x:c r="M2484" s="9" t="n">
        <x:v>47</x:v>
      </x:c>
      <x:c r="N2484" s="9" t="n">
        <x:v>5.554588851677638</x:v>
      </x:c>
      <x:c r="O2484" s="10" t="n">
        <x:v>46</x:v>
      </x:c>
      <x:c r="P2484" s="11" t="n">
        <x:v>0.153389299986884</x:v>
      </x:c>
      <x:c r="Q2484" s="12" t="n">
        <x:v>196.68359375</x:v>
      </x:c>
    </x:row>
    <x:row r="2485">
      <x:c r="A2485" t="str">
        <x:v>UBC1276__unsupervised_field</x:v>
      </x:c>
      <x:c r="B2485" t="str">
        <x:v>kNN+Leiden</x:v>
      </x:c>
      <x:c r="C2485" s="10" t="n">
        <x:v>4422</x:v>
      </x:c>
      <x:c r="D2485" s="9" t="n">
        <x:v>1</x:v>
      </x:c>
      <x:c r="E2485" s="9" t="n">
        <x:v>1</x:v>
      </x:c>
      <x:c r="F2485" s="9" t="n">
        <x:v>1</x:v>
      </x:c>
      <x:c r="G2485" s="9" t="n">
        <x:v>0</x:v>
      </x:c>
      <x:c r="H2485" s="9" t="n">
        <x:v>0.0002910848644691</x:v>
      </x:c>
      <x:c r="I2485" t="n">
        <x:v>1</x:v>
      </x:c>
      <x:c r="J2485" t="n">
        <x:v>1</x:v>
      </x:c>
      <x:c r="K2485" s="10" t="n">
        <x:v>8</x:v>
      </x:c>
      <x:c r="L2485" s="10" t="n">
        <x:v>1</x:v>
      </x:c>
      <x:c r="M2485" s="9" t="n">
        <x:v>8</x:v>
      </x:c>
      <x:c r="N2485" s="9" t="n">
        <x:v>3</x:v>
      </x:c>
      <x:c r="O2485" s="10" t="n">
        <x:v>7</x:v>
      </x:c>
      <x:c r="P2485" s="11" t="n">
        <x:v>0.3357249000109732</x:v>
      </x:c>
      <x:c r="Q2485" s="12" t="n">
        <x:v>239.35546875</x:v>
      </x:c>
    </x:row>
    <x:row r="2486">
      <x:c r="A2486" t="str">
        <x:v>UBC1277__unsupervised_field</x:v>
      </x:c>
      <x:c r="B2486" t="str">
        <x:v>StrataSCAN</x:v>
      </x:c>
      <x:c r="C2486" s="10" t="n">
        <x:v>4221</x:v>
      </x:c>
      <x:c r="D2486" s="9" t="n">
        <x:v>1</x:v>
      </x:c>
      <x:c r="E2486" s="9" t="n">
        <x:v>0.0186749666518452</x:v>
      </x:c>
      <x:c r="F2486" s="9" t="n">
        <x:v>0.0186749666518452</x:v>
      </x:c>
      <x:c r="G2486" s="9" t="n">
        <x:v>0.0896065499204002</x:v>
      </x:c>
      <x:c r="H2486" s="9" t="n">
        <x:v>0.0001032446854798</x:v>
      </x:c>
      <x:c r="I2486" t="n">
        <x:v>0.0094254937163375</x:v>
      </x:c>
      <x:c r="J2486" t="n">
        <x:v>1</x:v>
      </x:c>
      <x:c r="K2486" s="10" t="n">
        <x:v>5</x:v>
      </x:c>
      <x:c r="L2486" s="10" t="n">
        <x:v>1</x:v>
      </x:c>
      <x:c r="M2486" s="9" t="n">
        <x:v>5</x:v>
      </x:c>
      <x:c r="N2486" s="9" t="n">
        <x:v>2.321928094887362</x:v>
      </x:c>
      <x:c r="O2486" s="10" t="n">
        <x:v>5</x:v>
      </x:c>
      <x:c r="P2486" s="11" t="n">
        <x:v>1.6461850999912713</x:v>
      </x:c>
      <x:c r="Q2486" s="12" t="n">
        <x:v>244.29296875</x:v>
      </x:c>
    </x:row>
    <x:row r="2487">
      <x:c r="A2487" t="str">
        <x:v>UBC1277__unsupervised_field</x:v>
      </x:c>
      <x:c r="B2487" t="str">
        <x:v>DBSCAN</x:v>
      </x:c>
      <x:c r="C2487" s="10" t="n">
        <x:v>4221</x:v>
      </x:c>
      <x:c r="D2487" s="9" t="n">
        <x:v>1</x:v>
      </x:c>
      <x:c r="E2487" s="9" t="n">
        <x:v>0.8947368421052632</x:v>
      </x:c>
      <x:c r="F2487" s="9" t="n">
        <x:v>0.8947368421052632</x:v>
      </x:c>
      <x:c r="G2487" s="9" t="n">
        <x:v>0.9413246033744648</x:v>
      </x:c>
      <x:c r="H2487" s="9" t="n">
        <x:v>0.0167683866592688</x:v>
      </x:c>
      <x:c r="I2487" t="n">
        <x:v>1</x:v>
      </x:c>
      <x:c r="J2487" t="n">
        <x:v>0.8095238095238095</x:v>
      </x:c>
      <x:c r="K2487" s="10" t="n">
        <x:v>31</x:v>
      </x:c>
      <x:c r="L2487" s="10" t="n">
        <x:v>1</x:v>
      </x:c>
      <x:c r="M2487" s="9" t="n">
        <x:v>31</x:v>
      </x:c>
      <x:c r="N2487" s="9" t="n">
        <x:v>4.954196310386875</x:v>
      </x:c>
      <x:c r="O2487" s="10" t="n">
        <x:v>30</x:v>
      </x:c>
      <x:c r="P2487" s="11" t="n">
        <x:v>0.2253296000126283</x:v>
      </x:c>
      <x:c r="Q2487" s="12" t="n">
        <x:v>196.42578125</x:v>
      </x:c>
    </x:row>
    <x:row r="2488">
      <x:c r="A2488" t="str">
        <x:v>UBC1277__unsupervised_field</x:v>
      </x:c>
      <x:c r="B2488" t="str">
        <x:v>HDBSCAN</x:v>
      </x:c>
      <x:c r="C2488" s="10" t="n">
        <x:v>4221</x:v>
      </x:c>
      <x:c r="D2488" s="9" t="n">
        <x:v>1</x:v>
      </x:c>
      <x:c r="E2488" s="9" t="n">
        <x:v>0.9767441860465116</x:v>
      </x:c>
      <x:c r="F2488" s="9" t="n">
        <x:v>0.9767441860465116</x:v>
      </x:c>
      <x:c r="G2488" s="9" t="n">
        <x:v>0.6197831087742359</x:v>
      </x:c>
      <x:c r="H2488" s="9" t="n">
        <x:v>0.0001624750049612</x:v>
      </x:c>
      <x:c r="I2488" t="n">
        <x:v>0.9545454545454546</x:v>
      </x:c>
      <x:c r="J2488" t="n">
        <x:v>1</x:v>
      </x:c>
      <x:c r="K2488" s="10" t="n">
        <x:v>6</x:v>
      </x:c>
      <x:c r="L2488" s="10" t="n">
        <x:v>1</x:v>
      </x:c>
      <x:c r="M2488" s="9" t="n">
        <x:v>6</x:v>
      </x:c>
      <x:c r="N2488" s="9" t="n">
        <x:v>2.584962500721156</x:v>
      </x:c>
      <x:c r="O2488" s="10" t="n">
        <x:v>5</x:v>
      </x:c>
      <x:c r="P2488" s="11" t="n">
        <x:v>0.1528036000090651</x:v>
      </x:c>
      <x:c r="Q2488" s="12" t="n">
        <x:v>195.375</x:v>
      </x:c>
    </x:row>
    <x:row r="2489">
      <x:c r="A2489" t="str">
        <x:v>UBC1277__unsupervised_field</x:v>
      </x:c>
      <x:c r="B2489" t="str">
        <x:v>OPTICS</x:v>
      </x:c>
      <x:c r="C2489" s="10" t="n">
        <x:v>4221</x:v>
      </x:c>
      <x:c r="D2489" s="9" t="n">
        <x:v>1</x:v>
      </x:c>
      <x:c r="E2489" s="9" t="n">
        <x:v>0.923076923076923</x:v>
      </x:c>
      <x:c r="F2489" s="9" t="n">
        <x:v>0.923076923076923</x:v>
      </x:c>
      <x:c r="G2489" s="9" t="n">
        <x:v>0.9788629737609328</x:v>
      </x:c>
      <x:c r="H2489" s="9" t="n">
        <x:v>0.2249999999999999</x:v>
      </x:c>
      <x:c r="I2489" t="n">
        <x:v>1</x:v>
      </x:c>
      <x:c r="J2489" t="n">
        <x:v>0.8571428571428571</x:v>
      </x:c>
      <x:c r="K2489" s="10" t="n">
        <x:v>16</x:v>
      </x:c>
      <x:c r="L2489" s="10" t="n">
        <x:v>1</x:v>
      </x:c>
      <x:c r="M2489" s="9" t="n">
        <x:v>16</x:v>
      </x:c>
      <x:c r="N2489" s="9" t="n">
        <x:v>4</x:v>
      </x:c>
      <x:c r="O2489" s="10" t="n">
        <x:v>15</x:v>
      </x:c>
      <x:c r="P2489" s="11" t="n">
        <x:v>0.7838732999807689</x:v>
      </x:c>
      <x:c r="Q2489" s="12" t="n">
        <x:v>196.80859375</x:v>
      </x:c>
    </x:row>
    <x:row r="2490">
      <x:c r="A2490" t="str">
        <x:v>UBC1277__unsupervised_field</x:v>
      </x:c>
      <x:c r="B2490" t="str">
        <x:v>SNN-DBSCAN</x:v>
      </x:c>
      <x:c r="C2490" s="10" t="n">
        <x:v>4221</x:v>
      </x:c>
      <x:c r="D2490" s="9" t="n">
        <x:v>1</x:v>
      </x:c>
      <x:c r="E2490" s="9" t="n">
        <x:v>0.9130434782608696</x:v>
      </x:c>
      <x:c r="F2490" s="9" t="n">
        <x:v>0.9130434782608696</x:v>
      </x:c>
      <x:c r="G2490" s="9" t="n">
        <x:v>0.9623224212476836</x:v>
      </x:c>
      <x:c r="H2490" s="9" t="n">
        <x:v>0.1967213114754098</x:v>
      </x:c>
      <x:c r="I2490" t="n">
        <x:v>0.84</x:v>
      </x:c>
      <x:c r="J2490" t="n">
        <x:v>1</x:v>
      </x:c>
      <x:c r="K2490" s="10" t="n">
        <x:v>33</x:v>
      </x:c>
      <x:c r="L2490" s="10" t="n">
        <x:v>1</x:v>
      </x:c>
      <x:c r="M2490" s="9" t="n">
        <x:v>33</x:v>
      </x:c>
      <x:c r="N2490" s="9" t="n">
        <x:v>5.044394119358453</x:v>
      </x:c>
      <x:c r="O2490" s="10" t="n">
        <x:v>32</x:v>
      </x:c>
      <x:c r="P2490" s="11" t="n">
        <x:v>0.1903172000020276</x:v>
      </x:c>
      <x:c r="Q2490" s="12" t="n">
        <x:v>232.98046875</x:v>
      </x:c>
    </x:row>
    <x:row r="2491">
      <x:c r="A2491" t="str">
        <x:v>UBC1277__unsupervised_field</x:v>
      </x:c>
      <x:c r="B2491" t="str">
        <x:v>VDBSCAN-2007</x:v>
      </x:c>
      <x:c r="C2491" s="10" t="n">
        <x:v>4221</x:v>
      </x:c>
      <x:c r="D2491" s="9" t="n">
        <x:v>1</x:v>
      </x:c>
      <x:c r="E2491" s="9" t="n">
        <x:v>0.0106897429371341</x:v>
      </x:c>
      <x:c r="F2491" s="9" t="n">
        <x:v>0.0106897429371341</x:v>
      </x:c>
      <x:c r="G2491" s="9" t="n">
        <x:v>0.1387103922003102</x:v>
      </x:c>
      <x:c r="H2491" s="9" t="n">
        <x:v>0.00005501351236651364</x:v>
      </x:c>
      <x:c r="I2491" t="n">
        <x:v>0.0053735926305015</x:v>
      </x:c>
      <x:c r="J2491" t="n">
        <x:v>1</x:v>
      </x:c>
      <x:c r="K2491" s="10" t="n">
        <x:v>1</x:v>
      </x:c>
      <x:c r="L2491" s="10" t="n">
        <x:v>1</x:v>
      </x:c>
      <x:c r="M2491" s="9" t="n">
        <x:v>1</x:v>
      </x:c>
      <x:c r="N2491" s="9" t="n">
        <x:v>0</x:v>
      </x:c>
      <x:c r="O2491" s="10" t="n">
        <x:v>1</x:v>
      </x:c>
      <x:c r="P2491" s="11" t="n">
        <x:v>0.5318757999921218</x:v>
      </x:c>
      <x:c r="Q2491" s="12" t="n">
        <x:v>203.1328125</x:v>
      </x:c>
    </x:row>
    <x:row r="2492">
      <x:c r="A2492" t="str">
        <x:v>UBC1277__unsupervised_field</x:v>
      </x:c>
      <x:c r="B2492" t="str">
        <x:v>AMD-DBSCAN</x:v>
      </x:c>
      <x:c r="C2492" s="10" t="n">
        <x:v>4221</x:v>
      </x:c>
      <x:c r="D2492" s="9" t="n">
        <x:v>1</x:v>
      </x:c>
      <x:c r="E2492" s="9" t="n">
        <x:v>0.9545454545454544</x:v>
      </x:c>
      <x:c r="F2492" s="9" t="n">
        <x:v>0.9545454545454544</x:v>
      </x:c>
      <x:c r="G2492" s="9" t="n">
        <x:v>0.1068289384719404</x:v>
      </x:c>
      <x:c r="H2492" s="9" t="n">
        <x:v>0.0001118091790011</x:v>
      </x:c>
      <x:c r="I2492" t="n">
        <x:v>0.9130434782608696</x:v>
      </x:c>
      <x:c r="J2492" t="n">
        <x:v>1</x:v>
      </x:c>
      <x:c r="K2492" s="10" t="n">
        <x:v>23</x:v>
      </x:c>
      <x:c r="L2492" s="10" t="n">
        <x:v>1</x:v>
      </x:c>
      <x:c r="M2492" s="9" t="n">
        <x:v>23</x:v>
      </x:c>
      <x:c r="N2492" s="9" t="n">
        <x:v>4.523561956057013</x:v>
      </x:c>
      <x:c r="O2492" s="10" t="n">
        <x:v>22</x:v>
      </x:c>
      <x:c r="P2492" s="11" t="n">
        <x:v>0.4027931000164244</x:v>
      </x:c>
      <x:c r="Q2492" s="12" t="n">
        <x:v>454.8359375</x:v>
      </x:c>
    </x:row>
    <x:row r="2493">
      <x:c r="A2493" t="str">
        <x:v>UBC1277__unsupervised_field</x:v>
      </x:c>
      <x:c r="B2493" t="str">
        <x:v>kNN-DBSCAN</x:v>
      </x:c>
      <x:c r="C2493" s="10" t="n">
        <x:v>4221</x:v>
      </x:c>
      <x:c r="D2493" s="9" t="n">
        <x:v>1</x:v>
      </x:c>
      <x:c r="E2493" s="9" t="n">
        <x:v>0.8947368421052632</x:v>
      </x:c>
      <x:c r="F2493" s="9" t="n">
        <x:v>0.8947368421052632</x:v>
      </x:c>
      <x:c r="G2493" s="9" t="n">
        <x:v>0.9413246033744648</x:v>
      </x:c>
      <x:c r="H2493" s="9" t="n">
        <x:v>0.0178900289397526</x:v>
      </x:c>
      <x:c r="I2493" t="n">
        <x:v>1</x:v>
      </x:c>
      <x:c r="J2493" t="n">
        <x:v>0.8095238095238095</x:v>
      </x:c>
      <x:c r="K2493" s="10" t="n">
        <x:v>32</x:v>
      </x:c>
      <x:c r="L2493" s="10" t="n">
        <x:v>1</x:v>
      </x:c>
      <x:c r="M2493" s="9" t="n">
        <x:v>32</x:v>
      </x:c>
      <x:c r="N2493" s="9" t="n">
        <x:v>5</x:v>
      </x:c>
      <x:c r="O2493" s="10" t="n">
        <x:v>31</x:v>
      </x:c>
      <x:c r="P2493" s="11" t="n">
        <x:v>0.1682370000053197</x:v>
      </x:c>
      <x:c r="Q2493" s="12" t="n">
        <x:v>194.83984375</x:v>
      </x:c>
    </x:row>
    <x:row r="2494">
      <x:c r="A2494" t="str">
        <x:v>UBC1277__unsupervised_field</x:v>
      </x:c>
      <x:c r="B2494" t="str">
        <x:v>kNN+Leiden</x:v>
      </x:c>
      <x:c r="C2494" s="10" t="n">
        <x:v>4221</x:v>
      </x:c>
      <x:c r="D2494" s="9" t="n">
        <x:v>1</x:v>
      </x:c>
      <x:c r="E2494" s="9" t="n">
        <x:v>0.0869565217391304</x:v>
      </x:c>
      <x:c r="F2494" s="9" t="n">
        <x:v>0.0869565217391304</x:v>
      </x:c>
      <x:c r="G2494" s="9" t="n">
        <x:v>0</x:v>
      </x:c>
      <x:c r="H2494" s="9" t="n">
        <x:v>0.0002714947921481</x:v>
      </x:c>
      <x:c r="I2494" t="n">
        <x:v>0.0454545454545454</x:v>
      </x:c>
      <x:c r="J2494" t="n">
        <x:v>1</x:v>
      </x:c>
      <x:c r="K2494" s="10" t="n">
        <x:v>7</x:v>
      </x:c>
      <x:c r="L2494" s="10" t="n">
        <x:v>1</x:v>
      </x:c>
      <x:c r="M2494" s="9" t="n">
        <x:v>7</x:v>
      </x:c>
      <x:c r="N2494" s="9" t="n">
        <x:v>2.807354922057604</x:v>
      </x:c>
      <x:c r="O2494" s="10" t="n">
        <x:v>6</x:v>
      </x:c>
      <x:c r="P2494" s="11" t="n">
        <x:v>0.3852535000187345</x:v>
      </x:c>
      <x:c r="Q2494" s="12" t="n">
        <x:v>239.15625</x:v>
      </x:c>
    </x:row>
    <x:row r="2495">
      <x:c r="A2495" t="str">
        <x:v>UBC1278__unsupervised_field</x:v>
      </x:c>
      <x:c r="B2495" t="str">
        <x:v>StrataSCAN</x:v>
      </x:c>
      <x:c r="C2495" s="10" t="n">
        <x:v>4221</x:v>
      </x:c>
      <x:c r="D2495" s="9" t="n">
        <x:v>1</x:v>
      </x:c>
      <x:c r="E2495" s="9" t="n">
        <x:v>0.9767441860465116</x:v>
      </x:c>
      <x:c r="F2495" s="9" t="n">
        <x:v>0.9767441860465116</x:v>
      </x:c>
      <x:c r="G2495" s="9" t="n">
        <x:v>0.1178579430876092</x:v>
      </x:c>
      <x:c r="H2495" s="9" t="n">
        <x:v>0.00005859058669683989</x:v>
      </x:c>
      <x:c r="I2495" t="n">
        <x:v>0.9545454545454546</x:v>
      </x:c>
      <x:c r="J2495" t="n">
        <x:v>1</x:v>
      </x:c>
      <x:c r="K2495" s="10" t="n">
        <x:v>8</x:v>
      </x:c>
      <x:c r="L2495" s="10" t="n">
        <x:v>1</x:v>
      </x:c>
      <x:c r="M2495" s="9" t="n">
        <x:v>8</x:v>
      </x:c>
      <x:c r="N2495" s="9" t="n">
        <x:v>3</x:v>
      </x:c>
      <x:c r="O2495" s="10" t="n">
        <x:v>7</x:v>
      </x:c>
      <x:c r="P2495" s="11" t="n">
        <x:v>1.770085900003323</x:v>
      </x:c>
      <x:c r="Q2495" s="12" t="n">
        <x:v>246.01953125</x:v>
      </x:c>
    </x:row>
    <x:row r="2496">
      <x:c r="A2496" t="str">
        <x:v>UBC1278__unsupervised_field</x:v>
      </x:c>
      <x:c r="B2496" t="str">
        <x:v>DBSCAN</x:v>
      </x:c>
      <x:c r="C2496" s="10" t="n">
        <x:v>4221</x:v>
      </x:c>
      <x:c r="D2496" s="9" t="n">
        <x:v>1</x:v>
      </x:c>
      <x:c r="E2496" s="9" t="n">
        <x:v>0.9767441860465116</x:v>
      </x:c>
      <x:c r="F2496" s="9" t="n">
        <x:v>0.9767441860465116</x:v>
      </x:c>
      <x:c r="G2496" s="9" t="n">
        <x:v>0.9417989417989416</x:v>
      </x:c>
      <x:c r="H2496" s="9" t="n">
        <x:v>0.0127690623859905</x:v>
      </x:c>
      <x:c r="I2496" t="n">
        <x:v>0.9545454545454546</x:v>
      </x:c>
      <x:c r="J2496" t="n">
        <x:v>1</x:v>
      </x:c>
      <x:c r="K2496" s="10" t="n">
        <x:v>29</x:v>
      </x:c>
      <x:c r="L2496" s="10" t="n">
        <x:v>1</x:v>
      </x:c>
      <x:c r="M2496" s="9" t="n">
        <x:v>29</x:v>
      </x:c>
      <x:c r="N2496" s="9" t="n">
        <x:v>4.857980995127572</x:v>
      </x:c>
      <x:c r="O2496" s="10" t="n">
        <x:v>28</x:v>
      </x:c>
      <x:c r="P2496" s="11" t="n">
        <x:v>0.2132005000021308</x:v>
      </x:c>
      <x:c r="Q2496" s="12" t="n">
        <x:v>195.87890625</x:v>
      </x:c>
    </x:row>
    <x:row r="2497">
      <x:c r="A2497" t="str">
        <x:v>UBC1278__unsupervised_field</x:v>
      </x:c>
      <x:c r="B2497" t="str">
        <x:v>HDBSCAN</x:v>
      </x:c>
      <x:c r="C2497" s="10" t="n">
        <x:v>4221</x:v>
      </x:c>
      <x:c r="D2497" s="9" t="n">
        <x:v>1</x:v>
      </x:c>
      <x:c r="E2497" s="9" t="n">
        <x:v>0.9545454545454544</x:v>
      </x:c>
      <x:c r="F2497" s="9" t="n">
        <x:v>0.9545454545454544</x:v>
      </x:c>
      <x:c r="G2497" s="9" t="n">
        <x:v>0.8866799204771372</x:v>
      </x:c>
      <x:c r="H2497" s="9" t="n">
        <x:v>0.0012364978847054</x:v>
      </x:c>
      <x:c r="I2497" t="n">
        <x:v>0.9130434782608696</x:v>
      </x:c>
      <x:c r="J2497" t="n">
        <x:v>1</x:v>
      </x:c>
      <x:c r="K2497" s="10" t="n">
        <x:v>5</x:v>
      </x:c>
      <x:c r="L2497" s="10" t="n">
        <x:v>1</x:v>
      </x:c>
      <x:c r="M2497" s="9" t="n">
        <x:v>5</x:v>
      </x:c>
      <x:c r="N2497" s="9" t="n">
        <x:v>2.321928094887362</x:v>
      </x:c>
      <x:c r="O2497" s="10" t="n">
        <x:v>4</x:v>
      </x:c>
      <x:c r="P2497" s="11" t="n">
        <x:v>0.1492875999829266</x:v>
      </x:c>
      <x:c r="Q2497" s="12" t="n">
        <x:v>192.74609375</x:v>
      </x:c>
    </x:row>
    <x:row r="2498">
      <x:c r="A2498" t="str">
        <x:v>UBC1278__unsupervised_field</x:v>
      </x:c>
      <x:c r="B2498" t="str">
        <x:v>OPTICS</x:v>
      </x:c>
      <x:c r="C2498" s="10" t="n">
        <x:v>4221</x:v>
      </x:c>
      <x:c r="D2498" s="9" t="n">
        <x:v>1</x:v>
      </x:c>
      <x:c r="E2498" s="9" t="n">
        <x:v>0.9767441860465116</x:v>
      </x:c>
      <x:c r="F2498" s="9" t="n">
        <x:v>0.9767441860465116</x:v>
      </x:c>
      <x:c r="G2498" s="9" t="n">
        <x:v>0.9784750091207588</x:v>
      </x:c>
      <x:c r="H2498" s="9" t="n">
        <x:v>0.2945301542776998</x:v>
      </x:c>
      <x:c r="I2498" t="n">
        <x:v>0.9545454545454546</x:v>
      </x:c>
      <x:c r="J2498" t="n">
        <x:v>1</x:v>
      </x:c>
      <x:c r="K2498" s="10" t="n">
        <x:v>17</x:v>
      </x:c>
      <x:c r="L2498" s="10" t="n">
        <x:v>1</x:v>
      </x:c>
      <x:c r="M2498" s="9" t="n">
        <x:v>17</x:v>
      </x:c>
      <x:c r="N2498" s="9" t="n">
        <x:v>4.087462841250339</x:v>
      </x:c>
      <x:c r="O2498" s="10" t="n">
        <x:v>16</x:v>
      </x:c>
      <x:c r="P2498" s="11" t="n">
        <x:v>0.6146550000121351</x:v>
      </x:c>
      <x:c r="Q2498" s="12" t="n">
        <x:v>195.5390625</x:v>
      </x:c>
    </x:row>
    <x:row r="2499">
      <x:c r="A2499" t="str">
        <x:v>UBC1278__unsupervised_field</x:v>
      </x:c>
      <x:c r="B2499" t="str">
        <x:v>SNN-DBSCAN</x:v>
      </x:c>
      <x:c r="C2499" s="10" t="n">
        <x:v>4221</x:v>
      </x:c>
      <x:c r="D2499" s="9" t="n">
        <x:v>1</x:v>
      </x:c>
      <x:c r="E2499" s="9" t="n">
        <x:v>0.8936170212765957</x:v>
      </x:c>
      <x:c r="F2499" s="9" t="n">
        <x:v>0.8936170212765957</x:v>
      </x:c>
      <x:c r="G2499" s="9" t="n">
        <x:v>0.9714705522223582</x:v>
      </x:c>
      <x:c r="H2499" s="9" t="n">
        <x:v>0.2433371958285052</x:v>
      </x:c>
      <x:c r="I2499" t="n">
        <x:v>0.8076923076923077</x:v>
      </x:c>
      <x:c r="J2499" t="n">
        <x:v>1</x:v>
      </x:c>
      <x:c r="K2499" s="10" t="n">
        <x:v>26</x:v>
      </x:c>
      <x:c r="L2499" s="10" t="n">
        <x:v>1</x:v>
      </x:c>
      <x:c r="M2499" s="9" t="n">
        <x:v>26</x:v>
      </x:c>
      <x:c r="N2499" s="9" t="n">
        <x:v>4.700439718141092</x:v>
      </x:c>
      <x:c r="O2499" s="10" t="n">
        <x:v>25</x:v>
      </x:c>
      <x:c r="P2499" s="11" t="n">
        <x:v>0.1714840000204276</x:v>
      </x:c>
      <x:c r="Q2499" s="12" t="n">
        <x:v>233.1953125</x:v>
      </x:c>
    </x:row>
    <x:row r="2500">
      <x:c r="A2500" t="str">
        <x:v>UBC1278__unsupervised_field</x:v>
      </x:c>
      <x:c r="B2500" t="str">
        <x:v>VDBSCAN-2007</x:v>
      </x:c>
      <x:c r="C2500" s="10" t="n">
        <x:v>4221</x:v>
      </x:c>
      <x:c r="D2500" s="9" t="n">
        <x:v>1</x:v>
      </x:c>
      <x:c r="E2500" s="9" t="n">
        <x:v>0.0107088220295767</x:v>
      </x:c>
      <x:c r="F2500" s="9" t="n">
        <x:v>0.0107088220295767</x:v>
      </x:c>
      <x:c r="G2500" s="9" t="n">
        <x:v>0.1395348837209302</x:v>
      </x:c>
      <x:c r="H2500" s="9" t="n">
        <x:v>0.000055211070608386566</x:v>
      </x:c>
      <x:c r="I2500" t="n">
        <x:v>0.0053832350679313</x:v>
      </x:c>
      <x:c r="J2500" t="n">
        <x:v>1</x:v>
      </x:c>
      <x:c r="K2500" s="10" t="n">
        <x:v>2</x:v>
      </x:c>
      <x:c r="L2500" s="10" t="n">
        <x:v>1</x:v>
      </x:c>
      <x:c r="M2500" s="9" t="n">
        <x:v>2</x:v>
      </x:c>
      <x:c r="N2500" s="9" t="n">
        <x:v>1</x:v>
      </x:c>
      <x:c r="O2500" s="10" t="n">
        <x:v>2</x:v>
      </x:c>
      <x:c r="P2500" s="11" t="n">
        <x:v>0.4286329000024125</x:v>
      </x:c>
      <x:c r="Q2500" s="12" t="n">
        <x:v>207.53125</x:v>
      </x:c>
    </x:row>
    <x:row r="2501">
      <x:c r="A2501" t="str">
        <x:v>UBC1278__unsupervised_field</x:v>
      </x:c>
      <x:c r="B2501" t="str">
        <x:v>AMD-DBSCAN</x:v>
      </x:c>
      <x:c r="C2501" s="10" t="n">
        <x:v>4221</x:v>
      </x:c>
      <x:c r="D2501" s="9" t="n">
        <x:v>1</x:v>
      </x:c>
      <x:c r="E2501" s="9" t="n">
        <x:v>0.0154468554615667</x:v>
      </x:c>
      <x:c r="F2501" s="9" t="n">
        <x:v>0.0154468554615667</x:v>
      </x:c>
      <x:c r="G2501" s="9" t="n">
        <x:v>0.1059751972942502</x:v>
      </x:c>
      <x:c r="H2501" s="9" t="n">
        <x:v>0.0001057518959804</x:v>
      </x:c>
      <x:c r="I2501" t="n">
        <x:v>0.0077835433654558</x:v>
      </x:c>
      <x:c r="J2501" t="n">
        <x:v>1</x:v>
      </x:c>
      <x:c r="K2501" s="10" t="n">
        <x:v>17</x:v>
      </x:c>
      <x:c r="L2501" s="10" t="n">
        <x:v>1</x:v>
      </x:c>
      <x:c r="M2501" s="9" t="n">
        <x:v>17</x:v>
      </x:c>
      <x:c r="N2501" s="9" t="n">
        <x:v>4.087462841250339</x:v>
      </x:c>
      <x:c r="O2501" s="10" t="n">
        <x:v>17</x:v>
      </x:c>
      <x:c r="P2501" s="11" t="n">
        <x:v>0.383062599983532</x:v>
      </x:c>
      <x:c r="Q2501" s="12" t="n">
        <x:v>454.33203125</x:v>
      </x:c>
    </x:row>
    <x:row r="2502">
      <x:c r="A2502" t="str">
        <x:v>UBC1278__unsupervised_field</x:v>
      </x:c>
      <x:c r="B2502" t="str">
        <x:v>kNN-DBSCAN</x:v>
      </x:c>
      <x:c r="C2502" s="10" t="n">
        <x:v>4221</x:v>
      </x:c>
      <x:c r="D2502" s="9" t="n">
        <x:v>1</x:v>
      </x:c>
      <x:c r="E2502" s="9" t="n">
        <x:v>0.9767441860465116</x:v>
      </x:c>
      <x:c r="F2502" s="9" t="n">
        <x:v>0.9767441860465116</x:v>
      </x:c>
      <x:c r="G2502" s="9" t="n">
        <x:v>0.9417989417989416</x:v>
      </x:c>
      <x:c r="H2502" s="9" t="n">
        <x:v>0.0312105224046964</x:v>
      </x:c>
      <x:c r="I2502" t="n">
        <x:v>0.9545454545454546</x:v>
      </x:c>
      <x:c r="J2502" t="n">
        <x:v>1</x:v>
      </x:c>
      <x:c r="K2502" s="10" t="n">
        <x:v>34</x:v>
      </x:c>
      <x:c r="L2502" s="10" t="n">
        <x:v>1</x:v>
      </x:c>
      <x:c r="M2502" s="9" t="n">
        <x:v>34</x:v>
      </x:c>
      <x:c r="N2502" s="9" t="n">
        <x:v>5.087462841250339</x:v>
      </x:c>
      <x:c r="O2502" s="10" t="n">
        <x:v>33</x:v>
      </x:c>
      <x:c r="P2502" s="11" t="n">
        <x:v>0.1385056999861262</x:v>
      </x:c>
      <x:c r="Q2502" s="12" t="n">
        <x:v>193.57421875</x:v>
      </x:c>
    </x:row>
    <x:row r="2503">
      <x:c r="A2503" t="str">
        <x:v>UBC1278__unsupervised_field</x:v>
      </x:c>
      <x:c r="B2503" t="str">
        <x:v>kNN+Leiden</x:v>
      </x:c>
      <x:c r="C2503" s="10" t="n">
        <x:v>4221</x:v>
      </x:c>
      <x:c r="D2503" s="9" t="n">
        <x:v>1</x:v>
      </x:c>
      <x:c r="E2503" s="9" t="n">
        <x:v>0.07</x:v>
      </x:c>
      <x:c r="F2503" s="9" t="n">
        <x:v>0.07</x:v>
      </x:c>
      <x:c r="G2503" s="9" t="n">
        <x:v>0</x:v>
      </x:c>
      <x:c r="H2503" s="9" t="n">
        <x:v>0.0003060805079187</x:v>
      </x:c>
      <x:c r="I2503" t="n">
        <x:v>0.0362694300518134</x:v>
      </x:c>
      <x:c r="J2503" t="n">
        <x:v>1</x:v>
      </x:c>
      <x:c r="K2503" s="10" t="n">
        <x:v>7</x:v>
      </x:c>
      <x:c r="L2503" s="10" t="n">
        <x:v>1</x:v>
      </x:c>
      <x:c r="M2503" s="9" t="n">
        <x:v>7</x:v>
      </x:c>
      <x:c r="N2503" s="9" t="n">
        <x:v>2.807354922057604</x:v>
      </x:c>
      <x:c r="O2503" s="10" t="n">
        <x:v>7</x:v>
      </x:c>
      <x:c r="P2503" s="11" t="n">
        <x:v>0.3678420000069309</x:v>
      </x:c>
      <x:c r="Q2503" s="12" t="n">
        <x:v>239.19921875</x:v>
      </x:c>
    </x:row>
    <x:row r="2504">
      <x:c r="A2504" t="str">
        <x:v>UBC1279__unsupervised_field</x:v>
      </x:c>
      <x:c r="B2504" t="str">
        <x:v>StrataSCAN</x:v>
      </x:c>
      <x:c r="C2504" s="10" t="n">
        <x:v>7838</x:v>
      </x:c>
      <x:c r="D2504" s="9" t="n">
        <x:v>1</x:v>
      </x:c>
      <x:c r="E2504" s="9" t="n">
        <x:v>1</x:v>
      </x:c>
      <x:c r="F2504" s="9" t="n">
        <x:v>1</x:v>
      </x:c>
      <x:c r="G2504" s="9" t="n">
        <x:v>0.0468260924001502</x:v>
      </x:c>
      <x:c r="H2504" s="9" t="n">
        <x:v>0.000060684970162935255</x:v>
      </x:c>
      <x:c r="I2504" t="n">
        <x:v>1</x:v>
      </x:c>
      <x:c r="J2504" t="n">
        <x:v>1</x:v>
      </x:c>
      <x:c r="K2504" s="10" t="n">
        <x:v>4</x:v>
      </x:c>
      <x:c r="L2504" s="10" t="n">
        <x:v>1</x:v>
      </x:c>
      <x:c r="M2504" s="9" t="n">
        <x:v>4</x:v>
      </x:c>
      <x:c r="N2504" s="9" t="n">
        <x:v>2</x:v>
      </x:c>
      <x:c r="O2504" s="10" t="n">
        <x:v>3</x:v>
      </x:c>
      <x:c r="P2504" s="11" t="n">
        <x:v>2.134855400014203</x:v>
      </x:c>
      <x:c r="Q2504" s="12" t="n">
        <x:v>247.2734375</x:v>
      </x:c>
    </x:row>
    <x:row r="2505">
      <x:c r="A2505" t="str">
        <x:v>UBC1279__unsupervised_field</x:v>
      </x:c>
      <x:c r="B2505" t="str">
        <x:v>DBSCAN</x:v>
      </x:c>
      <x:c r="C2505" s="10" t="n">
        <x:v>7838</x:v>
      </x:c>
      <x:c r="D2505" s="9" t="n">
        <x:v>1</x:v>
      </x:c>
      <x:c r="E2505" s="9" t="n">
        <x:v>0.958904109589041</x:v>
      </x:c>
      <x:c r="F2505" s="9" t="n">
        <x:v>0.958904109589041</x:v>
      </x:c>
      <x:c r="G2505" s="9" t="n">
        <x:v>0.937282941777324</x:v>
      </x:c>
      <x:c r="H2505" s="9" t="n">
        <x:v>0.0405437634152158</x:v>
      </x:c>
      <x:c r="I2505" t="n">
        <x:v>1</x:v>
      </x:c>
      <x:c r="J2505" t="n">
        <x:v>0.9210526315789472</x:v>
      </x:c>
      <x:c r="K2505" s="10" t="n">
        <x:v>78</x:v>
      </x:c>
      <x:c r="L2505" s="10" t="n">
        <x:v>1</x:v>
      </x:c>
      <x:c r="M2505" s="9" t="n">
        <x:v>78</x:v>
      </x:c>
      <x:c r="N2505" s="9" t="n">
        <x:v>6.285402218862249</x:v>
      </x:c>
      <x:c r="O2505" s="10" t="n">
        <x:v>77</x:v>
      </x:c>
      <x:c r="P2505" s="11" t="n">
        <x:v>0.3867654000059701</x:v>
      </x:c>
      <x:c r="Q2505" s="12" t="n">
        <x:v>196.05078125</x:v>
      </x:c>
    </x:row>
    <x:row r="2506">
      <x:c r="A2506" t="str">
        <x:v>UBC1279__unsupervised_field</x:v>
      </x:c>
      <x:c r="B2506" t="str">
        <x:v>HDBSCAN</x:v>
      </x:c>
      <x:c r="C2506" s="10" t="n">
        <x:v>7838</x:v>
      </x:c>
      <x:c r="D2506" s="9" t="n">
        <x:v>1</x:v>
      </x:c>
      <x:c r="E2506" s="9" t="n">
        <x:v>1</x:v>
      </x:c>
      <x:c r="F2506" s="9" t="n">
        <x:v>1</x:v>
      </x:c>
      <x:c r="G2506" s="9" t="n">
        <x:v>0.1245491704736715</x:v>
      </x:c>
      <x:c r="H2506" s="9" t="n">
        <x:v>0.00005362038468545371</x:v>
      </x:c>
      <x:c r="I2506" t="n">
        <x:v>1</x:v>
      </x:c>
      <x:c r="J2506" t="n">
        <x:v>1</x:v>
      </x:c>
      <x:c r="K2506" s="10" t="n">
        <x:v>5</x:v>
      </x:c>
      <x:c r="L2506" s="10" t="n">
        <x:v>1</x:v>
      </x:c>
      <x:c r="M2506" s="9" t="n">
        <x:v>5</x:v>
      </x:c>
      <x:c r="N2506" s="9" t="n">
        <x:v>2.321928094887362</x:v>
      </x:c>
      <x:c r="O2506" s="10" t="n">
        <x:v>4</x:v>
      </x:c>
      <x:c r="P2506" s="11" t="n">
        <x:v>0.448899299983168</x:v>
      </x:c>
      <x:c r="Q2506" s="12" t="n">
        <x:v>194.7109375</x:v>
      </x:c>
    </x:row>
    <x:row r="2507">
      <x:c r="A2507" t="str">
        <x:v>UBC1279__unsupervised_field</x:v>
      </x:c>
      <x:c r="B2507" t="str">
        <x:v>OPTICS</x:v>
      </x:c>
      <x:c r="C2507" s="10" t="n">
        <x:v>7838</x:v>
      </x:c>
      <x:c r="D2507" s="9" t="n">
        <x:v>1</x:v>
      </x:c>
      <x:c r="E2507" s="9" t="n">
        <x:v>0.5098039215686275</x:v>
      </x:c>
      <x:c r="F2507" s="9" t="n">
        <x:v>0.5098039215686275</x:v>
      </x:c>
      <x:c r="G2507" s="9" t="n">
        <x:v>0.9730971128608924</x:v>
      </x:c>
      <x:c r="H2507" s="9" t="n">
        <x:v>0.0514342235410484</x:v>
      </x:c>
      <x:c r="I2507" t="n">
        <x:v>1</x:v>
      </x:c>
      <x:c r="J2507" t="n">
        <x:v>0.3421052631578947</x:v>
      </x:c>
      <x:c r="K2507" s="10" t="n">
        <x:v>35</x:v>
      </x:c>
      <x:c r="L2507" s="10" t="n">
        <x:v>1</x:v>
      </x:c>
      <x:c r="M2507" s="9" t="n">
        <x:v>35</x:v>
      </x:c>
      <x:c r="N2507" s="9" t="n">
        <x:v>5.129283016944966</x:v>
      </x:c>
      <x:c r="O2507" s="10" t="n">
        <x:v>34</x:v>
      </x:c>
      <x:c r="P2507" s="11" t="n">
        <x:v>1.2347970999835525</x:v>
      </x:c>
      <x:c r="Q2507" s="12" t="n">
        <x:v>197.08203125</x:v>
      </x:c>
    </x:row>
    <x:row r="2508">
      <x:c r="A2508" t="str">
        <x:v>UBC1279__unsupervised_field</x:v>
      </x:c>
      <x:c r="B2508" t="str">
        <x:v>SNN-DBSCAN</x:v>
      </x:c>
      <x:c r="C2508" s="10" t="n">
        <x:v>7838</x:v>
      </x:c>
      <x:c r="D2508" s="9" t="n">
        <x:v>1</x:v>
      </x:c>
      <x:c r="E2508" s="9" t="n">
        <x:v>1</x:v>
      </x:c>
      <x:c r="F2508" s="9" t="n">
        <x:v>1</x:v>
      </x:c>
      <x:c r="G2508" s="9" t="n">
        <x:v>0.9731437598736178</x:v>
      </x:c>
      <x:c r="H2508" s="9" t="n">
        <x:v>0.3759358288770054</x:v>
      </x:c>
      <x:c r="I2508" t="n">
        <x:v>1</x:v>
      </x:c>
      <x:c r="J2508" t="n">
        <x:v>1</x:v>
      </x:c>
      <x:c r="K2508" s="10" t="n">
        <x:v>41</x:v>
      </x:c>
      <x:c r="L2508" s="10" t="n">
        <x:v>1</x:v>
      </x:c>
      <x:c r="M2508" s="9" t="n">
        <x:v>41</x:v>
      </x:c>
      <x:c r="N2508" s="9" t="n">
        <x:v>5.357552004618084</x:v>
      </x:c>
      <x:c r="O2508" s="10" t="n">
        <x:v>40</x:v>
      </x:c>
      <x:c r="P2508" s="11" t="n">
        <x:v>0.3172037999902386</x:v>
      </x:c>
      <x:c r="Q2508" s="12" t="n">
        <x:v>235.28125</x:v>
      </x:c>
    </x:row>
    <x:row r="2509">
      <x:c r="A2509" t="str">
        <x:v>UBC1279__unsupervised_field</x:v>
      </x:c>
      <x:c r="B2509" t="str">
        <x:v>VDBSCAN-2007</x:v>
      </x:c>
      <x:c r="C2509" s="10" t="n">
        <x:v>7838</x:v>
      </x:c>
      <x:c r="D2509" s="9" t="n">
        <x:v>1</x:v>
      </x:c>
      <x:c r="E2509" s="9" t="n">
        <x:v>1</x:v>
      </x:c>
      <x:c r="F2509" s="9" t="n">
        <x:v>1</x:v>
      </x:c>
      <x:c r="G2509" s="9" t="n">
        <x:v>0.1408652127279227</x:v>
      </x:c>
      <x:c r="H2509" s="9" t="n">
        <x:v>0.00005480979966472463</x:v>
      </x:c>
      <x:c r="I2509" t="n">
        <x:v>1</x:v>
      </x:c>
      <x:c r="J2509" t="n">
        <x:v>1</x:v>
      </x:c>
      <x:c r="K2509" s="10" t="n">
        <x:v>9</x:v>
      </x:c>
      <x:c r="L2509" s="10" t="n">
        <x:v>1</x:v>
      </x:c>
      <x:c r="M2509" s="9" t="n">
        <x:v>9</x:v>
      </x:c>
      <x:c r="N2509" s="9" t="n">
        <x:v>3.169925001442312</x:v>
      </x:c>
      <x:c r="O2509" s="10" t="n">
        <x:v>8</x:v>
      </x:c>
      <x:c r="P2509" s="11" t="n">
        <x:v>0.9599788999767044</x:v>
      </x:c>
      <x:c r="Q2509" s="12" t="n">
        <x:v>210.62890625</x:v>
      </x:c>
    </x:row>
    <x:row r="2510">
      <x:c r="A2510" t="str">
        <x:v>UBC1279__unsupervised_field</x:v>
      </x:c>
      <x:c r="B2510" t="str">
        <x:v>AMD-DBSCAN</x:v>
      </x:c>
      <x:c r="C2510" s="10" t="n">
        <x:v>7838</x:v>
      </x:c>
      <x:c r="D2510" s="9" t="n">
        <x:v>1</x:v>
      </x:c>
      <x:c r="E2510" s="9" t="n">
        <x:v>1</x:v>
      </x:c>
      <x:c r="F2510" s="9" t="n">
        <x:v>1</x:v>
      </x:c>
      <x:c r="G2510" s="9" t="n">
        <x:v>0.0847145488029466</x:v>
      </x:c>
      <x:c r="H2510" s="9" t="n">
        <x:v>0.0001000957530496</x:v>
      </x:c>
      <x:c r="I2510" t="n">
        <x:v>1</x:v>
      </x:c>
      <x:c r="J2510" t="n">
        <x:v>1</x:v>
      </x:c>
      <x:c r="K2510" s="10" t="n">
        <x:v>43</x:v>
      </x:c>
      <x:c r="L2510" s="10" t="n">
        <x:v>1</x:v>
      </x:c>
      <x:c r="M2510" s="9" t="n">
        <x:v>43</x:v>
      </x:c>
      <x:c r="N2510" s="9" t="n">
        <x:v>5.426264754702098</x:v>
      </x:c>
      <x:c r="O2510" s="10" t="n">
        <x:v>42</x:v>
      </x:c>
      <x:c r="P2510" s="11" t="n">
        <x:v>1.1053854000056162</x:v>
      </x:c>
      <x:c r="Q2510" s="12" t="n">
        <x:v>1122.38671875</x:v>
      </x:c>
    </x:row>
    <x:row r="2511">
      <x:c r="A2511" t="str">
        <x:v>UBC1279__unsupervised_field</x:v>
      </x:c>
      <x:c r="B2511" t="str">
        <x:v>kNN-DBSCAN</x:v>
      </x:c>
      <x:c r="C2511" s="10" t="n">
        <x:v>7838</x:v>
      </x:c>
      <x:c r="D2511" s="9" t="n">
        <x:v>1</x:v>
      </x:c>
      <x:c r="E2511" s="9" t="n">
        <x:v>0.958904109589041</x:v>
      </x:c>
      <x:c r="F2511" s="9" t="n">
        <x:v>0.958904109589041</x:v>
      </x:c>
      <x:c r="G2511" s="9" t="n">
        <x:v>0.937282941777324</x:v>
      </x:c>
      <x:c r="H2511" s="9" t="n">
        <x:v>0.0460170146945089</x:v>
      </x:c>
      <x:c r="I2511" t="n">
        <x:v>1</x:v>
      </x:c>
      <x:c r="J2511" t="n">
        <x:v>0.9210526315789472</x:v>
      </x:c>
      <x:c r="K2511" s="10" t="n">
        <x:v>83</x:v>
      </x:c>
      <x:c r="L2511" s="10" t="n">
        <x:v>1</x:v>
      </x:c>
      <x:c r="M2511" s="9" t="n">
        <x:v>83</x:v>
      </x:c>
      <x:c r="N2511" s="9" t="n">
        <x:v>6.3750394313469245</x:v>
      </x:c>
      <x:c r="O2511" s="10" t="n">
        <x:v>82</x:v>
      </x:c>
      <x:c r="P2511" s="11" t="n">
        <x:v>0.2396999999764375</x:v>
      </x:c>
      <x:c r="Q2511" s="12" t="n">
        <x:v>194.72265625</x:v>
      </x:c>
    </x:row>
    <x:row r="2512">
      <x:c r="A2512" t="str">
        <x:v>UBC1279__unsupervised_field</x:v>
      </x:c>
      <x:c r="B2512" t="str">
        <x:v>kNN+Leiden</x:v>
      </x:c>
      <x:c r="C2512" s="10" t="n">
        <x:v>7838</x:v>
      </x:c>
      <x:c r="D2512" s="9" t="n">
        <x:v>1</x:v>
      </x:c>
      <x:c r="E2512" s="9" t="n">
        <x:v>1</x:v>
      </x:c>
      <x:c r="F2512" s="9" t="n">
        <x:v>1</x:v>
      </x:c>
      <x:c r="G2512" s="9" t="n">
        <x:v>0</x:v>
      </x:c>
      <x:c r="H2512" s="9" t="n">
        <x:v>0.0003500307459439</x:v>
      </x:c>
      <x:c r="I2512" t="n">
        <x:v>1</x:v>
      </x:c>
      <x:c r="J2512" t="n">
        <x:v>1</x:v>
      </x:c>
      <x:c r="K2512" s="10" t="n">
        <x:v>9</x:v>
      </x:c>
      <x:c r="L2512" s="10" t="n">
        <x:v>1</x:v>
      </x:c>
      <x:c r="M2512" s="9" t="n">
        <x:v>9</x:v>
      </x:c>
      <x:c r="N2512" s="9" t="n">
        <x:v>3.169925001442312</x:v>
      </x:c>
      <x:c r="O2512" s="10" t="n">
        <x:v>8</x:v>
      </x:c>
      <x:c r="P2512" s="11" t="n">
        <x:v>1.0647213000047486</x:v>
      </x:c>
      <x:c r="Q2512" s="12" t="n">
        <x:v>255.87890625</x:v>
      </x:c>
    </x:row>
    <x:row r="2513">
      <x:c r="A2513" t="str">
        <x:v>UBC1280__unsupervised_field</x:v>
      </x:c>
      <x:c r="B2513" t="str">
        <x:v>StrataSCAN</x:v>
      </x:c>
      <x:c r="C2513" s="10" t="n">
        <x:v>12864</x:v>
      </x:c>
      <x:c r="D2513" s="9" t="n">
        <x:v>1</x:v>
      </x:c>
      <x:c r="E2513" s="9" t="n">
        <x:v>0.9508196721311476</x:v>
      </x:c>
      <x:c r="F2513" s="9" t="n">
        <x:v>0.9508196721311476</x:v>
      </x:c>
      <x:c r="G2513" s="9" t="n">
        <x:v>0.0567698846387371</x:v>
      </x:c>
      <x:c r="H2513" s="9" t="n">
        <x:v>0.00005696845606109519</x:v>
      </x:c>
      <x:c r="I2513" t="n">
        <x:v>1</x:v>
      </x:c>
      <x:c r="J2513" t="n">
        <x:v>0.90625</x:v>
      </x:c>
      <x:c r="K2513" s="10" t="n">
        <x:v>10</x:v>
      </x:c>
      <x:c r="L2513" s="10" t="n">
        <x:v>1</x:v>
      </x:c>
      <x:c r="M2513" s="9" t="n">
        <x:v>10</x:v>
      </x:c>
      <x:c r="N2513" s="9" t="n">
        <x:v>3.321928094887362</x:v>
      </x:c>
      <x:c r="O2513" s="10" t="n">
        <x:v>8</x:v>
      </x:c>
      <x:c r="P2513" s="11" t="n">
        <x:v>18.98482640000293</x:v>
      </x:c>
      <x:c r="Q2513" s="12" t="n">
        <x:v>299.59375</x:v>
      </x:c>
    </x:row>
    <x:row r="2514">
      <x:c r="A2514" t="str">
        <x:v>UBC1280__unsupervised_field</x:v>
      </x:c>
      <x:c r="B2514" t="str">
        <x:v>DBSCAN</x:v>
      </x:c>
      <x:c r="C2514" s="10" t="n">
        <x:v>12864</x:v>
      </x:c>
      <x:c r="D2514" s="9" t="n">
        <x:v>1</x:v>
      </x:c>
      <x:c r="E2514" s="9" t="n">
        <x:v>0.959349593495935</x:v>
      </x:c>
      <x:c r="F2514" s="9" t="n">
        <x:v>0.959349593495935</x:v>
      </x:c>
      <x:c r="G2514" s="9" t="n">
        <x:v>0.9466540533870768</x:v>
      </x:c>
      <x:c r="H2514" s="9" t="n">
        <x:v>0.0214487630294027</x:v>
      </x:c>
      <x:c r="I2514" t="n">
        <x:v>1</x:v>
      </x:c>
      <x:c r="J2514" t="n">
        <x:v>0.921875</x:v>
      </x:c>
      <x:c r="K2514" s="10" t="n">
        <x:v>84</x:v>
      </x:c>
      <x:c r="L2514" s="10" t="n">
        <x:v>1</x:v>
      </x:c>
      <x:c r="M2514" s="9" t="n">
        <x:v>84</x:v>
      </x:c>
      <x:c r="N2514" s="9" t="n">
        <x:v>6.392317422778761</x:v>
      </x:c>
      <x:c r="O2514" s="10" t="n">
        <x:v>83</x:v>
      </x:c>
      <x:c r="P2514" s="11" t="n">
        <x:v>0.628163500019582</x:v>
      </x:c>
      <x:c r="Q2514" s="12" t="n">
        <x:v>196.9140625</x:v>
      </x:c>
    </x:row>
    <x:row r="2515">
      <x:c r="A2515" t="str">
        <x:v>UBC1280__unsupervised_field</x:v>
      </x:c>
      <x:c r="B2515" t="str">
        <x:v>HDBSCAN</x:v>
      </x:c>
      <x:c r="C2515" s="10" t="n">
        <x:v>12864</x:v>
      </x:c>
      <x:c r="D2515" s="9" t="n">
        <x:v>1</x:v>
      </x:c>
      <x:c r="E2515" s="9" t="n">
        <x:v>1</x:v>
      </x:c>
      <x:c r="F2515" s="9" t="n">
        <x:v>1</x:v>
      </x:c>
      <x:c r="G2515" s="9" t="n">
        <x:v>0.2561307901907357</x:v>
      </x:c>
      <x:c r="H2515" s="9" t="n">
        <x:v>0.0000677254638136061</x:v>
      </x:c>
      <x:c r="I2515" t="n">
        <x:v>1</x:v>
      </x:c>
      <x:c r="J2515" t="n">
        <x:v>1</x:v>
      </x:c>
      <x:c r="K2515" s="10" t="n">
        <x:v>3</x:v>
      </x:c>
      <x:c r="L2515" s="10" t="n">
        <x:v>1</x:v>
      </x:c>
      <x:c r="M2515" s="9" t="n">
        <x:v>3</x:v>
      </x:c>
      <x:c r="N2515" s="9" t="n">
        <x:v>1.584962500721156</x:v>
      </x:c>
      <x:c r="O2515" s="10" t="n">
        <x:v>2</x:v>
      </x:c>
      <x:c r="P2515" s="11" t="n">
        <x:v>1.154261099989526</x:v>
      </x:c>
      <x:c r="Q2515" s="12" t="n">
        <x:v>193.8984375</x:v>
      </x:c>
    </x:row>
    <x:row r="2516">
      <x:c r="A2516" t="str">
        <x:v>UBC1280__unsupervised_field</x:v>
      </x:c>
      <x:c r="B2516" t="str">
        <x:v>OPTICS</x:v>
      </x:c>
      <x:c r="C2516" s="10" t="n">
        <x:v>12864</x:v>
      </x:c>
      <x:c r="D2516" s="9" t="n">
        <x:v>1</x:v>
      </x:c>
      <x:c r="E2516" s="9" t="n">
        <x:v>0.2702702702702703</x:v>
      </x:c>
      <x:c r="F2516" s="9" t="n">
        <x:v>0.2702702702702703</x:v>
      </x:c>
      <x:c r="G2516" s="9" t="n">
        <x:v>0.980245934153114</x:v>
      </x:c>
      <x:c r="H2516" s="9" t="n">
        <x:v>0.0193340494092373</x:v>
      </x:c>
      <x:c r="I2516" t="n">
        <x:v>1</x:v>
      </x:c>
      <x:c r="J2516" t="n">
        <x:v>0.15625</x:v>
      </x:c>
      <x:c r="K2516" s="10" t="n">
        <x:v>42</x:v>
      </x:c>
      <x:c r="L2516" s="10" t="n">
        <x:v>1</x:v>
      </x:c>
      <x:c r="M2516" s="9" t="n">
        <x:v>42</x:v>
      </x:c>
      <x:c r="N2516" s="9" t="n">
        <x:v>5.392317422778761</x:v>
      </x:c>
      <x:c r="O2516" s="10" t="n">
        <x:v>41</x:v>
      </x:c>
      <x:c r="P2516" s="11" t="n">
        <x:v>2.053412900015246</x:v>
      </x:c>
      <x:c r="Q2516" s="12" t="n">
        <x:v>194.9453125</x:v>
      </x:c>
    </x:row>
    <x:row r="2517">
      <x:c r="A2517" t="str">
        <x:v>UBC1280__unsupervised_field</x:v>
      </x:c>
      <x:c r="B2517" t="str">
        <x:v>SNN-DBSCAN</x:v>
      </x:c>
      <x:c r="C2517" s="10" t="n">
        <x:v>12864</x:v>
      </x:c>
      <x:c r="D2517" s="9" t="n">
        <x:v>1</x:v>
      </x:c>
      <x:c r="E2517" s="9" t="n">
        <x:v>0.984126984126984</x:v>
      </x:c>
      <x:c r="F2517" s="9" t="n">
        <x:v>0.984126984126984</x:v>
      </x:c>
      <x:c r="G2517" s="9" t="n">
        <x:v>0.984129503253452</x:v>
      </x:c>
      <x:c r="H2517" s="9" t="n">
        <x:v>0.6148593724597626</x:v>
      </x:c>
      <x:c r="I2517" t="n">
        <x:v>1</x:v>
      </x:c>
      <x:c r="J2517" t="n">
        <x:v>0.96875</x:v>
      </x:c>
      <x:c r="K2517" s="10" t="n">
        <x:v>42</x:v>
      </x:c>
      <x:c r="L2517" s="10" t="n">
        <x:v>1</x:v>
      </x:c>
      <x:c r="M2517" s="9" t="n">
        <x:v>42</x:v>
      </x:c>
      <x:c r="N2517" s="9" t="n">
        <x:v>5.392317422778761</x:v>
      </x:c>
      <x:c r="O2517" s="10" t="n">
        <x:v>41</x:v>
      </x:c>
      <x:c r="P2517" s="11" t="n">
        <x:v>0.4614457000279799</x:v>
      </x:c>
      <x:c r="Q2517" s="12" t="n">
        <x:v>250.49609375</x:v>
      </x:c>
    </x:row>
    <x:row r="2518">
      <x:c r="A2518" t="str">
        <x:v>UBC1280__unsupervised_field</x:v>
      </x:c>
      <x:c r="B2518" t="str">
        <x:v>VDBSCAN-2007</x:v>
      </x:c>
      <x:c r="C2518" s="10" t="n">
        <x:v>12864</x:v>
      </x:c>
      <x:c r="D2518" s="9" t="n">
        <x:v>1</x:v>
      </x:c>
      <x:c r="E2518" s="9" t="n">
        <x:v>0.010755398705991</x:v>
      </x:c>
      <x:c r="F2518" s="9" t="n">
        <x:v>0.010755398705991</x:v>
      </x:c>
      <x:c r="G2518" s="9" t="n">
        <x:v>0.145465082584758</x:v>
      </x:c>
      <x:c r="H2518" s="9" t="n">
        <x:v>0.00005755607238332744</x:v>
      </x:c>
      <x:c r="I2518" t="n">
        <x:v>0.0054067753653797</x:v>
      </x:c>
      <x:c r="J2518" t="n">
        <x:v>1</x:v>
      </x:c>
      <x:c r="K2518" s="10" t="n">
        <x:v>6</x:v>
      </x:c>
      <x:c r="L2518" s="10" t="n">
        <x:v>1</x:v>
      </x:c>
      <x:c r="M2518" s="9" t="n">
        <x:v>6</x:v>
      </x:c>
      <x:c r="N2518" s="9" t="n">
        <x:v>2.584962500721156</x:v>
      </x:c>
      <x:c r="O2518" s="10" t="n">
        <x:v>6</x:v>
      </x:c>
      <x:c r="P2518" s="11" t="n">
        <x:v>1.6064826999790969</x:v>
      </x:c>
      <x:c r="Q2518" s="12" t="n">
        <x:v>252.91015625</x:v>
      </x:c>
    </x:row>
    <x:row r="2519">
      <x:c r="A2519" t="str">
        <x:v>UBC1280__unsupervised_field</x:v>
      </x:c>
      <x:c r="B2519" t="str">
        <x:v>AMD-DBSCAN</x:v>
      </x:c>
      <x:c r="C2519" s="10" t="n">
        <x:v>12864</x:v>
      </x:c>
      <x:c r="D2519" s="9" t="n">
        <x:v>1</x:v>
      </x:c>
      <x:c r="E2519" s="9" t="n">
        <x:v>1</x:v>
      </x:c>
      <x:c r="F2519" s="9" t="n">
        <x:v>1</x:v>
      </x:c>
      <x:c r="G2519" s="9" t="n">
        <x:v>0.0795198799699924</x:v>
      </x:c>
      <x:c r="H2519" s="9" t="n">
        <x:v>0.0001040109640763</x:v>
      </x:c>
      <x:c r="I2519" t="n">
        <x:v>1</x:v>
      </x:c>
      <x:c r="J2519" t="n">
        <x:v>1</x:v>
      </x:c>
      <x:c r="K2519" s="10" t="n">
        <x:v>52</x:v>
      </x:c>
      <x:c r="L2519" s="10" t="n">
        <x:v>1</x:v>
      </x:c>
      <x:c r="M2519" s="9" t="n">
        <x:v>52</x:v>
      </x:c>
      <x:c r="N2519" s="9" t="n">
        <x:v>5.700439718141092</x:v>
      </x:c>
      <x:c r="O2519" s="10" t="n">
        <x:v>51</x:v>
      </x:c>
      <x:c r="P2519" s="11" t="n">
        <x:v>2.6642008000053465</x:v>
      </x:c>
      <x:c r="Q2519" s="12" t="n">
        <x:v>2707.34375</x:v>
      </x:c>
    </x:row>
    <x:row r="2520">
      <x:c r="A2520" t="str">
        <x:v>UBC1280__unsupervised_field</x:v>
      </x:c>
      <x:c r="B2520" t="str">
        <x:v>kNN-DBSCAN</x:v>
      </x:c>
      <x:c r="C2520" s="10" t="n">
        <x:v>12864</x:v>
      </x:c>
      <x:c r="D2520" s="9" t="n">
        <x:v>1</x:v>
      </x:c>
      <x:c r="E2520" s="9" t="n">
        <x:v>0.959349593495935</x:v>
      </x:c>
      <x:c r="F2520" s="9" t="n">
        <x:v>0.959349593495935</x:v>
      </x:c>
      <x:c r="G2520" s="9" t="n">
        <x:v>0.9466540533870768</x:v>
      </x:c>
      <x:c r="H2520" s="9" t="n">
        <x:v>0.0232015729879991</x:v>
      </x:c>
      <x:c r="I2520" t="n">
        <x:v>1</x:v>
      </x:c>
      <x:c r="J2520" t="n">
        <x:v>0.921875</x:v>
      </x:c>
      <x:c r="K2520" s="10" t="n">
        <x:v>88</x:v>
      </x:c>
      <x:c r="L2520" s="10" t="n">
        <x:v>1</x:v>
      </x:c>
      <x:c r="M2520" s="9" t="n">
        <x:v>88</x:v>
      </x:c>
      <x:c r="N2520" s="9" t="n">
        <x:v>6.459431618637297</x:v>
      </x:c>
      <x:c r="O2520" s="10" t="n">
        <x:v>87</x:v>
      </x:c>
      <x:c r="P2520" s="11" t="n">
        <x:v>0.3950991999881807</x:v>
      </x:c>
      <x:c r="Q2520" s="12" t="n">
        <x:v>196.01171875</x:v>
      </x:c>
    </x:row>
    <x:row r="2521">
      <x:c r="A2521" t="str">
        <x:v>UBC1280__unsupervised_field</x:v>
      </x:c>
      <x:c r="B2521" t="str">
        <x:v>kNN+Leiden</x:v>
      </x:c>
      <x:c r="C2521" s="10" t="n">
        <x:v>12864</x:v>
      </x:c>
      <x:c r="D2521" s="9" t="n">
        <x:v>1</x:v>
      </x:c>
      <x:c r="E2521" s="9" t="n">
        <x:v>1</x:v>
      </x:c>
      <x:c r="F2521" s="9" t="n">
        <x:v>1</x:v>
      </x:c>
      <x:c r="G2521" s="9" t="n">
        <x:v>0</x:v>
      </x:c>
      <x:c r="H2521" s="9" t="n">
        <x:v>0.0004074458300162</x:v>
      </x:c>
      <x:c r="I2521" t="n">
        <x:v>1</x:v>
      </x:c>
      <x:c r="J2521" t="n">
        <x:v>1</x:v>
      </x:c>
      <x:c r="K2521" s="10" t="n">
        <x:v>10</x:v>
      </x:c>
      <x:c r="L2521" s="10" t="n">
        <x:v>1</x:v>
      </x:c>
      <x:c r="M2521" s="9" t="n">
        <x:v>10</x:v>
      </x:c>
      <x:c r="N2521" s="9" t="n">
        <x:v>3.321928094887362</x:v>
      </x:c>
      <x:c r="O2521" s="10" t="n">
        <x:v>9</x:v>
      </x:c>
      <x:c r="P2521" s="11" t="n">
        <x:v>2.3254626000125427</x:v>
      </x:c>
      <x:c r="Q2521" s="12" t="n">
        <x:v>277.859375</x:v>
      </x:c>
    </x:row>
    <x:row r="2522">
      <x:c r="A2522" t="str">
        <x:v>UBC1281__unsupervised_field</x:v>
      </x:c>
      <x:c r="B2522" t="str">
        <x:v>StrataSCAN</x:v>
      </x:c>
      <x:c r="C2522" s="10" t="n">
        <x:v>3417</x:v>
      </x:c>
      <x:c r="D2522" s="9" t="n">
        <x:v>1</x:v>
      </x:c>
      <x:c r="E2522" s="9" t="n">
        <x:v>1</x:v>
      </x:c>
      <x:c r="F2522" s="9" t="n">
        <x:v>1</x:v>
      </x:c>
      <x:c r="G2522" s="9" t="n">
        <x:v>0.1179075560476058</x:v>
      </x:c>
      <x:c r="H2522" s="9" t="n">
        <x:v>0.000175392666781</x:v>
      </x:c>
      <x:c r="I2522" t="n">
        <x:v>1</x:v>
      </x:c>
      <x:c r="J2522" t="n">
        <x:v>1</x:v>
      </x:c>
      <x:c r="K2522" s="10" t="n">
        <x:v>11</x:v>
      </x:c>
      <x:c r="L2522" s="10" t="n">
        <x:v>1</x:v>
      </x:c>
      <x:c r="M2522" s="9" t="n">
        <x:v>11</x:v>
      </x:c>
      <x:c r="N2522" s="9" t="n">
        <x:v>3.4594316186372973</x:v>
      </x:c>
      <x:c r="O2522" s="10" t="n">
        <x:v>10</x:v>
      </x:c>
      <x:c r="P2522" s="11" t="n">
        <x:v>1.210532199998852</x:v>
      </x:c>
      <x:c r="Q2522" s="12" t="n">
        <x:v>238.79296875</x:v>
      </x:c>
    </x:row>
    <x:row r="2523">
      <x:c r="A2523" t="str">
        <x:v>UBC1281__unsupervised_field</x:v>
      </x:c>
      <x:c r="B2523" t="str">
        <x:v>DBSCAN</x:v>
      </x:c>
      <x:c r="C2523" s="10" t="n">
        <x:v>3417</x:v>
      </x:c>
      <x:c r="D2523" s="9" t="n">
        <x:v>1</x:v>
      </x:c>
      <x:c r="E2523" s="9" t="n">
        <x:v>0.7857142857142858</x:v>
      </x:c>
      <x:c r="F2523" s="9" t="n">
        <x:v>0.7857142857142858</x:v>
      </x:c>
      <x:c r="G2523" s="9" t="n">
        <x:v>0.9311156441236468</x:v>
      </x:c>
      <x:c r="H2523" s="9" t="n">
        <x:v>0.0127182333217713</x:v>
      </x:c>
      <x:c r="I2523" t="n">
        <x:v>1</x:v>
      </x:c>
      <x:c r="J2523" t="n">
        <x:v>0.6470588235294118</x:v>
      </x:c>
      <x:c r="K2523" s="10" t="n">
        <x:v>37</x:v>
      </x:c>
      <x:c r="L2523" s="10" t="n">
        <x:v>1</x:v>
      </x:c>
      <x:c r="M2523" s="9" t="n">
        <x:v>37</x:v>
      </x:c>
      <x:c r="N2523" s="9" t="n">
        <x:v>5.20945336562895</x:v>
      </x:c>
      <x:c r="O2523" s="10" t="n">
        <x:v>36</x:v>
      </x:c>
      <x:c r="P2523" s="11" t="n">
        <x:v>0.1546306000091135</x:v>
      </x:c>
      <x:c r="Q2523" s="12" t="n">
        <x:v>195.546875</x:v>
      </x:c>
    </x:row>
    <x:row r="2524">
      <x:c r="A2524" t="str">
        <x:v>UBC1281__unsupervised_field</x:v>
      </x:c>
      <x:c r="B2524" t="str">
        <x:v>HDBSCAN</x:v>
      </x:c>
      <x:c r="C2524" s="10" t="n">
        <x:v>3417</x:v>
      </x:c>
      <x:c r="D2524" s="9" t="n">
        <x:v>1</x:v>
      </x:c>
      <x:c r="E2524" s="9" t="n">
        <x:v>1</x:v>
      </x:c>
      <x:c r="F2524" s="9" t="n">
        <x:v>1</x:v>
      </x:c>
      <x:c r="G2524" s="9" t="n">
        <x:v>0.0565875964561303</x:v>
      </x:c>
      <x:c r="H2524" s="9" t="n">
        <x:v>0.00004993645952705032</x:v>
      </x:c>
      <x:c r="I2524" t="n">
        <x:v>1</x:v>
      </x:c>
      <x:c r="J2524" t="n">
        <x:v>1</x:v>
      </x:c>
      <x:c r="K2524" s="10" t="n">
        <x:v>2</x:v>
      </x:c>
      <x:c r="L2524" s="10" t="n">
        <x:v>1</x:v>
      </x:c>
      <x:c r="M2524" s="9" t="n">
        <x:v>2</x:v>
      </x:c>
      <x:c r="N2524" s="9" t="n">
        <x:v>1</x:v>
      </x:c>
      <x:c r="O2524" s="10" t="n">
        <x:v>1</x:v>
      </x:c>
      <x:c r="P2524" s="11" t="n">
        <x:v>0.1027756999828852</x:v>
      </x:c>
      <x:c r="Q2524" s="12" t="n">
        <x:v>194.97265625</x:v>
      </x:c>
    </x:row>
    <x:row r="2525">
      <x:c r="A2525" t="str">
        <x:v>UBC1281__unsupervised_field</x:v>
      </x:c>
      <x:c r="B2525" t="str">
        <x:v>OPTICS</x:v>
      </x:c>
      <x:c r="C2525" s="10" t="n">
        <x:v>3417</x:v>
      </x:c>
      <x:c r="D2525" s="9" t="n">
        <x:v>1</x:v>
      </x:c>
      <x:c r="E2525" s="9" t="n">
        <x:v>0.7407407407407407</x:v>
      </x:c>
      <x:c r="F2525" s="9" t="n">
        <x:v>0.7407407407407407</x:v>
      </x:c>
      <x:c r="G2525" s="9" t="n">
        <x:v>0.9788700734302412</x:v>
      </x:c>
      <x:c r="H2525" s="9" t="n">
        <x:v>0.09</x:v>
      </x:c>
      <x:c r="I2525" t="n">
        <x:v>1</x:v>
      </x:c>
      <x:c r="J2525" t="n">
        <x:v>0.5882352941176471</x:v>
      </x:c>
      <x:c r="K2525" s="10" t="n">
        <x:v>12</x:v>
      </x:c>
      <x:c r="L2525" s="10" t="n">
        <x:v>1</x:v>
      </x:c>
      <x:c r="M2525" s="9" t="n">
        <x:v>12</x:v>
      </x:c>
      <x:c r="N2525" s="9" t="n">
        <x:v>3.584962500721156</x:v>
      </x:c>
      <x:c r="O2525" s="10" t="n">
        <x:v>11</x:v>
      </x:c>
      <x:c r="P2525" s="11" t="n">
        <x:v>0.544823100004578</x:v>
      </x:c>
      <x:c r="Q2525" s="12" t="n">
        <x:v>194.89453125</x:v>
      </x:c>
    </x:row>
    <x:row r="2526">
      <x:c r="A2526" t="str">
        <x:v>UBC1281__unsupervised_field</x:v>
      </x:c>
      <x:c r="B2526" t="str">
        <x:v>SNN-DBSCAN</x:v>
      </x:c>
      <x:c r="C2526" s="10" t="n">
        <x:v>3417</x:v>
      </x:c>
      <x:c r="D2526" s="9" t="n">
        <x:v>1</x:v>
      </x:c>
      <x:c r="E2526" s="9" t="n">
        <x:v>1</x:v>
      </x:c>
      <x:c r="F2526" s="9" t="n">
        <x:v>1</x:v>
      </x:c>
      <x:c r="G2526" s="9" t="n">
        <x:v>0.9583333333333334</x:v>
      </x:c>
      <x:c r="H2526" s="9" t="n">
        <x:v>0.1283624351109013</x:v>
      </x:c>
      <x:c r="I2526" t="n">
        <x:v>1</x:v>
      </x:c>
      <x:c r="J2526" t="n">
        <x:v>1</x:v>
      </x:c>
      <x:c r="K2526" s="10" t="n">
        <x:v>27</x:v>
      </x:c>
      <x:c r="L2526" s="10" t="n">
        <x:v>1</x:v>
      </x:c>
      <x:c r="M2526" s="9" t="n">
        <x:v>27</x:v>
      </x:c>
      <x:c r="N2526" s="9" t="n">
        <x:v>4.754887502163468</x:v>
      </x:c>
      <x:c r="O2526" s="10" t="n">
        <x:v>26</x:v>
      </x:c>
      <x:c r="P2526" s="11" t="n">
        <x:v>0.1354409999912604</x:v>
      </x:c>
      <x:c r="Q2526" s="12" t="n">
        <x:v>234.16015625</x:v>
      </x:c>
    </x:row>
    <x:row r="2527">
      <x:c r="A2527" t="str">
        <x:v>UBC1281__unsupervised_field</x:v>
      </x:c>
      <x:c r="B2527" t="str">
        <x:v>VDBSCAN-2007</x:v>
      </x:c>
      <x:c r="C2527" s="10" t="n">
        <x:v>3417</x:v>
      </x:c>
      <x:c r="D2527" s="9" t="n">
        <x:v>1</x:v>
      </x:c>
      <x:c r="E2527" s="9" t="n">
        <x:v>1</x:v>
      </x:c>
      <x:c r="F2527" s="9" t="n">
        <x:v>1</x:v>
      </x:c>
      <x:c r="G2527" s="9" t="n">
        <x:v>0.145623125170439</x:v>
      </x:c>
      <x:c r="H2527" s="9" t="n">
        <x:v>0.00005561337256257016</x:v>
      </x:c>
      <x:c r="I2527" t="n">
        <x:v>1</x:v>
      </x:c>
      <x:c r="J2527" t="n">
        <x:v>1</x:v>
      </x:c>
      <x:c r="K2527" s="10" t="n">
        <x:v>3</x:v>
      </x:c>
      <x:c r="L2527" s="10" t="n">
        <x:v>1</x:v>
      </x:c>
      <x:c r="M2527" s="9" t="n">
        <x:v>3</x:v>
      </x:c>
      <x:c r="N2527" s="9" t="n">
        <x:v>1.584962500721156</x:v>
      </x:c>
      <x:c r="O2527" s="10" t="n">
        <x:v>2</x:v>
      </x:c>
      <x:c r="P2527" s="11" t="n">
        <x:v>0.2696930000092834</x:v>
      </x:c>
      <x:c r="Q2527" s="12" t="n">
        <x:v>197.16796875</x:v>
      </x:c>
    </x:row>
    <x:row r="2528">
      <x:c r="A2528" t="str">
        <x:v>UBC1281__unsupervised_field</x:v>
      </x:c>
      <x:c r="B2528" t="str">
        <x:v>AMD-DBSCAN</x:v>
      </x:c>
      <x:c r="C2528" s="10" t="n">
        <x:v>3417</x:v>
      </x:c>
      <x:c r="D2528" s="9" t="n">
        <x:v>1</x:v>
      </x:c>
      <x:c r="E2528" s="9" t="n">
        <x:v>1</x:v>
      </x:c>
      <x:c r="F2528" s="9" t="n">
        <x:v>1</x:v>
      </x:c>
      <x:c r="G2528" s="9" t="n">
        <x:v>0.0914959303957339</x:v>
      </x:c>
      <x:c r="H2528" s="9" t="n">
        <x:v>0.0001068394952619</x:v>
      </x:c>
      <x:c r="I2528" t="n">
        <x:v>1</x:v>
      </x:c>
      <x:c r="J2528" t="n">
        <x:v>1</x:v>
      </x:c>
      <x:c r="K2528" s="10" t="n">
        <x:v>26</x:v>
      </x:c>
      <x:c r="L2528" s="10" t="n">
        <x:v>1</x:v>
      </x:c>
      <x:c r="M2528" s="9" t="n">
        <x:v>26</x:v>
      </x:c>
      <x:c r="N2528" s="9" t="n">
        <x:v>4.700439718141092</x:v>
      </x:c>
      <x:c r="O2528" s="10" t="n">
        <x:v>25</x:v>
      </x:c>
      <x:c r="P2528" s="11" t="n">
        <x:v>0.2262891000136733</x:v>
      </x:c>
      <x:c r="Q2528" s="12" t="n">
        <x:v>359.94921875</x:v>
      </x:c>
    </x:row>
    <x:row r="2529">
      <x:c r="A2529" t="str">
        <x:v>UBC1281__unsupervised_field</x:v>
      </x:c>
      <x:c r="B2529" t="str">
        <x:v>kNN-DBSCAN</x:v>
      </x:c>
      <x:c r="C2529" s="10" t="n">
        <x:v>3417</x:v>
      </x:c>
      <x:c r="D2529" s="9" t="n">
        <x:v>1</x:v>
      </x:c>
      <x:c r="E2529" s="9" t="n">
        <x:v>0.7857142857142858</x:v>
      </x:c>
      <x:c r="F2529" s="9" t="n">
        <x:v>0.7857142857142858</x:v>
      </x:c>
      <x:c r="G2529" s="9" t="n">
        <x:v>0.9306122448979592</x:v>
      </x:c>
      <x:c r="H2529" s="9" t="n">
        <x:v>0.0144584647739221</x:v>
      </x:c>
      <x:c r="I2529" t="n">
        <x:v>1</x:v>
      </x:c>
      <x:c r="J2529" t="n">
        <x:v>0.6470588235294118</x:v>
      </x:c>
      <x:c r="K2529" s="10" t="n">
        <x:v>39</x:v>
      </x:c>
      <x:c r="L2529" s="10" t="n">
        <x:v>1</x:v>
      </x:c>
      <x:c r="M2529" s="9" t="n">
        <x:v>39</x:v>
      </x:c>
      <x:c r="N2529" s="9" t="n">
        <x:v>5.285402218862249</x:v>
      </x:c>
      <x:c r="O2529" s="10" t="n">
        <x:v>38</x:v>
      </x:c>
      <x:c r="P2529" s="11" t="n">
        <x:v>0.1246994000102859</x:v>
      </x:c>
      <x:c r="Q2529" s="12" t="n">
        <x:v>198.640625</x:v>
      </x:c>
    </x:row>
    <x:row r="2530">
      <x:c r="A2530" t="str">
        <x:v>UBC1281__unsupervised_field</x:v>
      </x:c>
      <x:c r="B2530" t="str">
        <x:v>kNN+Leiden</x:v>
      </x:c>
      <x:c r="C2530" s="10" t="n">
        <x:v>3417</x:v>
      </x:c>
      <x:c r="D2530" s="9" t="n">
        <x:v>1</x:v>
      </x:c>
      <x:c r="E2530" s="9" t="n">
        <x:v>1</x:v>
      </x:c>
      <x:c r="F2530" s="9" t="n">
        <x:v>1</x:v>
      </x:c>
      <x:c r="G2530" s="9" t="n">
        <x:v>0</x:v>
      </x:c>
      <x:c r="H2530" s="9" t="n">
        <x:v>0.0002330548955665</x:v>
      </x:c>
      <x:c r="I2530" t="n">
        <x:v>1</x:v>
      </x:c>
      <x:c r="J2530" t="n">
        <x:v>1</x:v>
      </x:c>
      <x:c r="K2530" s="10" t="n">
        <x:v>7</x:v>
      </x:c>
      <x:c r="L2530" s="10" t="n">
        <x:v>1</x:v>
      </x:c>
      <x:c r="M2530" s="9" t="n">
        <x:v>7</x:v>
      </x:c>
      <x:c r="N2530" s="9" t="n">
        <x:v>2.807354922057604</x:v>
      </x:c>
      <x:c r="O2530" s="10" t="n">
        <x:v>6</x:v>
      </x:c>
      <x:c r="P2530" s="11" t="n">
        <x:v>0.2511922000267077</x:v>
      </x:c>
      <x:c r="Q2530" s="12" t="n">
        <x:v>235.71875</x:v>
      </x:c>
    </x:row>
    <x:row r="2531">
      <x:c r="A2531" t="str">
        <x:v>UBC1282__unsupervised_field</x:v>
      </x:c>
      <x:c r="B2531" t="str">
        <x:v>StrataSCAN</x:v>
      </x:c>
      <x:c r="C2531" s="10" t="n">
        <x:v>3216</x:v>
      </x:c>
      <x:c r="D2531" s="9" t="n">
        <x:v>1</x:v>
      </x:c>
      <x:c r="E2531" s="9" t="n">
        <x:v>1</x:v>
      </x:c>
      <x:c r="F2531" s="9" t="n">
        <x:v>1</x:v>
      </x:c>
      <x:c r="G2531" s="9" t="n">
        <x:v>0.0963712076145151</x:v>
      </x:c>
      <x:c r="H2531" s="9" t="n">
        <x:v>0.00005246976265958733</x:v>
      </x:c>
      <x:c r="I2531" t="n">
        <x:v>1</x:v>
      </x:c>
      <x:c r="J2531" t="n">
        <x:v>1</x:v>
      </x:c>
      <x:c r="K2531" s="10" t="n">
        <x:v>5</x:v>
      </x:c>
      <x:c r="L2531" s="10" t="n">
        <x:v>1</x:v>
      </x:c>
      <x:c r="M2531" s="9" t="n">
        <x:v>5</x:v>
      </x:c>
      <x:c r="N2531" s="9" t="n">
        <x:v>2.321928094887362</x:v>
      </x:c>
      <x:c r="O2531" s="10" t="n">
        <x:v>4</x:v>
      </x:c>
      <x:c r="P2531" s="11" t="n">
        <x:v>1.3028729000070598</x:v>
      </x:c>
      <x:c r="Q2531" s="12" t="n">
        <x:v>238.65625</x:v>
      </x:c>
    </x:row>
    <x:row r="2532">
      <x:c r="A2532" t="str">
        <x:v>UBC1282__unsupervised_field</x:v>
      </x:c>
      <x:c r="B2532" t="str">
        <x:v>DBSCAN</x:v>
      </x:c>
      <x:c r="C2532" s="10" t="n">
        <x:v>3216</x:v>
      </x:c>
      <x:c r="D2532" s="9" t="n">
        <x:v>1</x:v>
      </x:c>
      <x:c r="E2532" s="9" t="n">
        <x:v>1</x:v>
      </x:c>
      <x:c r="F2532" s="9" t="n">
        <x:v>1</x:v>
      </x:c>
      <x:c r="G2532" s="9" t="n">
        <x:v>0.9501312335958004</x:v>
      </x:c>
      <x:c r="H2532" s="9" t="n">
        <x:v>0.0116200251767212</x:v>
      </x:c>
      <x:c r="I2532" t="n">
        <x:v>1</x:v>
      </x:c>
      <x:c r="J2532" t="n">
        <x:v>1</x:v>
      </x:c>
      <x:c r="K2532" s="10" t="n">
        <x:v>16</x:v>
      </x:c>
      <x:c r="L2532" s="10" t="n">
        <x:v>1</x:v>
      </x:c>
      <x:c r="M2532" s="9" t="n">
        <x:v>16</x:v>
      </x:c>
      <x:c r="N2532" s="9" t="n">
        <x:v>4</x:v>
      </x:c>
      <x:c r="O2532" s="10" t="n">
        <x:v>15</x:v>
      </x:c>
      <x:c r="P2532" s="11" t="n">
        <x:v>0.146678699995391</x:v>
      </x:c>
      <x:c r="Q2532" s="12" t="n">
        <x:v>195.54296875</x:v>
      </x:c>
    </x:row>
    <x:row r="2533">
      <x:c r="A2533" t="str">
        <x:v>UBC1282__unsupervised_field</x:v>
      </x:c>
      <x:c r="B2533" t="str">
        <x:v>HDBSCAN</x:v>
      </x:c>
      <x:c r="C2533" s="10" t="n">
        <x:v>3216</x:v>
      </x:c>
      <x:c r="D2533" s="9" t="n">
        <x:v>1</x:v>
      </x:c>
      <x:c r="E2533" s="9" t="n">
        <x:v>1</x:v>
      </x:c>
      <x:c r="F2533" s="9" t="n">
        <x:v>1</x:v>
      </x:c>
      <x:c r="G2533" s="9" t="n">
        <x:v>0.0505635089856838</x:v>
      </x:c>
      <x:c r="H2533" s="9" t="n">
        <x:v>0.00004941804079706358</x:v>
      </x:c>
      <x:c r="I2533" t="n">
        <x:v>1</x:v>
      </x:c>
      <x:c r="J2533" t="n">
        <x:v>1</x:v>
      </x:c>
      <x:c r="K2533" s="10" t="n">
        <x:v>2</x:v>
      </x:c>
      <x:c r="L2533" s="10" t="n">
        <x:v>1</x:v>
      </x:c>
      <x:c r="M2533" s="9" t="n">
        <x:v>2</x:v>
      </x:c>
      <x:c r="N2533" s="9" t="n">
        <x:v>1</x:v>
      </x:c>
      <x:c r="O2533" s="10" t="n">
        <x:v>1</x:v>
      </x:c>
      <x:c r="P2533" s="11" t="n">
        <x:v>0.0923654999933205</x:v>
      </x:c>
      <x:c r="Q2533" s="12" t="n">
        <x:v>196.58984375</x:v>
      </x:c>
    </x:row>
    <x:row r="2534">
      <x:c r="A2534" t="str">
        <x:v>UBC1282__unsupervised_field</x:v>
      </x:c>
      <x:c r="B2534" t="str">
        <x:v>OPTICS</x:v>
      </x:c>
      <x:c r="C2534" s="10" t="n">
        <x:v>3216</x:v>
      </x:c>
      <x:c r="D2534" s="9" t="n">
        <x:v>1</x:v>
      </x:c>
      <x:c r="E2534" s="9" t="n">
        <x:v>1</x:v>
      </x:c>
      <x:c r="F2534" s="9" t="n">
        <x:v>1</x:v>
      </x:c>
      <x:c r="G2534" s="9" t="n">
        <x:v>0.9829969807722868</x:v>
      </x:c>
      <x:c r="H2534" s="9" t="n">
        <x:v>0.2531645569620253</x:v>
      </x:c>
      <x:c r="I2534" t="n">
        <x:v>1</x:v>
      </x:c>
      <x:c r="J2534" t="n">
        <x:v>1</x:v>
      </x:c>
      <x:c r="K2534" s="10" t="n">
        <x:v>9</x:v>
      </x:c>
      <x:c r="L2534" s="10" t="n">
        <x:v>1</x:v>
      </x:c>
      <x:c r="M2534" s="9" t="n">
        <x:v>9</x:v>
      </x:c>
      <x:c r="N2534" s="9" t="n">
        <x:v>3.169925001442312</x:v>
      </x:c>
      <x:c r="O2534" s="10" t="n">
        <x:v>8</x:v>
      </x:c>
      <x:c r="P2534" s="11" t="n">
        <x:v>0.4264846000005491</x:v>
      </x:c>
      <x:c r="Q2534" s="12" t="n">
        <x:v>195.56640625</x:v>
      </x:c>
    </x:row>
    <x:row r="2535">
      <x:c r="A2535" t="str">
        <x:v>UBC1282__unsupervised_field</x:v>
      </x:c>
      <x:c r="B2535" t="str">
        <x:v>SNN-DBSCAN</x:v>
      </x:c>
      <x:c r="C2535" s="10" t="n">
        <x:v>3216</x:v>
      </x:c>
      <x:c r="D2535" s="9" t="n">
        <x:v>1</x:v>
      </x:c>
      <x:c r="E2535" s="9" t="n">
        <x:v>1</x:v>
      </x:c>
      <x:c r="F2535" s="9" t="n">
        <x:v>1</x:v>
      </x:c>
      <x:c r="G2535" s="9" t="n">
        <x:v>0.9494418910045962</x:v>
      </x:c>
      <x:c r="H2535" s="9" t="n">
        <x:v>0.1020842194810718</x:v>
      </x:c>
      <x:c r="I2535" t="n">
        <x:v>1</x:v>
      </x:c>
      <x:c r="J2535" t="n">
        <x:v>1</x:v>
      </x:c>
      <x:c r="K2535" s="10" t="n">
        <x:v>33</x:v>
      </x:c>
      <x:c r="L2535" s="10" t="n">
        <x:v>1</x:v>
      </x:c>
      <x:c r="M2535" s="9" t="n">
        <x:v>33</x:v>
      </x:c>
      <x:c r="N2535" s="9" t="n">
        <x:v>5.044394119358453</x:v>
      </x:c>
      <x:c r="O2535" s="10" t="n">
        <x:v>32</x:v>
      </x:c>
      <x:c r="P2535" s="11" t="n">
        <x:v>0.1443198000197298</x:v>
      </x:c>
      <x:c r="Q2535" s="12" t="n">
        <x:v>233.30078125</x:v>
      </x:c>
    </x:row>
    <x:row r="2536">
      <x:c r="A2536" t="str">
        <x:v>UBC1282__unsupervised_field</x:v>
      </x:c>
      <x:c r="B2536" t="str">
        <x:v>VDBSCAN-2007</x:v>
      </x:c>
      <x:c r="C2536" s="10" t="n">
        <x:v>3216</x:v>
      </x:c>
      <x:c r="D2536" s="9" t="n">
        <x:v>1</x:v>
      </x:c>
      <x:c r="E2536" s="9" t="n">
        <x:v>1</x:v>
      </x:c>
      <x:c r="F2536" s="9" t="n">
        <x:v>1</x:v>
      </x:c>
      <x:c r="G2536" s="9" t="n">
        <x:v>0.1384525887143688</x:v>
      </x:c>
      <x:c r="H2536" s="9" t="n">
        <x:v>0.000054948262776329664</x:v>
      </x:c>
      <x:c r="I2536" t="n">
        <x:v>1</x:v>
      </x:c>
      <x:c r="J2536" t="n">
        <x:v>1</x:v>
      </x:c>
      <x:c r="K2536" s="10" t="n">
        <x:v>3</x:v>
      </x:c>
      <x:c r="L2536" s="10" t="n">
        <x:v>1</x:v>
      </x:c>
      <x:c r="M2536" s="9" t="n">
        <x:v>3</x:v>
      </x:c>
      <x:c r="N2536" s="9" t="n">
        <x:v>1.584962500721156</x:v>
      </x:c>
      <x:c r="O2536" s="10" t="n">
        <x:v>2</x:v>
      </x:c>
      <x:c r="P2536" s="11" t="n">
        <x:v>0.2567385000002105</x:v>
      </x:c>
      <x:c r="Q2536" s="12" t="n">
        <x:v>196.86328125</x:v>
      </x:c>
    </x:row>
    <x:row r="2537">
      <x:c r="A2537" t="str">
        <x:v>UBC1282__unsupervised_field</x:v>
      </x:c>
      <x:c r="B2537" t="str">
        <x:v>AMD-DBSCAN</x:v>
      </x:c>
      <x:c r="C2537" s="10" t="n">
        <x:v>3216</x:v>
      </x:c>
      <x:c r="D2537" s="9" t="n">
        <x:v>1</x:v>
      </x:c>
      <x:c r="E2537" s="9" t="n">
        <x:v>1</x:v>
      </x:c>
      <x:c r="F2537" s="9" t="n">
        <x:v>1</x:v>
      </x:c>
      <x:c r="G2537" s="9" t="n">
        <x:v>0.0991980991980991</x:v>
      </x:c>
      <x:c r="H2537" s="9" t="n">
        <x:v>0.0001146068864412</x:v>
      </x:c>
      <x:c r="I2537" t="n">
        <x:v>1</x:v>
      </x:c>
      <x:c r="J2537" t="n">
        <x:v>1</x:v>
      </x:c>
      <x:c r="K2537" s="10" t="n">
        <x:v>18</x:v>
      </x:c>
      <x:c r="L2537" s="10" t="n">
        <x:v>1</x:v>
      </x:c>
      <x:c r="M2537" s="9" t="n">
        <x:v>18</x:v>
      </x:c>
      <x:c r="N2537" s="9" t="n">
        <x:v>4.169925001442312</x:v>
      </x:c>
      <x:c r="O2537" s="10" t="n">
        <x:v>17</x:v>
      </x:c>
      <x:c r="P2537" s="11" t="n">
        <x:v>0.2218152999994345</x:v>
      </x:c>
      <x:c r="Q2537" s="12" t="n">
        <x:v>339.1796875</x:v>
      </x:c>
    </x:row>
    <x:row r="2538">
      <x:c r="A2538" t="str">
        <x:v>UBC1282__unsupervised_field</x:v>
      </x:c>
      <x:c r="B2538" t="str">
        <x:v>kNN-DBSCAN</x:v>
      </x:c>
      <x:c r="C2538" s="10" t="n">
        <x:v>3216</x:v>
      </x:c>
      <x:c r="D2538" s="9" t="n">
        <x:v>1</x:v>
      </x:c>
      <x:c r="E2538" s="9" t="n">
        <x:v>1</x:v>
      </x:c>
      <x:c r="F2538" s="9" t="n">
        <x:v>1</x:v>
      </x:c>
      <x:c r="G2538" s="9" t="n">
        <x:v>0.9501312335958004</x:v>
      </x:c>
      <x:c r="H2538" s="9" t="n">
        <x:v>0.0139591694294189</x:v>
      </x:c>
      <x:c r="I2538" t="n">
        <x:v>1</x:v>
      </x:c>
      <x:c r="J2538" t="n">
        <x:v>1</x:v>
      </x:c>
      <x:c r="K2538" s="10" t="n">
        <x:v>17</x:v>
      </x:c>
      <x:c r="L2538" s="10" t="n">
        <x:v>1</x:v>
      </x:c>
      <x:c r="M2538" s="9" t="n">
        <x:v>17</x:v>
      </x:c>
      <x:c r="N2538" s="9" t="n">
        <x:v>4.087462841250339</x:v>
      </x:c>
      <x:c r="O2538" s="10" t="n">
        <x:v>16</x:v>
      </x:c>
      <x:c r="P2538" s="11" t="n">
        <x:v>0.1134521999920252</x:v>
      </x:c>
      <x:c r="Q2538" s="12" t="n">
        <x:v>195.45703125</x:v>
      </x:c>
    </x:row>
    <x:row r="2539">
      <x:c r="A2539" t="str">
        <x:v>UBC1282__unsupervised_field</x:v>
      </x:c>
      <x:c r="B2539" t="str">
        <x:v>kNN+Leiden</x:v>
      </x:c>
      <x:c r="C2539" s="10" t="n">
        <x:v>3216</x:v>
      </x:c>
      <x:c r="D2539" s="9" t="n">
        <x:v>1</x:v>
      </x:c>
      <x:c r="E2539" s="9" t="n">
        <x:v>1</x:v>
      </x:c>
      <x:c r="F2539" s="9" t="n">
        <x:v>1</x:v>
      </x:c>
      <x:c r="G2539" s="9" t="n">
        <x:v>0</x:v>
      </x:c>
      <x:c r="H2539" s="9" t="n">
        <x:v>0.0002402811289208</x:v>
      </x:c>
      <x:c r="I2539" t="n">
        <x:v>1</x:v>
      </x:c>
      <x:c r="J2539" t="n">
        <x:v>1</x:v>
      </x:c>
      <x:c r="K2539" s="10" t="n">
        <x:v>7</x:v>
      </x:c>
      <x:c r="L2539" s="10" t="n">
        <x:v>1</x:v>
      </x:c>
      <x:c r="M2539" s="9" t="n">
        <x:v>7</x:v>
      </x:c>
      <x:c r="N2539" s="9" t="n">
        <x:v>2.807354922057604</x:v>
      </x:c>
      <x:c r="O2539" s="10" t="n">
        <x:v>6</x:v>
      </x:c>
      <x:c r="P2539" s="11" t="n">
        <x:v>0.3044204000034369</x:v>
      </x:c>
      <x:c r="Q2539" s="12" t="n">
        <x:v>234.90234375</x:v>
      </x:c>
    </x:row>
    <x:row r="2540">
      <x:c r="A2540" t="str">
        <x:v>UBC1283__unsupervised_field</x:v>
      </x:c>
      <x:c r="B2540" t="str">
        <x:v>StrataSCAN</x:v>
      </x:c>
      <x:c r="C2540" s="10" t="n">
        <x:v>6230</x:v>
      </x:c>
      <x:c r="D2540" s="9" t="n">
        <x:v>1</x:v>
      </x:c>
      <x:c r="E2540" s="9" t="n">
        <x:v>1</x:v>
      </x:c>
      <x:c r="F2540" s="9" t="n">
        <x:v>1</x:v>
      </x:c>
      <x:c r="G2540" s="9" t="n">
        <x:v>0.0745341614906832</x:v>
      </x:c>
      <x:c r="H2540" s="9" t="n">
        <x:v>0.00004960381094106127</x:v>
      </x:c>
      <x:c r="I2540" t="n">
        <x:v>1</x:v>
      </x:c>
      <x:c r="J2540" t="n">
        <x:v>1</x:v>
      </x:c>
      <x:c r="K2540" s="10" t="n">
        <x:v>8</x:v>
      </x:c>
      <x:c r="L2540" s="10" t="n">
        <x:v>1</x:v>
      </x:c>
      <x:c r="M2540" s="9" t="n">
        <x:v>8</x:v>
      </x:c>
      <x:c r="N2540" s="9" t="n">
        <x:v>3</x:v>
      </x:c>
      <x:c r="O2540" s="10" t="n">
        <x:v>7</x:v>
      </x:c>
      <x:c r="P2540" s="11" t="n">
        <x:v>2.7254602999892086</x:v>
      </x:c>
      <x:c r="Q2540" s="12" t="n">
        <x:v>252.94921875</x:v>
      </x:c>
    </x:row>
    <x:row r="2541">
      <x:c r="A2541" t="str">
        <x:v>UBC1283__unsupervised_field</x:v>
      </x:c>
      <x:c r="B2541" t="str">
        <x:v>DBSCAN</x:v>
      </x:c>
      <x:c r="C2541" s="10" t="n">
        <x:v>6230</x:v>
      </x:c>
      <x:c r="D2541" s="9" t="n">
        <x:v>1</x:v>
      </x:c>
      <x:c r="E2541" s="9" t="n">
        <x:v>0.846153846153846</x:v>
      </x:c>
      <x:c r="F2541" s="9" t="n">
        <x:v>0.846153846153846</x:v>
      </x:c>
      <x:c r="G2541" s="9" t="n">
        <x:v>0.9562000840689364</x:v>
      </x:c>
      <x:c r="H2541" s="9" t="n">
        <x:v>0.0083360398397748</x:v>
      </x:c>
      <x:c r="I2541" t="n">
        <x:v>1</x:v>
      </x:c>
      <x:c r="J2541" t="n">
        <x:v>0.7333333333333333</x:v>
      </x:c>
      <x:c r="K2541" s="10" t="n">
        <x:v>26</x:v>
      </x:c>
      <x:c r="L2541" s="10" t="n">
        <x:v>1</x:v>
      </x:c>
      <x:c r="M2541" s="9" t="n">
        <x:v>26</x:v>
      </x:c>
      <x:c r="N2541" s="9" t="n">
        <x:v>4.700439718141092</x:v>
      </x:c>
      <x:c r="O2541" s="10" t="n">
        <x:v>25</x:v>
      </x:c>
      <x:c r="P2541" s="11" t="n">
        <x:v>0.2790338000049814</x:v>
      </x:c>
      <x:c r="Q2541" s="12" t="n">
        <x:v>197.05078125</x:v>
      </x:c>
    </x:row>
    <x:row r="2542">
      <x:c r="A2542" t="str">
        <x:v>UBC1283__unsupervised_field</x:v>
      </x:c>
      <x:c r="B2542" t="str">
        <x:v>HDBSCAN</x:v>
      </x:c>
      <x:c r="C2542" s="10" t="n">
        <x:v>6230</x:v>
      </x:c>
      <x:c r="D2542" s="9" t="n">
        <x:v>1</x:v>
      </x:c>
      <x:c r="E2542" s="9" t="n">
        <x:v>1</x:v>
      </x:c>
      <x:c r="F2542" s="9" t="n">
        <x:v>1</x:v>
      </x:c>
      <x:c r="G2542" s="9" t="n">
        <x:v>0.0969920196439533</x:v>
      </x:c>
      <x:c r="H2542" s="9" t="n">
        <x:v>0.00005026386797449784</x:v>
      </x:c>
      <x:c r="I2542" t="n">
        <x:v>1</x:v>
      </x:c>
      <x:c r="J2542" t="n">
        <x:v>1</x:v>
      </x:c>
      <x:c r="K2542" s="10" t="n">
        <x:v>2</x:v>
      </x:c>
      <x:c r="L2542" s="10" t="n">
        <x:v>1</x:v>
      </x:c>
      <x:c r="M2542" s="9" t="n">
        <x:v>2</x:v>
      </x:c>
      <x:c r="N2542" s="9" t="n">
        <x:v>1</x:v>
      </x:c>
      <x:c r="O2542" s="10" t="n">
        <x:v>1</x:v>
      </x:c>
      <x:c r="P2542" s="11" t="n">
        <x:v>0.2988076000183355</x:v>
      </x:c>
      <x:c r="Q2542" s="12" t="n">
        <x:v>198.30859375</x:v>
      </x:c>
    </x:row>
    <x:row r="2543">
      <x:c r="A2543" t="str">
        <x:v>UBC1283__unsupervised_field</x:v>
      </x:c>
      <x:c r="B2543" t="str">
        <x:v>OPTICS</x:v>
      </x:c>
      <x:c r="C2543" s="10" t="n">
        <x:v>6230</x:v>
      </x:c>
      <x:c r="D2543" s="9" t="n">
        <x:v>1</x:v>
      </x:c>
      <x:c r="E2543" s="9" t="n">
        <x:v>0.5714285714285715</x:v>
      </x:c>
      <x:c r="F2543" s="9" t="n">
        <x:v>0.5714285714285715</x:v>
      </x:c>
      <x:c r="G2543" s="9" t="n">
        <x:v>0.982573836210423</x:v>
      </x:c>
      <x:c r="H2543" s="9" t="n">
        <x:v>0.0914127423822714</x:v>
      </x:c>
      <x:c r="I2543" t="n">
        <x:v>1</x:v>
      </x:c>
      <x:c r="J2543" t="n">
        <x:v>0.4</x:v>
      </x:c>
      <x:c r="K2543" s="10" t="n">
        <x:v>20</x:v>
      </x:c>
      <x:c r="L2543" s="10" t="n">
        <x:v>1</x:v>
      </x:c>
      <x:c r="M2543" s="9" t="n">
        <x:v>20</x:v>
      </x:c>
      <x:c r="N2543" s="9" t="n">
        <x:v>4.321928094887363</x:v>
      </x:c>
      <x:c r="O2543" s="10" t="n">
        <x:v>19</x:v>
      </x:c>
      <x:c r="P2543" s="11" t="n">
        <x:v>0.9347925999900326</x:v>
      </x:c>
      <x:c r="Q2543" s="12" t="n">
        <x:v>194.5546875</x:v>
      </x:c>
    </x:row>
    <x:row r="2544">
      <x:c r="A2544" t="str">
        <x:v>UBC1283__unsupervised_field</x:v>
      </x:c>
      <x:c r="B2544" t="str">
        <x:v>SNN-DBSCAN</x:v>
      </x:c>
      <x:c r="C2544" s="10" t="n">
        <x:v>6230</x:v>
      </x:c>
      <x:c r="D2544" s="9" t="n">
        <x:v>1</x:v>
      </x:c>
      <x:c r="E2544" s="9" t="n">
        <x:v>1</x:v>
      </x:c>
      <x:c r="F2544" s="9" t="n">
        <x:v>1</x:v>
      </x:c>
      <x:c r="G2544" s="9" t="n">
        <x:v>0.9637305699481864</x:v>
      </x:c>
      <x:c r="H2544" s="9" t="n">
        <x:v>0.2751423149905124</x:v>
      </x:c>
      <x:c r="I2544" t="n">
        <x:v>1</x:v>
      </x:c>
      <x:c r="J2544" t="n">
        <x:v>1</x:v>
      </x:c>
      <x:c r="K2544" s="10" t="n">
        <x:v>46</x:v>
      </x:c>
      <x:c r="L2544" s="10" t="n">
        <x:v>1</x:v>
      </x:c>
      <x:c r="M2544" s="9" t="n">
        <x:v>46</x:v>
      </x:c>
      <x:c r="N2544" s="9" t="n">
        <x:v>5.523561956057013</x:v>
      </x:c>
      <x:c r="O2544" s="10" t="n">
        <x:v>45</x:v>
      </x:c>
      <x:c r="P2544" s="11" t="n">
        <x:v>0.2388330000103451</x:v>
      </x:c>
      <x:c r="Q2544" s="12" t="n">
        <x:v>233.73046875</x:v>
      </x:c>
    </x:row>
    <x:row r="2545">
      <x:c r="A2545" t="str">
        <x:v>UBC1283__unsupervised_field</x:v>
      </x:c>
      <x:c r="B2545" t="str">
        <x:v>VDBSCAN-2007</x:v>
      </x:c>
      <x:c r="C2545" s="10" t="n">
        <x:v>6230</x:v>
      </x:c>
      <x:c r="D2545" s="9" t="n">
        <x:v>1</x:v>
      </x:c>
      <x:c r="E2545" s="9" t="n">
        <x:v>1</x:v>
      </x:c>
      <x:c r="F2545" s="9" t="n">
        <x:v>1</x:v>
      </x:c>
      <x:c r="G2545" s="9" t="n">
        <x:v>0.1358989777510523</x:v>
      </x:c>
      <x:c r="H2545" s="9" t="n">
        <x:v>0.00005274398457887141</x:v>
      </x:c>
      <x:c r="I2545" t="n">
        <x:v>1</x:v>
      </x:c>
      <x:c r="J2545" t="n">
        <x:v>1</x:v>
      </x:c>
      <x:c r="K2545" s="10" t="n">
        <x:v>3</x:v>
      </x:c>
      <x:c r="L2545" s="10" t="n">
        <x:v>1</x:v>
      </x:c>
      <x:c r="M2545" s="9" t="n">
        <x:v>3</x:v>
      </x:c>
      <x:c r="N2545" s="9" t="n">
        <x:v>1.584962500721156</x:v>
      </x:c>
      <x:c r="O2545" s="10" t="n">
        <x:v>2</x:v>
      </x:c>
      <x:c r="P2545" s="11" t="n">
        <x:v>0.656117800011998</x:v>
      </x:c>
      <x:c r="Q2545" s="12" t="n">
        <x:v>208.53515625</x:v>
      </x:c>
    </x:row>
    <x:row r="2546">
      <x:c r="A2546" t="str">
        <x:v>UBC1283__unsupervised_field</x:v>
      </x:c>
      <x:c r="B2546" t="str">
        <x:v>AMD-DBSCAN</x:v>
      </x:c>
      <x:c r="C2546" s="10" t="n">
        <x:v>6230</x:v>
      </x:c>
      <x:c r="D2546" s="9" t="n">
        <x:v>1</x:v>
      </x:c>
      <x:c r="E2546" s="9" t="n">
        <x:v>0.9655172413793104</x:v>
      </x:c>
      <x:c r="F2546" s="9" t="n">
        <x:v>0.9655172413793104</x:v>
      </x:c>
      <x:c r="G2546" s="9" t="n">
        <x:v>0.0810643564356435</x:v>
      </x:c>
      <x:c r="H2546" s="9" t="n">
        <x:v>0.00009231861498631524</x:v>
      </x:c>
      <x:c r="I2546" t="n">
        <x:v>1</x:v>
      </x:c>
      <x:c r="J2546" t="n">
        <x:v>0.9333333333333332</x:v>
      </x:c>
      <x:c r="K2546" s="10" t="n">
        <x:v>34</x:v>
      </x:c>
      <x:c r="L2546" s="10" t="n">
        <x:v>1</x:v>
      </x:c>
      <x:c r="M2546" s="9" t="n">
        <x:v>34</x:v>
      </x:c>
      <x:c r="N2546" s="9" t="n">
        <x:v>5.087462841250339</x:v>
      </x:c>
      <x:c r="O2546" s="10" t="n">
        <x:v>33</x:v>
      </x:c>
      <x:c r="P2546" s="11" t="n">
        <x:v>0.6979526999930386</x:v>
      </x:c>
      <x:c r="Q2546" s="12" t="n">
        <x:v>777.12109375</x:v>
      </x:c>
    </x:row>
    <x:row r="2547">
      <x:c r="A2547" t="str">
        <x:v>UBC1283__unsupervised_field</x:v>
      </x:c>
      <x:c r="B2547" t="str">
        <x:v>kNN-DBSCAN</x:v>
      </x:c>
      <x:c r="C2547" s="10" t="n">
        <x:v>6230</x:v>
      </x:c>
      <x:c r="D2547" s="9" t="n">
        <x:v>1</x:v>
      </x:c>
      <x:c r="E2547" s="9" t="n">
        <x:v>0.846153846153846</x:v>
      </x:c>
      <x:c r="F2547" s="9" t="n">
        <x:v>0.846153846153846</x:v>
      </x:c>
      <x:c r="G2547" s="9" t="n">
        <x:v>0.9562000840689364</x:v>
      </x:c>
      <x:c r="H2547" s="9" t="n">
        <x:v>0.008845152396998</x:v>
      </x:c>
      <x:c r="I2547" t="n">
        <x:v>1</x:v>
      </x:c>
      <x:c r="J2547" t="n">
        <x:v>0.7333333333333333</x:v>
      </x:c>
      <x:c r="K2547" s="10" t="n">
        <x:v>27</x:v>
      </x:c>
      <x:c r="L2547" s="10" t="n">
        <x:v>1</x:v>
      </x:c>
      <x:c r="M2547" s="9" t="n">
        <x:v>27</x:v>
      </x:c>
      <x:c r="N2547" s="9" t="n">
        <x:v>4.754887502163468</x:v>
      </x:c>
      <x:c r="O2547" s="10" t="n">
        <x:v>26</x:v>
      </x:c>
      <x:c r="P2547" s="11" t="n">
        <x:v>0.1880136000108905</x:v>
      </x:c>
      <x:c r="Q2547" s="12" t="n">
        <x:v>195.24609375</x:v>
      </x:c>
    </x:row>
    <x:row r="2548">
      <x:c r="A2548" t="str">
        <x:v>UBC1283__unsupervised_field</x:v>
      </x:c>
      <x:c r="B2548" t="str">
        <x:v>kNN+Leiden</x:v>
      </x:c>
      <x:c r="C2548" s="10" t="n">
        <x:v>6230</x:v>
      </x:c>
      <x:c r="D2548" s="9" t="n">
        <x:v>1</x:v>
      </x:c>
      <x:c r="E2548" s="9" t="n">
        <x:v>1</x:v>
      </x:c>
      <x:c r="F2548" s="9" t="n">
        <x:v>1</x:v>
      </x:c>
      <x:c r="G2548" s="9" t="n">
        <x:v>0</x:v>
      </x:c>
      <x:c r="H2548" s="9" t="n">
        <x:v>0.0003102294414158</x:v>
      </x:c>
      <x:c r="I2548" t="n">
        <x:v>1</x:v>
      </x:c>
      <x:c r="J2548" t="n">
        <x:v>1</x:v>
      </x:c>
      <x:c r="K2548" s="10" t="n">
        <x:v>9</x:v>
      </x:c>
      <x:c r="L2548" s="10" t="n">
        <x:v>1</x:v>
      </x:c>
      <x:c r="M2548" s="9" t="n">
        <x:v>9</x:v>
      </x:c>
      <x:c r="N2548" s="9" t="n">
        <x:v>3.169925001442312</x:v>
      </x:c>
      <x:c r="O2548" s="10" t="n">
        <x:v>8</x:v>
      </x:c>
      <x:c r="P2548" s="11" t="n">
        <x:v>0.6461192000133451</x:v>
      </x:c>
      <x:c r="Q2548" s="12" t="n">
        <x:v>248.71484375</x:v>
      </x:c>
    </x:row>
    <x:row r="2549">
      <x:c r="A2549" t="str">
        <x:v>UBC1284__unsupervised_field</x:v>
      </x:c>
      <x:c r="B2549" t="str">
        <x:v>StrataSCAN</x:v>
      </x:c>
      <x:c r="C2549" s="10" t="n">
        <x:v>3819</x:v>
      </x:c>
      <x:c r="D2549" s="9" t="n">
        <x:v>1</x:v>
      </x:c>
      <x:c r="E2549" s="9" t="n">
        <x:v>0.0110368864362474</x:v>
      </x:c>
      <x:c r="F2549" s="9" t="n">
        <x:v>0.0110368864362474</x:v>
      </x:c>
      <x:c r="G2549" s="9" t="n">
        <x:v>0.097622027534418</x:v>
      </x:c>
      <x:c r="H2549" s="9" t="n">
        <x:v>0.0000583006486032392</x:v>
      </x:c>
      <x:c r="I2549" t="n">
        <x:v>0.0055490654205607</x:v>
      </x:c>
      <x:c r="J2549" t="n">
        <x:v>1</x:v>
      </x:c>
      <x:c r="K2549" s="10" t="n">
        <x:v>10</x:v>
      </x:c>
      <x:c r="L2549" s="10" t="n">
        <x:v>1</x:v>
      </x:c>
      <x:c r="M2549" s="9" t="n">
        <x:v>10</x:v>
      </x:c>
      <x:c r="N2549" s="9" t="n">
        <x:v>3.321928094887362</x:v>
      </x:c>
      <x:c r="O2549" s="10" t="n">
        <x:v>10</x:v>
      </x:c>
      <x:c r="P2549" s="11" t="n">
        <x:v>1.357527599990135</x:v>
      </x:c>
      <x:c r="Q2549" s="12" t="n">
        <x:v>240.375</x:v>
      </x:c>
    </x:row>
    <x:row r="2550">
      <x:c r="A2550" t="str">
        <x:v>UBC1284__unsupervised_field</x:v>
      </x:c>
      <x:c r="B2550" t="str">
        <x:v>DBSCAN</x:v>
      </x:c>
      <x:c r="C2550" s="10" t="n">
        <x:v>3819</x:v>
      </x:c>
      <x:c r="D2550" s="9" t="n">
        <x:v>1</x:v>
      </x:c>
      <x:c r="E2550" s="9" t="n">
        <x:v>1</x:v>
      </x:c>
      <x:c r="F2550" s="9" t="n">
        <x:v>1</x:v>
      </x:c>
      <x:c r="G2550" s="9" t="n">
        <x:v>0.9496959646213377</x:v>
      </x:c>
      <x:c r="H2550" s="9" t="n">
        <x:v>0.0406224017104169</x:v>
      </x:c>
      <x:c r="I2550" t="n">
        <x:v>1</x:v>
      </x:c>
      <x:c r="J2550" t="n">
        <x:v>1</x:v>
      </x:c>
      <x:c r="K2550" s="10" t="n">
        <x:v>31</x:v>
      </x:c>
      <x:c r="L2550" s="10" t="n">
        <x:v>1</x:v>
      </x:c>
      <x:c r="M2550" s="9" t="n">
        <x:v>31</x:v>
      </x:c>
      <x:c r="N2550" s="9" t="n">
        <x:v>4.954196310386875</x:v>
      </x:c>
      <x:c r="O2550" s="10" t="n">
        <x:v>30</x:v>
      </x:c>
      <x:c r="P2550" s="11" t="n">
        <x:v>0.1653316000010818</x:v>
      </x:c>
      <x:c r="Q2550" s="12" t="n">
        <x:v>194.515625</x:v>
      </x:c>
    </x:row>
    <x:row r="2551">
      <x:c r="A2551" t="str">
        <x:v>UBC1284__unsupervised_field</x:v>
      </x:c>
      <x:c r="B2551" t="str">
        <x:v>HDBSCAN</x:v>
      </x:c>
      <x:c r="C2551" s="10" t="n">
        <x:v>3819</x:v>
      </x:c>
      <x:c r="D2551" s="9" t="n">
        <x:v>1</x:v>
      </x:c>
      <x:c r="E2551" s="9" t="n">
        <x:v>0.0164217804667242</x:v>
      </x:c>
      <x:c r="F2551" s="9" t="n">
        <x:v>0.0164217804667242</x:v>
      </x:c>
      <x:c r="G2551" s="9" t="n">
        <x:v>0.5437823337804177</x:v>
      </x:c>
      <x:c r="H2551" s="9" t="n">
        <x:v>0.0001296438660255</x:v>
      </x:c>
      <x:c r="I2551" t="n">
        <x:v>0.0082788671023965</x:v>
      </x:c>
      <x:c r="J2551" t="n">
        <x:v>1</x:v>
      </x:c>
      <x:c r="K2551" s="10" t="n">
        <x:v>2</x:v>
      </x:c>
      <x:c r="L2551" s="10" t="n">
        <x:v>1</x:v>
      </x:c>
      <x:c r="M2551" s="9" t="n">
        <x:v>2</x:v>
      </x:c>
      <x:c r="N2551" s="9" t="n">
        <x:v>1</x:v>
      </x:c>
      <x:c r="O2551" s="10" t="n">
        <x:v>2</x:v>
      </x:c>
      <x:c r="P2551" s="11" t="n">
        <x:v>0.1205649000185076</x:v>
      </x:c>
      <x:c r="Q2551" s="12" t="n">
        <x:v>193.77734375</x:v>
      </x:c>
    </x:row>
    <x:row r="2552">
      <x:c r="A2552" t="str">
        <x:v>UBC1284__unsupervised_field</x:v>
      </x:c>
      <x:c r="B2552" t="str">
        <x:v>OPTICS</x:v>
      </x:c>
      <x:c r="C2552" s="10" t="n">
        <x:v>3819</x:v>
      </x:c>
      <x:c r="D2552" s="9" t="n">
        <x:v>1</x:v>
      </x:c>
      <x:c r="E2552" s="9" t="n">
        <x:v>1</x:v>
      </x:c>
      <x:c r="F2552" s="9" t="n">
        <x:v>1</x:v>
      </x:c>
      <x:c r="G2552" s="9" t="n">
        <x:v>0.9805499664654594</x:v>
      </x:c>
      <x:c r="H2552" s="9" t="n">
        <x:v>0.2701421800947867</x:v>
      </x:c>
      <x:c r="I2552" t="n">
        <x:v>1</x:v>
      </x:c>
      <x:c r="J2552" t="n">
        <x:v>1</x:v>
      </x:c>
      <x:c r="K2552" s="10" t="n">
        <x:v>13</x:v>
      </x:c>
      <x:c r="L2552" s="10" t="n">
        <x:v>1</x:v>
      </x:c>
      <x:c r="M2552" s="9" t="n">
        <x:v>13</x:v>
      </x:c>
      <x:c r="N2552" s="9" t="n">
        <x:v>3.700439718141092</x:v>
      </x:c>
      <x:c r="O2552" s="10" t="n">
        <x:v>12</x:v>
      </x:c>
      <x:c r="P2552" s="11" t="n">
        <x:v>0.5017947000160348</x:v>
      </x:c>
      <x:c r="Q2552" s="12" t="n">
        <x:v>195.53125</x:v>
      </x:c>
    </x:row>
    <x:row r="2553">
      <x:c r="A2553" t="str">
        <x:v>UBC1284__unsupervised_field</x:v>
      </x:c>
      <x:c r="B2553" t="str">
        <x:v>SNN-DBSCAN</x:v>
      </x:c>
      <x:c r="C2553" s="10" t="n">
        <x:v>3819</x:v>
      </x:c>
      <x:c r="D2553" s="9" t="n">
        <x:v>1</x:v>
      </x:c>
      <x:c r="E2553" s="9" t="n">
        <x:v>1</x:v>
      </x:c>
      <x:c r="F2553" s="9" t="n">
        <x:v>1</x:v>
      </x:c>
      <x:c r="G2553" s="9" t="n">
        <x:v>0.9488243430152145</x:v>
      </x:c>
      <x:c r="H2553" s="9" t="n">
        <x:v>0.0798133022170361</x:v>
      </x:c>
      <x:c r="I2553" t="n">
        <x:v>1</x:v>
      </x:c>
      <x:c r="J2553" t="n">
        <x:v>1</x:v>
      </x:c>
      <x:c r="K2553" s="10" t="n">
        <x:v>35</x:v>
      </x:c>
      <x:c r="L2553" s="10" t="n">
        <x:v>1</x:v>
      </x:c>
      <x:c r="M2553" s="9" t="n">
        <x:v>35</x:v>
      </x:c>
      <x:c r="N2553" s="9" t="n">
        <x:v>5.129283016944966</x:v>
      </x:c>
      <x:c r="O2553" s="10" t="n">
        <x:v>34</x:v>
      </x:c>
      <x:c r="P2553" s="11" t="n">
        <x:v>0.1459782999882009</x:v>
      </x:c>
      <x:c r="Q2553" s="12" t="n">
        <x:v>232.10546875</x:v>
      </x:c>
    </x:row>
    <x:row r="2554">
      <x:c r="A2554" t="str">
        <x:v>UBC1284__unsupervised_field</x:v>
      </x:c>
      <x:c r="B2554" t="str">
        <x:v>VDBSCAN-2007</x:v>
      </x:c>
      <x:c r="C2554" s="10" t="n">
        <x:v>3819</x:v>
      </x:c>
      <x:c r="D2554" s="9" t="n">
        <x:v>1</x:v>
      </x:c>
      <x:c r="E2554" s="9" t="n">
        <x:v>0.0106741573033707</x:v>
      </x:c>
      <x:c r="F2554" s="9" t="n">
        <x:v>0.0106741573033707</x:v>
      </x:c>
      <x:c r="G2554" s="9" t="n">
        <x:v>0.1363413437959784</x:v>
      </x:c>
      <x:c r="H2554" s="9" t="n">
        <x:v>0.00005456511365099484</x:v>
      </x:c>
      <x:c r="I2554" t="n">
        <x:v>0.0053657158994634</x:v>
      </x:c>
      <x:c r="J2554" t="n">
        <x:v>1</x:v>
      </x:c>
      <x:c r="K2554" s="10" t="n">
        <x:v>1</x:v>
      </x:c>
      <x:c r="L2554" s="10" t="n">
        <x:v>1</x:v>
      </x:c>
      <x:c r="M2554" s="9" t="n">
        <x:v>1</x:v>
      </x:c>
      <x:c r="N2554" s="9" t="n">
        <x:v>0</x:v>
      </x:c>
      <x:c r="O2554" s="10" t="n">
        <x:v>1</x:v>
      </x:c>
      <x:c r="P2554" s="11" t="n">
        <x:v>0.3217083000054117</x:v>
      </x:c>
      <x:c r="Q2554" s="12" t="n">
        <x:v>198.8984375</x:v>
      </x:c>
    </x:row>
    <x:row r="2555">
      <x:c r="A2555" t="str">
        <x:v>UBC1284__unsupervised_field</x:v>
      </x:c>
      <x:c r="B2555" t="str">
        <x:v>AMD-DBSCAN</x:v>
      </x:c>
      <x:c r="C2555" s="10" t="n">
        <x:v>3819</x:v>
      </x:c>
      <x:c r="D2555" s="9" t="n">
        <x:v>1</x:v>
      </x:c>
      <x:c r="E2555" s="9" t="n">
        <x:v>0.0178152836380684</x:v>
      </x:c>
      <x:c r="F2555" s="9" t="n">
        <x:v>0.0178152836380684</x:v>
      </x:c>
      <x:c r="G2555" s="9" t="n">
        <x:v>0.0938048658138951</x:v>
      </x:c>
      <x:c r="H2555" s="9" t="n">
        <x:v>0.0001242806620743</x:v>
      </x:c>
      <x:c r="I2555" t="n">
        <x:v>0.0089877010406811</x:v>
      </x:c>
      <x:c r="J2555" t="n">
        <x:v>1</x:v>
      </x:c>
      <x:c r="K2555" s="10" t="n">
        <x:v>19</x:v>
      </x:c>
      <x:c r="L2555" s="10" t="n">
        <x:v>1</x:v>
      </x:c>
      <x:c r="M2555" s="9" t="n">
        <x:v>19</x:v>
      </x:c>
      <x:c r="N2555" s="9" t="n">
        <x:v>4.247927513443585</x:v>
      </x:c>
      <x:c r="O2555" s="10" t="n">
        <x:v>19</x:v>
      </x:c>
      <x:c r="P2555" s="11" t="n">
        <x:v>0.3077438999898731</x:v>
      </x:c>
      <x:c r="Q2555" s="12" t="n">
        <x:v>404.8671875</x:v>
      </x:c>
    </x:row>
    <x:row r="2556">
      <x:c r="A2556" t="str">
        <x:v>UBC1284__unsupervised_field</x:v>
      </x:c>
      <x:c r="B2556" t="str">
        <x:v>kNN-DBSCAN</x:v>
      </x:c>
      <x:c r="C2556" s="10" t="n">
        <x:v>3819</x:v>
      </x:c>
      <x:c r="D2556" s="9" t="n">
        <x:v>1</x:v>
      </x:c>
      <x:c r="E2556" s="9" t="n">
        <x:v>1</x:v>
      </x:c>
      <x:c r="F2556" s="9" t="n">
        <x:v>1</x:v>
      </x:c>
      <x:c r="G2556" s="9" t="n">
        <x:v>0.9496959646213377</x:v>
      </x:c>
      <x:c r="H2556" s="9" t="n">
        <x:v>0.0505842331016121</x:v>
      </x:c>
      <x:c r="I2556" t="n">
        <x:v>1</x:v>
      </x:c>
      <x:c r="J2556" t="n">
        <x:v>1</x:v>
      </x:c>
      <x:c r="K2556" s="10" t="n">
        <x:v>32</x:v>
      </x:c>
      <x:c r="L2556" s="10" t="n">
        <x:v>1</x:v>
      </x:c>
      <x:c r="M2556" s="9" t="n">
        <x:v>32</x:v>
      </x:c>
      <x:c r="N2556" s="9" t="n">
        <x:v>5</x:v>
      </x:c>
      <x:c r="O2556" s="10" t="n">
        <x:v>31</x:v>
      </x:c>
      <x:c r="P2556" s="11" t="n">
        <x:v>0.1259035000111907</x:v>
      </x:c>
      <x:c r="Q2556" s="12" t="n">
        <x:v>195.4140625</x:v>
      </x:c>
    </x:row>
    <x:row r="2557">
      <x:c r="A2557" t="str">
        <x:v>UBC1284__unsupervised_field</x:v>
      </x:c>
      <x:c r="B2557" t="str">
        <x:v>kNN+Leiden</x:v>
      </x:c>
      <x:c r="C2557" s="10" t="n">
        <x:v>3819</x:v>
      </x:c>
      <x:c r="D2557" s="9" t="n">
        <x:v>1</x:v>
      </x:c>
      <x:c r="E2557" s="9" t="n">
        <x:v>0.0566318926974664</x:v>
      </x:c>
      <x:c r="F2557" s="9" t="n">
        <x:v>0.0566318926974664</x:v>
      </x:c>
      <x:c r="G2557" s="9" t="n">
        <x:v>0</x:v>
      </x:c>
      <x:c r="H2557" s="9" t="n">
        <x:v>0.0003097394022935</x:v>
      </x:c>
      <x:c r="I2557" t="n">
        <x:v>0.0291411042944785</x:v>
      </x:c>
      <x:c r="J2557" t="n">
        <x:v>1</x:v>
      </x:c>
      <x:c r="K2557" s="10" t="n">
        <x:v>7</x:v>
      </x:c>
      <x:c r="L2557" s="10" t="n">
        <x:v>1</x:v>
      </x:c>
      <x:c r="M2557" s="9" t="n">
        <x:v>7</x:v>
      </x:c>
      <x:c r="N2557" s="9" t="n">
        <x:v>2.807354922057604</x:v>
      </x:c>
      <x:c r="O2557" s="10" t="n">
        <x:v>7</x:v>
      </x:c>
      <x:c r="P2557" s="11" t="n">
        <x:v>0.2965955999970902</x:v>
      </x:c>
      <x:c r="Q2557" s="12" t="n">
        <x:v>237.53515625</x:v>
      </x:c>
    </x:row>
    <x:row r="2558">
      <x:c r="A2558" t="str">
        <x:v>UBC1285__unsupervised_field</x:v>
      </x:c>
      <x:c r="B2558" t="str">
        <x:v>StrataSCAN</x:v>
      </x:c>
      <x:c r="C2558" s="10" t="n">
        <x:v>6432</x:v>
      </x:c>
      <x:c r="D2558" s="9" t="n">
        <x:v>1</x:v>
      </x:c>
      <x:c r="E2558" s="9" t="n">
        <x:v>0.9333333333333332</x:v>
      </x:c>
      <x:c r="F2558" s="9" t="n">
        <x:v>0.9333333333333332</x:v>
      </x:c>
      <x:c r="G2558" s="9" t="n">
        <x:v>0.1090103397341211</x:v>
      </x:c>
      <x:c r="H2558" s="9" t="n">
        <x:v>0.00004957425344882616</x:v>
      </x:c>
      <x:c r="I2558" t="n">
        <x:v>1</x:v>
      </x:c>
      <x:c r="J2558" t="n">
        <x:v>0.875</x:v>
      </x:c>
      <x:c r="K2558" s="10" t="n">
        <x:v>9</x:v>
      </x:c>
      <x:c r="L2558" s="10" t="n">
        <x:v>1</x:v>
      </x:c>
      <x:c r="M2558" s="9" t="n">
        <x:v>9</x:v>
      </x:c>
      <x:c r="N2558" s="9" t="n">
        <x:v>3.169925001442312</x:v>
      </x:c>
      <x:c r="O2558" s="10" t="n">
        <x:v>8</x:v>
      </x:c>
      <x:c r="P2558" s="11" t="n">
        <x:v>2.43471210001735</x:v>
      </x:c>
      <x:c r="Q2558" s="12" t="n">
        <x:v>252.6953125</x:v>
      </x:c>
    </x:row>
    <x:row r="2559">
      <x:c r="A2559" t="str">
        <x:v>UBC1285__unsupervised_field</x:v>
      </x:c>
      <x:c r="B2559" t="str">
        <x:v>DBSCAN</x:v>
      </x:c>
      <x:c r="C2559" s="10" t="n">
        <x:v>6432</x:v>
      </x:c>
      <x:c r="D2559" s="9" t="n">
        <x:v>1</x:v>
      </x:c>
      <x:c r="E2559" s="9" t="n">
        <x:v>0.9333333333333332</x:v>
      </x:c>
      <x:c r="F2559" s="9" t="n">
        <x:v>0.9333333333333332</x:v>
      </x:c>
      <x:c r="G2559" s="9" t="n">
        <x:v>0.9469703198224124</x:v>
      </x:c>
      <x:c r="H2559" s="9" t="n">
        <x:v>0.0140379544694915</x:v>
      </x:c>
      <x:c r="I2559" t="n">
        <x:v>1</x:v>
      </x:c>
      <x:c r="J2559" t="n">
        <x:v>0.875</x:v>
      </x:c>
      <x:c r="K2559" s="10" t="n">
        <x:v>42</x:v>
      </x:c>
      <x:c r="L2559" s="10" t="n">
        <x:v>1</x:v>
      </x:c>
      <x:c r="M2559" s="9" t="n">
        <x:v>42</x:v>
      </x:c>
      <x:c r="N2559" s="9" t="n">
        <x:v>5.392317422778761</x:v>
      </x:c>
      <x:c r="O2559" s="10" t="n">
        <x:v>41</x:v>
      </x:c>
      <x:c r="P2559" s="11" t="n">
        <x:v>0.2814954999776091</x:v>
      </x:c>
      <x:c r="Q2559" s="12" t="n">
        <x:v>196.44140625</x:v>
      </x:c>
    </x:row>
    <x:row r="2560">
      <x:c r="A2560" t="str">
        <x:v>UBC1285__unsupervised_field</x:v>
      </x:c>
      <x:c r="B2560" t="str">
        <x:v>HDBSCAN</x:v>
      </x:c>
      <x:c r="C2560" s="10" t="n">
        <x:v>6432</x:v>
      </x:c>
      <x:c r="D2560" s="9" t="n">
        <x:v>1</x:v>
      </x:c>
      <x:c r="E2560" s="9" t="n">
        <x:v>0.0126009056900964</x:v>
      </x:c>
      <x:c r="F2560" s="9" t="n">
        <x:v>0.0126009056900964</x:v>
      </x:c>
      <x:c r="G2560" s="9" t="n">
        <x:v>0.3536977491961415</x:v>
      </x:c>
      <x:c r="H2560" s="9" t="n">
        <x:v>0.00007790093419868287</x:v>
      </x:c>
      <x:c r="I2560" t="n">
        <x:v>0.006340400237765</x:v>
      </x:c>
      <x:c r="J2560" t="n">
        <x:v>1</x:v>
      </x:c>
      <x:c r="K2560" s="10" t="n">
        <x:v>2</x:v>
      </x:c>
      <x:c r="L2560" s="10" t="n">
        <x:v>1</x:v>
      </x:c>
      <x:c r="M2560" s="9" t="n">
        <x:v>2</x:v>
      </x:c>
      <x:c r="N2560" s="9" t="n">
        <x:v>1</x:v>
      </x:c>
      <x:c r="O2560" s="10" t="n">
        <x:v>2</x:v>
      </x:c>
      <x:c r="P2560" s="11" t="n">
        <x:v>0.3136906000145245</x:v>
      </x:c>
      <x:c r="Q2560" s="12" t="n">
        <x:v>195.19921875</x:v>
      </x:c>
    </x:row>
    <x:row r="2561">
      <x:c r="A2561" t="str">
        <x:v>UBC1285__unsupervised_field</x:v>
      </x:c>
      <x:c r="B2561" t="str">
        <x:v>OPTICS</x:v>
      </x:c>
      <x:c r="C2561" s="10" t="n">
        <x:v>6432</x:v>
      </x:c>
      <x:c r="D2561" s="9" t="n">
        <x:v>1</x:v>
      </x:c>
      <x:c r="E2561" s="9" t="n">
        <x:v>0.6382978723404256</x:v>
      </x:c>
      <x:c r="F2561" s="9" t="n">
        <x:v>0.6382978723404256</x:v>
      </x:c>
      <x:c r="G2561" s="9" t="n">
        <x:v>0.9757382282521948</x:v>
      </x:c>
      <x:c r="H2561" s="9" t="n">
        <x:v>0.0877926421404682</x:v>
      </x:c>
      <x:c r="I2561" t="n">
        <x:v>1</x:v>
      </x:c>
      <x:c r="J2561" t="n">
        <x:v>0.46875</x:v>
      </x:c>
      <x:c r="K2561" s="10" t="n">
        <x:v>25</x:v>
      </x:c>
      <x:c r="L2561" s="10" t="n">
        <x:v>1</x:v>
      </x:c>
      <x:c r="M2561" s="9" t="n">
        <x:v>25</x:v>
      </x:c>
      <x:c r="N2561" s="9" t="n">
        <x:v>4.643856189774724</x:v>
      </x:c>
      <x:c r="O2561" s="10" t="n">
        <x:v>24</x:v>
      </x:c>
      <x:c r="P2561" s="11" t="n">
        <x:v>0.8894512999977451</x:v>
      </x:c>
      <x:c r="Q2561" s="12" t="n">
        <x:v>195.67578125</x:v>
      </x:c>
    </x:row>
    <x:row r="2562">
      <x:c r="A2562" t="str">
        <x:v>UBC1285__unsupervised_field</x:v>
      </x:c>
      <x:c r="B2562" t="str">
        <x:v>SNN-DBSCAN</x:v>
      </x:c>
      <x:c r="C2562" s="10" t="n">
        <x:v>6432</x:v>
      </x:c>
      <x:c r="D2562" s="9" t="n">
        <x:v>1</x:v>
      </x:c>
      <x:c r="E2562" s="9" t="n">
        <x:v>0.967741935483871</x:v>
      </x:c>
      <x:c r="F2562" s="9" t="n">
        <x:v>0.967741935483871</x:v>
      </x:c>
      <x:c r="G2562" s="9" t="n">
        <x:v>0.9584316277556332</x:v>
      </x:c>
      <x:c r="H2562" s="9" t="n">
        <x:v>0.2417338149485968</x:v>
      </x:c>
      <x:c r="I2562" t="n">
        <x:v>1</x:v>
      </x:c>
      <x:c r="J2562" t="n">
        <x:v>0.9375</x:v>
      </x:c>
      <x:c r="K2562" s="10" t="n">
        <x:v>55</x:v>
      </x:c>
      <x:c r="L2562" s="10" t="n">
        <x:v>1</x:v>
      </x:c>
      <x:c r="M2562" s="9" t="n">
        <x:v>55</x:v>
      </x:c>
      <x:c r="N2562" s="9" t="n">
        <x:v>5.78135971352466</x:v>
      </x:c>
      <x:c r="O2562" s="10" t="n">
        <x:v>54</x:v>
      </x:c>
      <x:c r="P2562" s="11" t="n">
        <x:v>0.2353298999951221</x:v>
      </x:c>
      <x:c r="Q2562" s="12" t="n">
        <x:v>234.5859375</x:v>
      </x:c>
    </x:row>
    <x:row r="2563">
      <x:c r="A2563" t="str">
        <x:v>UBC1285__unsupervised_field</x:v>
      </x:c>
      <x:c r="B2563" t="str">
        <x:v>VDBSCAN-2007</x:v>
      </x:c>
      <x:c r="C2563" s="10" t="n">
        <x:v>6432</x:v>
      </x:c>
      <x:c r="D2563" s="9" t="n">
        <x:v>1</x:v>
      </x:c>
      <x:c r="E2563" s="9" t="n">
        <x:v>0.0107310529845741</x:v>
      </x:c>
      <x:c r="F2563" s="9" t="n">
        <x:v>0.0107310529845741</x:v>
      </x:c>
      <x:c r="G2563" s="9" t="n">
        <x:v>0.1403457794566323</x:v>
      </x:c>
      <x:c r="H2563" s="9" t="n">
        <x:v>0.000056389646087894405</x:v>
      </x:c>
      <x:c r="I2563" t="n">
        <x:v>0.0053944706675657</x:v>
      </x:c>
      <x:c r="J2563" t="n">
        <x:v>1</x:v>
      </x:c>
      <x:c r="K2563" s="10" t="n">
        <x:v>4</x:v>
      </x:c>
      <x:c r="L2563" s="10" t="n">
        <x:v>1</x:v>
      </x:c>
      <x:c r="M2563" s="9" t="n">
        <x:v>4</x:v>
      </x:c>
      <x:c r="N2563" s="9" t="n">
        <x:v>2</x:v>
      </x:c>
      <x:c r="O2563" s="10" t="n">
        <x:v>4</x:v>
      </x:c>
      <x:c r="P2563" s="11" t="n">
        <x:v>0.6206044999998994</x:v>
      </x:c>
      <x:c r="Q2563" s="12" t="n">
        <x:v>208.7890625</x:v>
      </x:c>
    </x:row>
    <x:row r="2564">
      <x:c r="A2564" t="str">
        <x:v>UBC1285__unsupervised_field</x:v>
      </x:c>
      <x:c r="B2564" t="str">
        <x:v>AMD-DBSCAN</x:v>
      </x:c>
      <x:c r="C2564" s="10" t="n">
        <x:v>6432</x:v>
      </x:c>
      <x:c r="D2564" s="9" t="n">
        <x:v>1</x:v>
      </x:c>
      <x:c r="E2564" s="9" t="n">
        <x:v>0.0158927241122423</x:v>
      </x:c>
      <x:c r="F2564" s="9" t="n">
        <x:v>0.0158927241122423</x:v>
      </x:c>
      <x:c r="G2564" s="9" t="n">
        <x:v>0.087554161063798</x:v>
      </x:c>
      <x:c r="H2564" s="9" t="n">
        <x:v>0.0001077829386344</x:v>
      </x:c>
      <x:c r="I2564" t="n">
        <x:v>0.0080100125156445</x:v>
      </x:c>
      <x:c r="J2564" t="n">
        <x:v>1</x:v>
      </x:c>
      <x:c r="K2564" s="10" t="n">
        <x:v>26</x:v>
      </x:c>
      <x:c r="L2564" s="10" t="n">
        <x:v>1</x:v>
      </x:c>
      <x:c r="M2564" s="9" t="n">
        <x:v>26</x:v>
      </x:c>
      <x:c r="N2564" s="9" t="n">
        <x:v>4.700439718141092</x:v>
      </x:c>
      <x:c r="O2564" s="10" t="n">
        <x:v>26</x:v>
      </x:c>
      <x:c r="P2564" s="11" t="n">
        <x:v>0.7195550999895204</x:v>
      </x:c>
      <x:c r="Q2564" s="12" t="n">
        <x:v>814.5</x:v>
      </x:c>
    </x:row>
    <x:row r="2565">
      <x:c r="A2565" t="str">
        <x:v>UBC1285__unsupervised_field</x:v>
      </x:c>
      <x:c r="B2565" t="str">
        <x:v>kNN-DBSCAN</x:v>
      </x:c>
      <x:c r="C2565" s="10" t="n">
        <x:v>6432</x:v>
      </x:c>
      <x:c r="D2565" s="9" t="n">
        <x:v>1</x:v>
      </x:c>
      <x:c r="E2565" s="9" t="n">
        <x:v>0.9333333333333332</x:v>
      </x:c>
      <x:c r="F2565" s="9" t="n">
        <x:v>0.9333333333333332</x:v>
      </x:c>
      <x:c r="G2565" s="9" t="n">
        <x:v>0.9469703198224124</x:v>
      </x:c>
      <x:c r="H2565" s="9" t="n">
        <x:v>0.0184764278906078</x:v>
      </x:c>
      <x:c r="I2565" t="n">
        <x:v>1</x:v>
      </x:c>
      <x:c r="J2565" t="n">
        <x:v>0.875</x:v>
      </x:c>
      <x:c r="K2565" s="10" t="n">
        <x:v>44</x:v>
      </x:c>
      <x:c r="L2565" s="10" t="n">
        <x:v>1</x:v>
      </x:c>
      <x:c r="M2565" s="9" t="n">
        <x:v>44</x:v>
      </x:c>
      <x:c r="N2565" s="9" t="n">
        <x:v>5.459431618637297</x:v>
      </x:c>
      <x:c r="O2565" s="10" t="n">
        <x:v>43</x:v>
      </x:c>
      <x:c r="P2565" s="11" t="n">
        <x:v>0.1905784000118728</x:v>
      </x:c>
      <x:c r="Q2565" s="12" t="n">
        <x:v>194.30078125</x:v>
      </x:c>
    </x:row>
    <x:row r="2566">
      <x:c r="A2566" t="str">
        <x:v>UBC1285__unsupervised_field</x:v>
      </x:c>
      <x:c r="B2566" t="str">
        <x:v>kNN+Leiden</x:v>
      </x:c>
      <x:c r="C2566" s="10" t="n">
        <x:v>6432</x:v>
      </x:c>
      <x:c r="D2566" s="9" t="n">
        <x:v>1</x:v>
      </x:c>
      <x:c r="E2566" s="9" t="n">
        <x:v>0.0549356223175965</x:v>
      </x:c>
      <x:c r="F2566" s="9" t="n">
        <x:v>0.0549356223175965</x:v>
      </x:c>
      <x:c r="G2566" s="9" t="n">
        <x:v>0</x:v>
      </x:c>
      <x:c r="H2566" s="9" t="n">
        <x:v>0.0002759876295222</x:v>
      </x:c>
      <x:c r="I2566" t="n">
        <x:v>0.028243601059135</x:v>
      </x:c>
      <x:c r="J2566" t="n">
        <x:v>1</x:v>
      </x:c>
      <x:c r="K2566" s="10" t="n">
        <x:v>7</x:v>
      </x:c>
      <x:c r="L2566" s="10" t="n">
        <x:v>1</x:v>
      </x:c>
      <x:c r="M2566" s="9" t="n">
        <x:v>7</x:v>
      </x:c>
      <x:c r="N2566" s="9" t="n">
        <x:v>2.807354922057604</x:v>
      </x:c>
      <x:c r="O2566" s="10" t="n">
        <x:v>7</x:v>
      </x:c>
      <x:c r="P2566" s="11" t="n">
        <x:v>0.4786589999857824</x:v>
      </x:c>
      <x:c r="Q2566" s="12" t="n">
        <x:v>249.13671875</x:v>
      </x:c>
    </x:row>
    <x:row r="2567">
      <x:c r="A2567" t="str">
        <x:v>UBC1286__unsupervised_field</x:v>
      </x:c>
      <x:c r="B2567" t="str">
        <x:v>StrataSCAN</x:v>
      </x:c>
      <x:c r="C2567" s="10" t="n">
        <x:v>5829</x:v>
      </x:c>
      <x:c r="D2567" s="9" t="n">
        <x:v>1</x:v>
      </x:c>
      <x:c r="E2567" s="9" t="n">
        <x:v>1</x:v>
      </x:c>
      <x:c r="F2567" s="9" t="n">
        <x:v>1</x:v>
      </x:c>
      <x:c r="G2567" s="9" t="n">
        <x:v>0.082010582010582</x:v>
      </x:c>
      <x:c r="H2567" s="9" t="n">
        <x:v>0.00006743608583019179</x:v>
      </x:c>
      <x:c r="I2567" t="n">
        <x:v>1</x:v>
      </x:c>
      <x:c r="J2567" t="n">
        <x:v>1</x:v>
      </x:c>
      <x:c r="K2567" s="10" t="n">
        <x:v>4</x:v>
      </x:c>
      <x:c r="L2567" s="10" t="n">
        <x:v>1</x:v>
      </x:c>
      <x:c r="M2567" s="9" t="n">
        <x:v>4</x:v>
      </x:c>
      <x:c r="N2567" s="9" t="n">
        <x:v>2</x:v>
      </x:c>
      <x:c r="O2567" s="10" t="n">
        <x:v>3</x:v>
      </x:c>
      <x:c r="P2567" s="11" t="n">
        <x:v>2.060531800001627</x:v>
      </x:c>
      <x:c r="Q2567" s="12" t="n">
        <x:v>251.33203125</x:v>
      </x:c>
    </x:row>
    <x:row r="2568">
      <x:c r="A2568" t="str">
        <x:v>UBC1286__unsupervised_field</x:v>
      </x:c>
      <x:c r="B2568" t="str">
        <x:v>DBSCAN</x:v>
      </x:c>
      <x:c r="C2568" s="10" t="n">
        <x:v>5829</x:v>
      </x:c>
      <x:c r="D2568" s="9" t="n">
        <x:v>1</x:v>
      </x:c>
      <x:c r="E2568" s="9" t="n">
        <x:v>0.9642857142857144</x:v>
      </x:c>
      <x:c r="F2568" s="9" t="n">
        <x:v>0.9642857142857144</x:v>
      </x:c>
      <x:c r="G2568" s="9" t="n">
        <x:v>0.9457617879531208</x:v>
      </x:c>
      <x:c r="H2568" s="9" t="n">
        <x:v>0.0142700329308452</x:v>
      </x:c>
      <x:c r="I2568" t="n">
        <x:v>1</x:v>
      </x:c>
      <x:c r="J2568" t="n">
        <x:v>0.9310344827586208</x:v>
      </x:c>
      <x:c r="K2568" s="10" t="n">
        <x:v>43</x:v>
      </x:c>
      <x:c r="L2568" s="10" t="n">
        <x:v>1</x:v>
      </x:c>
      <x:c r="M2568" s="9" t="n">
        <x:v>43</x:v>
      </x:c>
      <x:c r="N2568" s="9" t="n">
        <x:v>5.426264754702098</x:v>
      </x:c>
      <x:c r="O2568" s="10" t="n">
        <x:v>42</x:v>
      </x:c>
      <x:c r="P2568" s="11" t="n">
        <x:v>0.2701235999993514</x:v>
      </x:c>
      <x:c r="Q2568" s="12" t="n">
        <x:v>193.953125</x:v>
      </x:c>
    </x:row>
    <x:row r="2569">
      <x:c r="A2569" t="str">
        <x:v>UBC1286__unsupervised_field</x:v>
      </x:c>
      <x:c r="B2569" t="str">
        <x:v>HDBSCAN</x:v>
      </x:c>
      <x:c r="C2569" s="10" t="n">
        <x:v>5829</x:v>
      </x:c>
      <x:c r="D2569" s="9" t="n">
        <x:v>1</x:v>
      </x:c>
      <x:c r="E2569" s="9" t="n">
        <x:v>1</x:v>
      </x:c>
      <x:c r="F2569" s="9" t="n">
        <x:v>1</x:v>
      </x:c>
      <x:c r="G2569" s="9" t="n">
        <x:v>0.2538009935270209</x:v>
      </x:c>
      <x:c r="H2569" s="9" t="n">
        <x:v>0.00006610085851339169</x:v>
      </x:c>
      <x:c r="I2569" t="n">
        <x:v>1</x:v>
      </x:c>
      <x:c r="J2569" t="n">
        <x:v>1</x:v>
      </x:c>
      <x:c r="K2569" s="10" t="n">
        <x:v>2</x:v>
      </x:c>
      <x:c r="L2569" s="10" t="n">
        <x:v>1</x:v>
      </x:c>
      <x:c r="M2569" s="9" t="n">
        <x:v>2</x:v>
      </x:c>
      <x:c r="N2569" s="9" t="n">
        <x:v>1</x:v>
      </x:c>
      <x:c r="O2569" s="10" t="n">
        <x:v>1</x:v>
      </x:c>
      <x:c r="P2569" s="11" t="n">
        <x:v>0.2614859000022989</x:v>
      </x:c>
      <x:c r="Q2569" s="12" t="n">
        <x:v>194.0546875</x:v>
      </x:c>
    </x:row>
    <x:row r="2570">
      <x:c r="A2570" t="str">
        <x:v>UBC1286__unsupervised_field</x:v>
      </x:c>
      <x:c r="B2570" t="str">
        <x:v>OPTICS</x:v>
      </x:c>
      <x:c r="C2570" s="10" t="n">
        <x:v>5829</x:v>
      </x:c>
      <x:c r="D2570" s="9" t="n">
        <x:v>1</x:v>
      </x:c>
      <x:c r="E2570" s="9" t="n">
        <x:v>0.9642857142857144</x:v>
      </x:c>
      <x:c r="F2570" s="9" t="n">
        <x:v>0.9642857142857144</x:v>
      </x:c>
      <x:c r="G2570" s="9" t="n">
        <x:v>0.9856643356643358</x:v>
      </x:c>
      <x:c r="H2570" s="9" t="n">
        <x:v>0.4714573539288113</x:v>
      </x:c>
      <x:c r="I2570" t="n">
        <x:v>1</x:v>
      </x:c>
      <x:c r="J2570" t="n">
        <x:v>0.9310344827586208</x:v>
      </x:c>
      <x:c r="K2570" s="10" t="n">
        <x:v>18</x:v>
      </x:c>
      <x:c r="L2570" s="10" t="n">
        <x:v>1</x:v>
      </x:c>
      <x:c r="M2570" s="9" t="n">
        <x:v>18</x:v>
      </x:c>
      <x:c r="N2570" s="9" t="n">
        <x:v>4.169925001442312</x:v>
      </x:c>
      <x:c r="O2570" s="10" t="n">
        <x:v>17</x:v>
      </x:c>
      <x:c r="P2570" s="11" t="n">
        <x:v>0.8405433000007179</x:v>
      </x:c>
      <x:c r="Q2570" s="12" t="n">
        <x:v>195.83203125</x:v>
      </x:c>
    </x:row>
    <x:row r="2571">
      <x:c r="A2571" t="str">
        <x:v>UBC1286__unsupervised_field</x:v>
      </x:c>
      <x:c r="B2571" t="str">
        <x:v>SNN-DBSCAN</x:v>
      </x:c>
      <x:c r="C2571" s="10" t="n">
        <x:v>5829</x:v>
      </x:c>
      <x:c r="D2571" s="9" t="n">
        <x:v>1</x:v>
      </x:c>
      <x:c r="E2571" s="9" t="n">
        <x:v>1</x:v>
      </x:c>
      <x:c r="F2571" s="9" t="n">
        <x:v>1</x:v>
      </x:c>
      <x:c r="G2571" s="9" t="n">
        <x:v>0.9653942204780592</x:v>
      </x:c>
      <x:c r="H2571" s="9" t="n">
        <x:v>0.2911437791323055</x:v>
      </x:c>
      <x:c r="I2571" t="n">
        <x:v>1</x:v>
      </x:c>
      <x:c r="J2571" t="n">
        <x:v>1</x:v>
      </x:c>
      <x:c r="K2571" s="10" t="n">
        <x:v>43</x:v>
      </x:c>
      <x:c r="L2571" s="10" t="n">
        <x:v>1</x:v>
      </x:c>
      <x:c r="M2571" s="9" t="n">
        <x:v>43</x:v>
      </x:c>
      <x:c r="N2571" s="9" t="n">
        <x:v>5.426264754702098</x:v>
      </x:c>
      <x:c r="O2571" s="10" t="n">
        <x:v>42</x:v>
      </x:c>
      <x:c r="P2571" s="11" t="n">
        <x:v>0.2223431000020355</x:v>
      </x:c>
      <x:c r="Q2571" s="12" t="n">
        <x:v>232.19140625</x:v>
      </x:c>
    </x:row>
    <x:row r="2572">
      <x:c r="A2572" t="str">
        <x:v>UBC1286__unsupervised_field</x:v>
      </x:c>
      <x:c r="B2572" t="str">
        <x:v>VDBSCAN-2007</x:v>
      </x:c>
      <x:c r="C2572" s="10" t="n">
        <x:v>5829</x:v>
      </x:c>
      <x:c r="D2572" s="9" t="n">
        <x:v>1</x:v>
      </x:c>
      <x:c r="E2572" s="9" t="n">
        <x:v>0.0107129663834503</x:v>
      </x:c>
      <x:c r="F2572" s="9" t="n">
        <x:v>0.0107129663834503</x:v>
      </x:c>
      <x:c r="G2572" s="9" t="n">
        <x:v>0.1407276807180638</x:v>
      </x:c>
      <x:c r="H2572" s="9" t="n">
        <x:v>0.00005601222225318684</x:v>
      </x:c>
      <x:c r="I2572" t="n">
        <x:v>0.0053853296193129</x:v>
      </x:c>
      <x:c r="J2572" t="n">
        <x:v>1</x:v>
      </x:c>
      <x:c r="K2572" s="10" t="n">
        <x:v>2</x:v>
      </x:c>
      <x:c r="L2572" s="10" t="n">
        <x:v>1</x:v>
      </x:c>
      <x:c r="M2572" s="9" t="n">
        <x:v>2</x:v>
      </x:c>
      <x:c r="N2572" s="9" t="n">
        <x:v>1</x:v>
      </x:c>
      <x:c r="O2572" s="10" t="n">
        <x:v>2</x:v>
      </x:c>
      <x:c r="P2572" s="11" t="n">
        <x:v>0.5814420999959111</x:v>
      </x:c>
      <x:c r="Q2572" s="12" t="n">
        <x:v>203.64453125</x:v>
      </x:c>
    </x:row>
    <x:row r="2573">
      <x:c r="A2573" t="str">
        <x:v>UBC1286__unsupervised_field</x:v>
      </x:c>
      <x:c r="B2573" t="str">
        <x:v>AMD-DBSCAN</x:v>
      </x:c>
      <x:c r="C2573" s="10" t="n">
        <x:v>5829</x:v>
      </x:c>
      <x:c r="D2573" s="9" t="n">
        <x:v>1</x:v>
      </x:c>
      <x:c r="E2573" s="9" t="n">
        <x:v>1</x:v>
      </x:c>
      <x:c r="F2573" s="9" t="n">
        <x:v>1</x:v>
      </x:c>
      <x:c r="G2573" s="9" t="n">
        <x:v>0.0832782551222736</x:v>
      </x:c>
      <x:c r="H2573" s="9" t="n">
        <x:v>0.0001086678538941</x:v>
      </x:c>
      <x:c r="I2573" t="n">
        <x:v>1</x:v>
      </x:c>
      <x:c r="J2573" t="n">
        <x:v>1</x:v>
      </x:c>
      <x:c r="K2573" s="10" t="n">
        <x:v>27</x:v>
      </x:c>
      <x:c r="L2573" s="10" t="n">
        <x:v>1</x:v>
      </x:c>
      <x:c r="M2573" s="9" t="n">
        <x:v>27</x:v>
      </x:c>
      <x:c r="N2573" s="9" t="n">
        <x:v>4.754887502163468</x:v>
      </x:c>
      <x:c r="O2573" s="10" t="n">
        <x:v>26</x:v>
      </x:c>
      <x:c r="P2573" s="11" t="n">
        <x:v>0.6326259000052232</x:v>
      </x:c>
      <x:c r="Q2573" s="12" t="n">
        <x:v>702.0234375</x:v>
      </x:c>
    </x:row>
    <x:row r="2574">
      <x:c r="A2574" t="str">
        <x:v>UBC1286__unsupervised_field</x:v>
      </x:c>
      <x:c r="B2574" t="str">
        <x:v>kNN-DBSCAN</x:v>
      </x:c>
      <x:c r="C2574" s="10" t="n">
        <x:v>5829</x:v>
      </x:c>
      <x:c r="D2574" s="9" t="n">
        <x:v>1</x:v>
      </x:c>
      <x:c r="E2574" s="9" t="n">
        <x:v>0.9642857142857144</x:v>
      </x:c>
      <x:c r="F2574" s="9" t="n">
        <x:v>0.9642857142857144</x:v>
      </x:c>
      <x:c r="G2574" s="9" t="n">
        <x:v>0.9457617879531208</x:v>
      </x:c>
      <x:c r="H2574" s="9" t="n">
        <x:v>0.0151113981272198</x:v>
      </x:c>
      <x:c r="I2574" t="n">
        <x:v>1</x:v>
      </x:c>
      <x:c r="J2574" t="n">
        <x:v>0.9310344827586208</x:v>
      </x:c>
      <x:c r="K2574" s="10" t="n">
        <x:v>44</x:v>
      </x:c>
      <x:c r="L2574" s="10" t="n">
        <x:v>1</x:v>
      </x:c>
      <x:c r="M2574" s="9" t="n">
        <x:v>44</x:v>
      </x:c>
      <x:c r="N2574" s="9" t="n">
        <x:v>5.459431618637297</x:v>
      </x:c>
      <x:c r="O2574" s="10" t="n">
        <x:v>43</x:v>
      </x:c>
      <x:c r="P2574" s="11" t="n">
        <x:v>0.180382999998983</x:v>
      </x:c>
      <x:c r="Q2574" s="12" t="n">
        <x:v>194.53125</x:v>
      </x:c>
    </x:row>
    <x:row r="2575">
      <x:c r="A2575" t="str">
        <x:v>UBC1286__unsupervised_field</x:v>
      </x:c>
      <x:c r="B2575" t="str">
        <x:v>kNN+Leiden</x:v>
      </x:c>
      <x:c r="C2575" s="10" t="n">
        <x:v>5829</x:v>
      </x:c>
      <x:c r="D2575" s="9" t="n">
        <x:v>1</x:v>
      </x:c>
      <x:c r="E2575" s="9" t="n">
        <x:v>1</x:v>
      </x:c>
      <x:c r="F2575" s="9" t="n">
        <x:v>1</x:v>
      </x:c>
      <x:c r="G2575" s="9" t="n">
        <x:v>0</x:v>
      </x:c>
      <x:c r="H2575" s="9" t="n">
        <x:v>0.0003084034235818</x:v>
      </x:c>
      <x:c r="I2575" t="n">
        <x:v>1</x:v>
      </x:c>
      <x:c r="J2575" t="n">
        <x:v>1</x:v>
      </x:c>
      <x:c r="K2575" s="10" t="n">
        <x:v>8</x:v>
      </x:c>
      <x:c r="L2575" s="10" t="n">
        <x:v>1</x:v>
      </x:c>
      <x:c r="M2575" s="9" t="n">
        <x:v>8</x:v>
      </x:c>
      <x:c r="N2575" s="9" t="n">
        <x:v>3</x:v>
      </x:c>
      <x:c r="O2575" s="10" t="n">
        <x:v>7</x:v>
      </x:c>
      <x:c r="P2575" s="11" t="n">
        <x:v>0.6090490999922622</x:v>
      </x:c>
      <x:c r="Q2575" s="12" t="n">
        <x:v>247.15625</x:v>
      </x:c>
    </x:row>
    <x:row r="2576">
      <x:c r="A2576" t="str">
        <x:v>UBC1287__unsupervised_field</x:v>
      </x:c>
      <x:c r="B2576" t="str">
        <x:v>StrataSCAN</x:v>
      </x:c>
      <x:c r="C2576" s="10" t="n">
        <x:v>6231</x:v>
      </x:c>
      <x:c r="D2576" s="9" t="n">
        <x:v>1</x:v>
      </x:c>
      <x:c r="E2576" s="9" t="n">
        <x:v>1</x:v>
      </x:c>
      <x:c r="F2576" s="9" t="n">
        <x:v>1</x:v>
      </x:c>
      <x:c r="G2576" s="9" t="n">
        <x:v>0.0506209715453545</x:v>
      </x:c>
      <x:c r="H2576" s="9" t="n">
        <x:v>0.00006930010028395157</x:v>
      </x:c>
      <x:c r="I2576" t="n">
        <x:v>1</x:v>
      </x:c>
      <x:c r="J2576" t="n">
        <x:v>1</x:v>
      </x:c>
      <x:c r="K2576" s="10" t="n">
        <x:v>10</x:v>
      </x:c>
      <x:c r="L2576" s="10" t="n">
        <x:v>1</x:v>
      </x:c>
      <x:c r="M2576" s="9" t="n">
        <x:v>10</x:v>
      </x:c>
      <x:c r="N2576" s="9" t="n">
        <x:v>3.321928094887362</x:v>
      </x:c>
      <x:c r="O2576" s="10" t="n">
        <x:v>9</x:v>
      </x:c>
      <x:c r="P2576" s="11" t="n">
        <x:v>2.5180513000232168</x:v>
      </x:c>
      <x:c r="Q2576" s="12" t="n">
        <x:v>253.2265625</x:v>
      </x:c>
    </x:row>
    <x:row r="2577">
      <x:c r="A2577" t="str">
        <x:v>UBC1287__unsupervised_field</x:v>
      </x:c>
      <x:c r="B2577" t="str">
        <x:v>DBSCAN</x:v>
      </x:c>
      <x:c r="C2577" s="10" t="n">
        <x:v>6231</x:v>
      </x:c>
      <x:c r="D2577" s="9" t="n">
        <x:v>1</x:v>
      </x:c>
      <x:c r="E2577" s="9" t="n">
        <x:v>0.8301886792452831</x:v>
      </x:c>
      <x:c r="F2577" s="9" t="n">
        <x:v>0.8301886792452831</x:v>
      </x:c>
      <x:c r="G2577" s="9" t="n">
        <x:v>0.9430104778941988</x:v>
      </x:c>
      <x:c r="H2577" s="9" t="n">
        <x:v>0.011368728919499</x:v>
      </x:c>
      <x:c r="I2577" t="n">
        <x:v>1</x:v>
      </x:c>
      <x:c r="J2577" t="n">
        <x:v>0.7096774193548387</x:v>
      </x:c>
      <x:c r="K2577" s="10" t="n">
        <x:v>45</x:v>
      </x:c>
      <x:c r="L2577" s="10" t="n">
        <x:v>1</x:v>
      </x:c>
      <x:c r="M2577" s="9" t="n">
        <x:v>45</x:v>
      </x:c>
      <x:c r="N2577" s="9" t="n">
        <x:v>5.491853096329675</x:v>
      </x:c>
      <x:c r="O2577" s="10" t="n">
        <x:v>43</x:v>
      </x:c>
      <x:c r="P2577" s="11" t="n">
        <x:v>0.2799555000092368</x:v>
      </x:c>
      <x:c r="Q2577" s="12" t="n">
        <x:v>196.7421875</x:v>
      </x:c>
    </x:row>
    <x:row r="2578">
      <x:c r="A2578" t="str">
        <x:v>UBC1287__unsupervised_field</x:v>
      </x:c>
      <x:c r="B2578" t="str">
        <x:v>HDBSCAN</x:v>
      </x:c>
      <x:c r="C2578" s="10" t="n">
        <x:v>6231</x:v>
      </x:c>
      <x:c r="D2578" s="9" t="n">
        <x:v>1</x:v>
      </x:c>
      <x:c r="E2578" s="9" t="n">
        <x:v>1</x:v>
      </x:c>
      <x:c r="F2578" s="9" t="n">
        <x:v>1</x:v>
      </x:c>
      <x:c r="G2578" s="9" t="n">
        <x:v>0.2579376229277887</x:v>
      </x:c>
      <x:c r="H2578" s="9" t="n">
        <x:v>0.00006710695564316823</x:v>
      </x:c>
      <x:c r="I2578" t="n">
        <x:v>1</x:v>
      </x:c>
      <x:c r="J2578" t="n">
        <x:v>1</x:v>
      </x:c>
      <x:c r="K2578" s="10" t="n">
        <x:v>4</x:v>
      </x:c>
      <x:c r="L2578" s="10" t="n">
        <x:v>1</x:v>
      </x:c>
      <x:c r="M2578" s="9" t="n">
        <x:v>4</x:v>
      </x:c>
      <x:c r="N2578" s="9" t="n">
        <x:v>2</x:v>
      </x:c>
      <x:c r="O2578" s="10" t="n">
        <x:v>3</x:v>
      </x:c>
      <x:c r="P2578" s="11" t="n">
        <x:v>0.3030224000103771</x:v>
      </x:c>
      <x:c r="Q2578" s="12" t="n">
        <x:v>196.98828125</x:v>
      </x:c>
    </x:row>
    <x:row r="2579">
      <x:c r="A2579" t="str">
        <x:v>UBC1287__unsupervised_field</x:v>
      </x:c>
      <x:c r="B2579" t="str">
        <x:v>OPTICS</x:v>
      </x:c>
      <x:c r="C2579" s="10" t="n">
        <x:v>6231</x:v>
      </x:c>
      <x:c r="D2579" s="9" t="n">
        <x:v>1</x:v>
      </x:c>
      <x:c r="E2579" s="9" t="n">
        <x:v>0.4878048780487805</x:v>
      </x:c>
      <x:c r="F2579" s="9" t="n">
        <x:v>0.4878048780487805</x:v>
      </x:c>
      <x:c r="G2579" s="9" t="n">
        <x:v>0.9791598293403349</x:v>
      </x:c>
      <x:c r="H2579" s="9" t="n">
        <x:v>0.0369761709120788</x:v>
      </x:c>
      <x:c r="I2579" t="n">
        <x:v>1</x:v>
      </x:c>
      <x:c r="J2579" t="n">
        <x:v>0.3225806451612903</x:v>
      </x:c>
      <x:c r="K2579" s="10" t="n">
        <x:v>19</x:v>
      </x:c>
      <x:c r="L2579" s="10" t="n">
        <x:v>1</x:v>
      </x:c>
      <x:c r="M2579" s="9" t="n">
        <x:v>19</x:v>
      </x:c>
      <x:c r="N2579" s="9" t="n">
        <x:v>4.247927513443585</x:v>
      </x:c>
      <x:c r="O2579" s="10" t="n">
        <x:v>18</x:v>
      </x:c>
      <x:c r="P2579" s="11" t="n">
        <x:v>0.9274641000083648</x:v>
      </x:c>
      <x:c r="Q2579" s="12" t="n">
        <x:v>195.83203125</x:v>
      </x:c>
    </x:row>
    <x:row r="2580">
      <x:c r="A2580" t="str">
        <x:v>UBC1287__unsupervised_field</x:v>
      </x:c>
      <x:c r="B2580" t="str">
        <x:v>SNN-DBSCAN</x:v>
      </x:c>
      <x:c r="C2580" s="10" t="n">
        <x:v>6231</x:v>
      </x:c>
      <x:c r="D2580" s="9" t="n">
        <x:v>1</x:v>
      </x:c>
      <x:c r="E2580" s="9" t="n">
        <x:v>1</x:v>
      </x:c>
      <x:c r="F2580" s="9" t="n">
        <x:v>1</x:v>
      </x:c>
      <x:c r="G2580" s="9" t="n">
        <x:v>0.9651143381739276</x:v>
      </x:c>
      <x:c r="H2580" s="9" t="n">
        <x:v>0.2185150375939849</x:v>
      </x:c>
      <x:c r="I2580" t="n">
        <x:v>1</x:v>
      </x:c>
      <x:c r="J2580" t="n">
        <x:v>1</x:v>
      </x:c>
      <x:c r="K2580" s="10" t="n">
        <x:v>41</x:v>
      </x:c>
      <x:c r="L2580" s="10" t="n">
        <x:v>1</x:v>
      </x:c>
      <x:c r="M2580" s="9" t="n">
        <x:v>41</x:v>
      </x:c>
      <x:c r="N2580" s="9" t="n">
        <x:v>5.357552004618084</x:v>
      </x:c>
      <x:c r="O2580" s="10" t="n">
        <x:v>40</x:v>
      </x:c>
      <x:c r="P2580" s="11" t="n">
        <x:v>0.2227066000050399</x:v>
      </x:c>
      <x:c r="Q2580" s="12" t="n">
        <x:v>240.37890625</x:v>
      </x:c>
    </x:row>
    <x:row r="2581">
      <x:c r="A2581" t="str">
        <x:v>UBC1287__unsupervised_field</x:v>
      </x:c>
      <x:c r="B2581" t="str">
        <x:v>VDBSCAN-2007</x:v>
      </x:c>
      <x:c r="C2581" s="10" t="n">
        <x:v>6231</x:v>
      </x:c>
      <x:c r="D2581" s="9" t="n">
        <x:v>1</x:v>
      </x:c>
      <x:c r="E2581" s="9" t="n">
        <x:v>0.0107322139518781</x:v>
      </x:c>
      <x:c r="F2581" s="9" t="n">
        <x:v>0.0107322139518781</x:v>
      </x:c>
      <x:c r="G2581" s="9" t="n">
        <x:v>0.1392557022809123</x:v>
      </x:c>
      <x:c r="H2581" s="9" t="n">
        <x:v>0.00005634350295191488</x:v>
      </x:c>
      <x:c r="I2581" t="n">
        <x:v>0.0053950574312565</x:v>
      </x:c>
      <x:c r="J2581" t="n">
        <x:v>1</x:v>
      </x:c>
      <x:c r="K2581" s="10" t="n">
        <x:v>5</x:v>
      </x:c>
      <x:c r="L2581" s="10" t="n">
        <x:v>1</x:v>
      </x:c>
      <x:c r="M2581" s="9" t="n">
        <x:v>5</x:v>
      </x:c>
      <x:c r="N2581" s="9" t="n">
        <x:v>2.321928094887362</x:v>
      </x:c>
      <x:c r="O2581" s="10" t="n">
        <x:v>5</x:v>
      </x:c>
      <x:c r="P2581" s="11" t="n">
        <x:v>0.6289599000010639</x:v>
      </x:c>
      <x:c r="Q2581" s="12" t="n">
        <x:v>209.484375</x:v>
      </x:c>
    </x:row>
    <x:row r="2582">
      <x:c r="A2582" t="str">
        <x:v>UBC1287__unsupervised_field</x:v>
      </x:c>
      <x:c r="B2582" t="str">
        <x:v>AMD-DBSCAN</x:v>
      </x:c>
      <x:c r="C2582" s="10" t="n">
        <x:v>6231</x:v>
      </x:c>
      <x:c r="D2582" s="9" t="n">
        <x:v>1</x:v>
      </x:c>
      <x:c r="E2582" s="9" t="n">
        <x:v>1</x:v>
      </x:c>
      <x:c r="F2582" s="9" t="n">
        <x:v>1</x:v>
      </x:c>
      <x:c r="G2582" s="9" t="n">
        <x:v>0.0840543881334981</x:v>
      </x:c>
      <x:c r="H2582" s="9" t="n">
        <x:v>0.0001049327533372</x:v>
      </x:c>
      <x:c r="I2582" t="n">
        <x:v>1</x:v>
      </x:c>
      <x:c r="J2582" t="n">
        <x:v>1</x:v>
      </x:c>
      <x:c r="K2582" s="10" t="n">
        <x:v>28</x:v>
      </x:c>
      <x:c r="L2582" s="10" t="n">
        <x:v>1</x:v>
      </x:c>
      <x:c r="M2582" s="9" t="n">
        <x:v>28</x:v>
      </x:c>
      <x:c r="N2582" s="9" t="n">
        <x:v>4.807354922057604</x:v>
      </x:c>
      <x:c r="O2582" s="10" t="n">
        <x:v>27</x:v>
      </x:c>
      <x:c r="P2582" s="11" t="n">
        <x:v>0.666557799995644</x:v>
      </x:c>
      <x:c r="Q2582" s="12" t="n">
        <x:v>775.91015625</x:v>
      </x:c>
    </x:row>
    <x:row r="2583">
      <x:c r="A2583" t="str">
        <x:v>UBC1287__unsupervised_field</x:v>
      </x:c>
      <x:c r="B2583" t="str">
        <x:v>kNN-DBSCAN</x:v>
      </x:c>
      <x:c r="C2583" s="10" t="n">
        <x:v>6231</x:v>
      </x:c>
      <x:c r="D2583" s="9" t="n">
        <x:v>1</x:v>
      </x:c>
      <x:c r="E2583" s="9" t="n">
        <x:v>0.8301886792452831</x:v>
      </x:c>
      <x:c r="F2583" s="9" t="n">
        <x:v>0.8301886792452831</x:v>
      </x:c>
      <x:c r="G2583" s="9" t="n">
        <x:v>0.9430104778941988</x:v>
      </x:c>
      <x:c r="H2583" s="9" t="n">
        <x:v>0.0120310510945261</x:v>
      </x:c>
      <x:c r="I2583" t="n">
        <x:v>1</x:v>
      </x:c>
      <x:c r="J2583" t="n">
        <x:v>0.7096774193548387</x:v>
      </x:c>
      <x:c r="K2583" s="10" t="n">
        <x:v>47</x:v>
      </x:c>
      <x:c r="L2583" s="10" t="n">
        <x:v>1</x:v>
      </x:c>
      <x:c r="M2583" s="9" t="n">
        <x:v>47</x:v>
      </x:c>
      <x:c r="N2583" s="9" t="n">
        <x:v>5.554588851677638</x:v>
      </x:c>
      <x:c r="O2583" s="10" t="n">
        <x:v>45</x:v>
      </x:c>
      <x:c r="P2583" s="11" t="n">
        <x:v>0.1855285999772604</x:v>
      </x:c>
      <x:c r="Q2583" s="12" t="n">
        <x:v>195.53515625</x:v>
      </x:c>
    </x:row>
    <x:row r="2584">
      <x:c r="A2584" t="str">
        <x:v>UBC1287__unsupervised_field</x:v>
      </x:c>
      <x:c r="B2584" t="str">
        <x:v>kNN+Leiden</x:v>
      </x:c>
      <x:c r="C2584" s="10" t="n">
        <x:v>6231</x:v>
      </x:c>
      <x:c r="D2584" s="9" t="n">
        <x:v>1</x:v>
      </x:c>
      <x:c r="E2584" s="9" t="n">
        <x:v>1</x:v>
      </x:c>
      <x:c r="F2584" s="9" t="n">
        <x:v>1</x:v>
      </x:c>
      <x:c r="G2584" s="9" t="n">
        <x:v>0</x:v>
      </x:c>
      <x:c r="H2584" s="9" t="n">
        <x:v>0.0003507554442525</x:v>
      </x:c>
      <x:c r="I2584" t="n">
        <x:v>1</x:v>
      </x:c>
      <x:c r="J2584" t="n">
        <x:v>1</x:v>
      </x:c>
      <x:c r="K2584" s="10" t="n">
        <x:v>9</x:v>
      </x:c>
      <x:c r="L2584" s="10" t="n">
        <x:v>1</x:v>
      </x:c>
      <x:c r="M2584" s="9" t="n">
        <x:v>9</x:v>
      </x:c>
      <x:c r="N2584" s="9" t="n">
        <x:v>3.169925001442312</x:v>
      </x:c>
      <x:c r="O2584" s="10" t="n">
        <x:v>8</x:v>
      </x:c>
      <x:c r="P2584" s="11" t="n">
        <x:v>0.5982662999886088</x:v>
      </x:c>
      <x:c r="Q2584" s="12" t="n">
        <x:v>248.8359375</x:v>
      </x:c>
    </x:row>
    <x:row r="2585">
      <x:c r="A2585" t="str">
        <x:v>UBC1288__unsupervised_field</x:v>
      </x:c>
      <x:c r="B2585" t="str">
        <x:v>StrataSCAN</x:v>
      </x:c>
      <x:c r="C2585" s="10" t="n">
        <x:v>3010</x:v>
      </x:c>
      <x:c r="D2585" s="9" t="n">
        <x:v>1</x:v>
      </x:c>
      <x:c r="E2585" s="9" t="n">
        <x:v>1</x:v>
      </x:c>
      <x:c r="F2585" s="9" t="n">
        <x:v>1</x:v>
      </x:c>
      <x:c r="G2585" s="9" t="n">
        <x:v>0.0946332168942521</x:v>
      </x:c>
      <x:c r="H2585" s="9" t="n">
        <x:v>0.00002337992085637013</x:v>
      </x:c>
      <x:c r="I2585" t="n">
        <x:v>1</x:v>
      </x:c>
      <x:c r="J2585" t="n">
        <x:v>1</x:v>
      </x:c>
      <x:c r="K2585" s="10" t="n">
        <x:v>9</x:v>
      </x:c>
      <x:c r="L2585" s="10" t="n">
        <x:v>1</x:v>
      </x:c>
      <x:c r="M2585" s="9" t="n">
        <x:v>9</x:v>
      </x:c>
      <x:c r="N2585" s="9" t="n">
        <x:v>3.169925001442312</x:v>
      </x:c>
      <x:c r="O2585" s="10" t="n">
        <x:v>8</x:v>
      </x:c>
      <x:c r="P2585" s="11" t="n">
        <x:v>1.298989500006428</x:v>
      </x:c>
      <x:c r="Q2585" s="12" t="n">
        <x:v>237.41015625</x:v>
      </x:c>
    </x:row>
    <x:row r="2586">
      <x:c r="A2586" t="str">
        <x:v>UBC1288__unsupervised_field</x:v>
      </x:c>
      <x:c r="B2586" t="str">
        <x:v>DBSCAN</x:v>
      </x:c>
      <x:c r="C2586" s="10" t="n">
        <x:v>3010</x:v>
      </x:c>
      <x:c r="D2586" s="9" t="n">
        <x:v>1</x:v>
      </x:c>
      <x:c r="E2586" s="9" t="n">
        <x:v>1</x:v>
      </x:c>
      <x:c r="F2586" s="9" t="n">
        <x:v>1</x:v>
      </x:c>
      <x:c r="G2586" s="9" t="n">
        <x:v>0.943661971830986</x:v>
      </x:c>
      <x:c r="H2586" s="9" t="n">
        <x:v>0.0039395929087327</x:v>
      </x:c>
      <x:c r="I2586" t="n">
        <x:v>1</x:v>
      </x:c>
      <x:c r="J2586" t="n">
        <x:v>1</x:v>
      </x:c>
      <x:c r="K2586" s="10" t="n">
        <x:v>17</x:v>
      </x:c>
      <x:c r="L2586" s="10" t="n">
        <x:v>1</x:v>
      </x:c>
      <x:c r="M2586" s="9" t="n">
        <x:v>17</x:v>
      </x:c>
      <x:c r="N2586" s="9" t="n">
        <x:v>4.087462841250339</x:v>
      </x:c>
      <x:c r="O2586" s="10" t="n">
        <x:v>16</x:v>
      </x:c>
      <x:c r="P2586" s="11" t="n">
        <x:v>0.1380403999937698</x:v>
      </x:c>
      <x:c r="Q2586" s="12" t="n">
        <x:v>195.95703125</x:v>
      </x:c>
    </x:row>
    <x:row r="2587">
      <x:c r="A2587" t="str">
        <x:v>UBC1288__unsupervised_field</x:v>
      </x:c>
      <x:c r="B2587" t="str">
        <x:v>HDBSCAN</x:v>
      </x:c>
      <x:c r="C2587" s="10" t="n">
        <x:v>3010</x:v>
      </x:c>
      <x:c r="D2587" s="9" t="n">
        <x:v>1</x:v>
      </x:c>
      <x:c r="E2587" s="9" t="n">
        <x:v>1</x:v>
      </x:c>
      <x:c r="F2587" s="9" t="n">
        <x:v>1</x:v>
      </x:c>
      <x:c r="G2587" s="9" t="n">
        <x:v>0.0481457384515289</x:v>
      </x:c>
      <x:c r="H2587" s="9" t="n">
        <x:v>0.0000210311576600734</x:v>
      </x:c>
      <x:c r="I2587" t="n">
        <x:v>1</x:v>
      </x:c>
      <x:c r="J2587" t="n">
        <x:v>1</x:v>
      </x:c>
      <x:c r="K2587" s="10" t="n">
        <x:v>2</x:v>
      </x:c>
      <x:c r="L2587" s="10" t="n">
        <x:v>1</x:v>
      </x:c>
      <x:c r="M2587" s="9" t="n">
        <x:v>2</x:v>
      </x:c>
      <x:c r="N2587" s="9" t="n">
        <x:v>1</x:v>
      </x:c>
      <x:c r="O2587" s="10" t="n">
        <x:v>1</x:v>
      </x:c>
      <x:c r="P2587" s="11" t="n">
        <x:v>0.0830752000038046</x:v>
      </x:c>
      <x:c r="Q2587" s="12" t="n">
        <x:v>196.90625</x:v>
      </x:c>
    </x:row>
    <x:row r="2588">
      <x:c r="A2588" t="str">
        <x:v>UBC1288__unsupervised_field</x:v>
      </x:c>
      <x:c r="B2588" t="str">
        <x:v>OPTICS</x:v>
      </x:c>
      <x:c r="C2588" s="10" t="n">
        <x:v>3010</x:v>
      </x:c>
      <x:c r="D2588" s="9" t="n">
        <x:v>1</x:v>
      </x:c>
      <x:c r="E2588" s="9" t="n">
        <x:v>0.9473684210526316</x:v>
      </x:c>
      <x:c r="F2588" s="9" t="n">
        <x:v>0.9473684210526316</x:v>
      </x:c>
      <x:c r="G2588" s="9" t="n">
        <x:v>0.985120054108894</x:v>
      </x:c>
      <x:c r="H2588" s="9" t="n">
        <x:v>0.1666666666666666</x:v>
      </x:c>
      <x:c r="I2588" t="n">
        <x:v>1</x:v>
      </x:c>
      <x:c r="J2588" t="n">
        <x:v>0.9</x:v>
      </x:c>
      <x:c r="K2588" s="10" t="n">
        <x:v>11</x:v>
      </x:c>
      <x:c r="L2588" s="10" t="n">
        <x:v>1</x:v>
      </x:c>
      <x:c r="M2588" s="9" t="n">
        <x:v>11</x:v>
      </x:c>
      <x:c r="N2588" s="9" t="n">
        <x:v>3.4594316186372973</x:v>
      </x:c>
      <x:c r="O2588" s="10" t="n">
        <x:v>10</x:v>
      </x:c>
      <x:c r="P2588" s="11" t="n">
        <x:v>0.4256979000056162</x:v>
      </x:c>
      <x:c r="Q2588" s="12" t="n">
        <x:v>195.3515625</x:v>
      </x:c>
    </x:row>
    <x:row r="2589">
      <x:c r="A2589" t="str">
        <x:v>UBC1288__unsupervised_field</x:v>
      </x:c>
      <x:c r="B2589" t="str">
        <x:v>SNN-DBSCAN</x:v>
      </x:c>
      <x:c r="C2589" s="10" t="n">
        <x:v>3010</x:v>
      </x:c>
      <x:c r="D2589" s="9" t="n">
        <x:v>1</x:v>
      </x:c>
      <x:c r="E2589" s="9" t="n">
        <x:v>1</x:v>
      </x:c>
      <x:c r="F2589" s="9" t="n">
        <x:v>1</x:v>
      </x:c>
      <x:c r="G2589" s="9" t="n">
        <x:v>0.9382410192886216</x:v>
      </x:c>
      <x:c r="H2589" s="9" t="n">
        <x:v>0.0459652706843718</x:v>
      </x:c>
      <x:c r="I2589" t="n">
        <x:v>1</x:v>
      </x:c>
      <x:c r="J2589" t="n">
        <x:v>1</x:v>
      </x:c>
      <x:c r="K2589" s="10" t="n">
        <x:v>37</x:v>
      </x:c>
      <x:c r="L2589" s="10" t="n">
        <x:v>1</x:v>
      </x:c>
      <x:c r="M2589" s="9" t="n">
        <x:v>37</x:v>
      </x:c>
      <x:c r="N2589" s="9" t="n">
        <x:v>5.20945336562895</x:v>
      </x:c>
      <x:c r="O2589" s="10" t="n">
        <x:v>36</x:v>
      </x:c>
      <x:c r="P2589" s="11" t="n">
        <x:v>0.1263276000099722</x:v>
      </x:c>
      <x:c r="Q2589" s="12" t="n">
        <x:v>234.015625</x:v>
      </x:c>
    </x:row>
    <x:row r="2590">
      <x:c r="A2590" t="str">
        <x:v>UBC1288__unsupervised_field</x:v>
      </x:c>
      <x:c r="B2590" t="str">
        <x:v>VDBSCAN-2007</x:v>
      </x:c>
      <x:c r="C2590" s="10" t="n">
        <x:v>3010</x:v>
      </x:c>
      <x:c r="D2590" s="9" t="n">
        <x:v>1</x:v>
      </x:c>
      <x:c r="E2590" s="9" t="n">
        <x:v>1</x:v>
      </x:c>
      <x:c r="F2590" s="9" t="n">
        <x:v>1</x:v>
      </x:c>
      <x:c r="G2590" s="9" t="n">
        <x:v>0.1429897864438254</x:v>
      </x:c>
      <x:c r="H2590" s="9" t="n">
        <x:v>0.000023552034032165795</x:v>
      </x:c>
      <x:c r="I2590" t="n">
        <x:v>1</x:v>
      </x:c>
      <x:c r="J2590" t="n">
        <x:v>1</x:v>
      </x:c>
      <x:c r="K2590" s="10" t="n">
        <x:v>3</x:v>
      </x:c>
      <x:c r="L2590" s="10" t="n">
        <x:v>1</x:v>
      </x:c>
      <x:c r="M2590" s="9" t="n">
        <x:v>3</x:v>
      </x:c>
      <x:c r="N2590" s="9" t="n">
        <x:v>1.584962500721156</x:v>
      </x:c>
      <x:c r="O2590" s="10" t="n">
        <x:v>2</x:v>
      </x:c>
      <x:c r="P2590" s="11" t="n">
        <x:v>0.2481282000080682</x:v>
      </x:c>
      <x:c r="Q2590" s="12" t="n">
        <x:v>197.1796875</x:v>
      </x:c>
    </x:row>
    <x:row r="2591">
      <x:c r="A2591" t="str">
        <x:v>UBC1288__unsupervised_field</x:v>
      </x:c>
      <x:c r="B2591" t="str">
        <x:v>AMD-DBSCAN</x:v>
      </x:c>
      <x:c r="C2591" s="10" t="n">
        <x:v>3010</x:v>
      </x:c>
      <x:c r="D2591" s="9" t="n">
        <x:v>1</x:v>
      </x:c>
      <x:c r="E2591" s="9" t="n">
        <x:v>1</x:v>
      </x:c>
      <x:c r="F2591" s="9" t="n">
        <x:v>1</x:v>
      </x:c>
      <x:c r="G2591" s="9" t="n">
        <x:v>0.106060606060606</x:v>
      </x:c>
      <x:c r="H2591" s="9" t="n">
        <x:v>0.00005039856868064947</x:v>
      </x:c>
      <x:c r="I2591" t="n">
        <x:v>1</x:v>
      </x:c>
      <x:c r="J2591" t="n">
        <x:v>1</x:v>
      </x:c>
      <x:c r="K2591" s="10" t="n">
        <x:v>16</x:v>
      </x:c>
      <x:c r="L2591" s="10" t="n">
        <x:v>1</x:v>
      </x:c>
      <x:c r="M2591" s="9" t="n">
        <x:v>16</x:v>
      </x:c>
      <x:c r="N2591" s="9" t="n">
        <x:v>4</x:v>
      </x:c>
      <x:c r="O2591" s="10" t="n">
        <x:v>15</x:v>
      </x:c>
      <x:c r="P2591" s="11" t="n">
        <x:v>0.2004179999930784</x:v>
      </x:c>
      <x:c r="Q2591" s="12" t="n">
        <x:v>320.1015625</x:v>
      </x:c>
    </x:row>
    <x:row r="2592">
      <x:c r="A2592" t="str">
        <x:v>UBC1288__unsupervised_field</x:v>
      </x:c>
      <x:c r="B2592" t="str">
        <x:v>kNN-DBSCAN</x:v>
      </x:c>
      <x:c r="C2592" s="10" t="n">
        <x:v>3010</x:v>
      </x:c>
      <x:c r="D2592" s="9" t="n">
        <x:v>1</x:v>
      </x:c>
      <x:c r="E2592" s="9" t="n">
        <x:v>1</x:v>
      </x:c>
      <x:c r="F2592" s="9" t="n">
        <x:v>1</x:v>
      </x:c>
      <x:c r="G2592" s="9" t="n">
        <x:v>0.943661971830986</x:v>
      </x:c>
      <x:c r="H2592" s="9" t="n">
        <x:v>0.004084781918032</x:v>
      </x:c>
      <x:c r="I2592" t="n">
        <x:v>1</x:v>
      </x:c>
      <x:c r="J2592" t="n">
        <x:v>1</x:v>
      </x:c>
      <x:c r="K2592" s="10" t="n">
        <x:v>18</x:v>
      </x:c>
      <x:c r="L2592" s="10" t="n">
        <x:v>1</x:v>
      </x:c>
      <x:c r="M2592" s="9" t="n">
        <x:v>18</x:v>
      </x:c>
      <x:c r="N2592" s="9" t="n">
        <x:v>4.169925001442312</x:v>
      </x:c>
      <x:c r="O2592" s="10" t="n">
        <x:v>17</x:v>
      </x:c>
      <x:c r="P2592" s="11" t="n">
        <x:v>0.1031294999993406</x:v>
      </x:c>
      <x:c r="Q2592" s="12" t="n">
        <x:v>194.19921875</x:v>
      </x:c>
    </x:row>
    <x:row r="2593">
      <x:c r="A2593" t="str">
        <x:v>UBC1288__unsupervised_field</x:v>
      </x:c>
      <x:c r="B2593" t="str">
        <x:v>kNN+Leiden</x:v>
      </x:c>
      <x:c r="C2593" s="10" t="n">
        <x:v>3010</x:v>
      </x:c>
      <x:c r="D2593" s="9" t="n">
        <x:v>1</x:v>
      </x:c>
      <x:c r="E2593" s="9" t="n">
        <x:v>0.0242718446601941</x:v>
      </x:c>
      <x:c r="F2593" s="9" t="n">
        <x:v>0.0242718446601941</x:v>
      </x:c>
      <x:c r="G2593" s="9" t="n">
        <x:v>0</x:v>
      </x:c>
      <x:c r="H2593" s="9" t="n">
        <x:v>0.00008806977474687279</x:v>
      </x:c>
      <x:c r="I2593" t="n">
        <x:v>0.0122850122850122</x:v>
      </x:c>
      <x:c r="J2593" t="n">
        <x:v>1</x:v>
      </x:c>
      <x:c r="K2593" s="10" t="n">
        <x:v>5</x:v>
      </x:c>
      <x:c r="L2593" s="10" t="n">
        <x:v>1</x:v>
      </x:c>
      <x:c r="M2593" s="9" t="n">
        <x:v>5</x:v>
      </x:c>
      <x:c r="N2593" s="9" t="n">
        <x:v>2.321928094887362</x:v>
      </x:c>
      <x:c r="O2593" s="10" t="n">
        <x:v>5</x:v>
      </x:c>
      <x:c r="P2593" s="11" t="n">
        <x:v>0.2186844999960158</x:v>
      </x:c>
      <x:c r="Q2593" s="12" t="n">
        <x:v>233.55078125</x:v>
      </x:c>
    </x:row>
    <x:row r="2594">
      <x:c r="A2594" t="str">
        <x:v>UBC1289__unsupervised_field</x:v>
      </x:c>
      <x:c r="B2594" t="str">
        <x:v>StrataSCAN</x:v>
      </x:c>
      <x:c r="C2594" s="10" t="n">
        <x:v>9246</x:v>
      </x:c>
      <x:c r="D2594" s="9" t="n">
        <x:v>1</x:v>
      </x:c>
      <x:c r="E2594" s="9" t="n">
        <x:v>0.9777777777777776</x:v>
      </x:c>
      <x:c r="F2594" s="9" t="n">
        <x:v>0.9777777777777776</x:v>
      </x:c>
      <x:c r="G2594" s="9" t="n">
        <x:v>0.0661973310917305</x:v>
      </x:c>
      <x:c r="H2594" s="9" t="n">
        <x:v>0.0001224518114583</x:v>
      </x:c>
      <x:c r="I2594" t="n">
        <x:v>1</x:v>
      </x:c>
      <x:c r="J2594" t="n">
        <x:v>0.9565217391304348</x:v>
      </x:c>
      <x:c r="K2594" s="10" t="n">
        <x:v>11</x:v>
      </x:c>
      <x:c r="L2594" s="10" t="n">
        <x:v>1</x:v>
      </x:c>
      <x:c r="M2594" s="9" t="n">
        <x:v>11</x:v>
      </x:c>
      <x:c r="N2594" s="9" t="n">
        <x:v>3.4594316186372973</x:v>
      </x:c>
      <x:c r="O2594" s="10" t="n">
        <x:v>10</x:v>
      </x:c>
      <x:c r="P2594" s="11" t="n">
        <x:v>2.974696399993263</x:v>
      </x:c>
      <x:c r="Q2594" s="12" t="n">
        <x:v>260.53515625</x:v>
      </x:c>
    </x:row>
    <x:row r="2595">
      <x:c r="A2595" t="str">
        <x:v>UBC1289__unsupervised_field</x:v>
      </x:c>
      <x:c r="B2595" t="str">
        <x:v>DBSCAN</x:v>
      </x:c>
      <x:c r="C2595" s="10" t="n">
        <x:v>9246</x:v>
      </x:c>
      <x:c r="D2595" s="9" t="n">
        <x:v>1</x:v>
      </x:c>
      <x:c r="E2595" s="9" t="n">
        <x:v>0.9662921348314606</x:v>
      </x:c>
      <x:c r="F2595" s="9" t="n">
        <x:v>0.9662921348314606</x:v>
      </x:c>
      <x:c r="G2595" s="9" t="n">
        <x:v>0.9464224384659417</x:v>
      </x:c>
      <x:c r="H2595" s="9" t="n">
        <x:v>0.0233463035019455</x:v>
      </x:c>
      <x:c r="I2595" t="n">
        <x:v>1</x:v>
      </x:c>
      <x:c r="J2595" t="n">
        <x:v>0.9347826086956522</x:v>
      </x:c>
      <x:c r="K2595" s="10" t="n">
        <x:v>75</x:v>
      </x:c>
      <x:c r="L2595" s="10" t="n">
        <x:v>1</x:v>
      </x:c>
      <x:c r="M2595" s="9" t="n">
        <x:v>75</x:v>
      </x:c>
      <x:c r="N2595" s="9" t="n">
        <x:v>6.22881869049588</x:v>
      </x:c>
      <x:c r="O2595" s="10" t="n">
        <x:v>74</x:v>
      </x:c>
      <x:c r="P2595" s="11" t="n">
        <x:v>0.4217583000136073</x:v>
      </x:c>
      <x:c r="Q2595" s="12" t="n">
        <x:v>195.359375</x:v>
      </x:c>
    </x:row>
    <x:row r="2596">
      <x:c r="A2596" t="str">
        <x:v>UBC1289__unsupervised_field</x:v>
      </x:c>
      <x:c r="B2596" t="str">
        <x:v>HDBSCAN</x:v>
      </x:c>
      <x:c r="C2596" s="10" t="n">
        <x:v>9246</x:v>
      </x:c>
      <x:c r="D2596" s="9" t="n">
        <x:v>1</x:v>
      </x:c>
      <x:c r="E2596" s="9" t="n">
        <x:v>0.0118970645286434</x:v>
      </x:c>
      <x:c r="F2596" s="9" t="n">
        <x:v>0.0118970645286434</x:v>
      </x:c>
      <x:c r="G2596" s="9" t="n">
        <x:v>0.286778398510242</x:v>
      </x:c>
      <x:c r="H2596" s="9" t="n">
        <x:v>0.00007006912166528102</x:v>
      </x:c>
      <x:c r="I2596" t="n">
        <x:v>0.0059841290490438</x:v>
      </x:c>
      <x:c r="J2596" t="n">
        <x:v>1</x:v>
      </x:c>
      <x:c r="K2596" s="10" t="n">
        <x:v>3</x:v>
      </x:c>
      <x:c r="L2596" s="10" t="n">
        <x:v>1</x:v>
      </x:c>
      <x:c r="M2596" s="9" t="n">
        <x:v>3</x:v>
      </x:c>
      <x:c r="N2596" s="9" t="n">
        <x:v>1.584962500721156</x:v>
      </x:c>
      <x:c r="O2596" s="10" t="n">
        <x:v>3</x:v>
      </x:c>
      <x:c r="P2596" s="11" t="n">
        <x:v>0.6139096000115387</x:v>
      </x:c>
      <x:c r="Q2596" s="12" t="n">
        <x:v>195.94140625</x:v>
      </x:c>
    </x:row>
    <x:row r="2597">
      <x:c r="A2597" t="str">
        <x:v>UBC1289__unsupervised_field</x:v>
      </x:c>
      <x:c r="B2597" t="str">
        <x:v>OPTICS</x:v>
      </x:c>
      <x:c r="C2597" s="10" t="n">
        <x:v>9246</x:v>
      </x:c>
      <x:c r="D2597" s="9" t="n">
        <x:v>1</x:v>
      </x:c>
      <x:c r="E2597" s="9" t="n">
        <x:v>0.6060606060606061</x:v>
      </x:c>
      <x:c r="F2597" s="9" t="n">
        <x:v>0.6060606060606061</x:v>
      </x:c>
      <x:c r="G2597" s="9" t="n">
        <x:v>0.9778984102365258</x:v>
      </x:c>
      <x:c r="H2597" s="9" t="n">
        <x:v>0.1152562936002426</x:v>
      </x:c>
      <x:c r="I2597" t="n">
        <x:v>1</x:v>
      </x:c>
      <x:c r="J2597" t="n">
        <x:v>0.4347826086956521</x:v>
      </x:c>
      <x:c r="K2597" s="10" t="n">
        <x:v>35</x:v>
      </x:c>
      <x:c r="L2597" s="10" t="n">
        <x:v>1</x:v>
      </x:c>
      <x:c r="M2597" s="9" t="n">
        <x:v>35</x:v>
      </x:c>
      <x:c r="N2597" s="9" t="n">
        <x:v>5.129283016944966</x:v>
      </x:c>
      <x:c r="O2597" s="10" t="n">
        <x:v>34</x:v>
      </x:c>
      <x:c r="P2597" s="11" t="n">
        <x:v>1.4081542000058107</x:v>
      </x:c>
      <x:c r="Q2597" s="12" t="n">
        <x:v>193.71875</x:v>
      </x:c>
    </x:row>
    <x:row r="2598">
      <x:c r="A2598" t="str">
        <x:v>UBC1289__unsupervised_field</x:v>
      </x:c>
      <x:c r="B2598" t="str">
        <x:v>SNN-DBSCAN</x:v>
      </x:c>
      <x:c r="C2598" s="10" t="n">
        <x:v>9246</x:v>
      </x:c>
      <x:c r="D2598" s="9" t="n">
        <x:v>1</x:v>
      </x:c>
      <x:c r="E2598" s="9" t="n">
        <x:v>1</x:v>
      </x:c>
      <x:c r="F2598" s="9" t="n">
        <x:v>1</x:v>
      </x:c>
      <x:c r="G2598" s="9" t="n">
        <x:v>0.969245420424626</x:v>
      </x:c>
      <x:c r="H2598" s="9" t="n">
        <x:v>0.3822008862629247</x:v>
      </x:c>
      <x:c r="I2598" t="n">
        <x:v>1</x:v>
      </x:c>
      <x:c r="J2598" t="n">
        <x:v>1</x:v>
      </x:c>
      <x:c r="K2598" s="10" t="n">
        <x:v>61</x:v>
      </x:c>
      <x:c r="L2598" s="10" t="n">
        <x:v>1</x:v>
      </x:c>
      <x:c r="M2598" s="9" t="n">
        <x:v>61</x:v>
      </x:c>
      <x:c r="N2598" s="9" t="n">
        <x:v>5.930737337562887</x:v>
      </x:c>
      <x:c r="O2598" s="10" t="n">
        <x:v>60</x:v>
      </x:c>
      <x:c r="P2598" s="11" t="n">
        <x:v>0.3434126999927684</x:v>
      </x:c>
      <x:c r="Q2598" s="12" t="n">
        <x:v>235.83203125</x:v>
      </x:c>
    </x:row>
    <x:row r="2599">
      <x:c r="A2599" t="str">
        <x:v>UBC1289__unsupervised_field</x:v>
      </x:c>
      <x:c r="B2599" t="str">
        <x:v>VDBSCAN-2007</x:v>
      </x:c>
      <x:c r="C2599" s="10" t="n">
        <x:v>9246</x:v>
      </x:c>
      <x:c r="D2599" s="9" t="n">
        <x:v>1</x:v>
      </x:c>
      <x:c r="E2599" s="9" t="n">
        <x:v>0.0107326178254783</x:v>
      </x:c>
      <x:c r="F2599" s="9" t="n">
        <x:v>0.0107326178254783</x:v>
      </x:c>
      <x:c r="G2599" s="9" t="n">
        <x:v>0.1412263865036872</x:v>
      </x:c>
      <x:c r="H2599" s="9" t="n">
        <x:v>0.00005695707722914661</x:v>
      </x:c>
      <x:c r="I2599" t="n">
        <x:v>0.005395261552897</x:v>
      </x:c>
      <x:c r="J2599" t="n">
        <x:v>1</x:v>
      </x:c>
      <x:c r="K2599" s="10" t="n">
        <x:v>5</x:v>
      </x:c>
      <x:c r="L2599" s="10" t="n">
        <x:v>1</x:v>
      </x:c>
      <x:c r="M2599" s="9" t="n">
        <x:v>5</x:v>
      </x:c>
      <x:c r="N2599" s="9" t="n">
        <x:v>2.321928094887362</x:v>
      </x:c>
      <x:c r="O2599" s="10" t="n">
        <x:v>5</x:v>
      </x:c>
      <x:c r="P2599" s="11" t="n">
        <x:v>1.1166527000023052</x:v>
      </x:c>
      <x:c r="Q2599" s="12" t="n">
        <x:v>227.546875</x:v>
      </x:c>
    </x:row>
    <x:row r="2600">
      <x:c r="A2600" t="str">
        <x:v>UBC1289__unsupervised_field</x:v>
      </x:c>
      <x:c r="B2600" t="str">
        <x:v>AMD-DBSCAN</x:v>
      </x:c>
      <x:c r="C2600" s="10" t="n">
        <x:v>9246</x:v>
      </x:c>
      <x:c r="D2600" s="9" t="n">
        <x:v>1</x:v>
      </x:c>
      <x:c r="E2600" s="9" t="n">
        <x:v>0.0142923722230852</x:v>
      </x:c>
      <x:c r="F2600" s="9" t="n">
        <x:v>0.0142923722230852</x:v>
      </x:c>
      <x:c r="G2600" s="9" t="n">
        <x:v>0.0879143718175205</x:v>
      </x:c>
      <x:c r="H2600" s="9" t="n">
        <x:v>0.0000950020565421032</x:v>
      </x:c>
      <x:c r="I2600" t="n">
        <x:v>0.0071976216554529</x:v>
      </x:c>
      <x:c r="J2600" t="n">
        <x:v>1</x:v>
      </x:c>
      <x:c r="K2600" s="10" t="n">
        <x:v>35</x:v>
      </x:c>
      <x:c r="L2600" s="10" t="n">
        <x:v>1</x:v>
      </x:c>
      <x:c r="M2600" s="9" t="n">
        <x:v>35</x:v>
      </x:c>
      <x:c r="N2600" s="9" t="n">
        <x:v>5.129283016944966</x:v>
      </x:c>
      <x:c r="O2600" s="10" t="n">
        <x:v>35</x:v>
      </x:c>
      <x:c r="P2600" s="11" t="n">
        <x:v>1.4629831000056583</x:v>
      </x:c>
      <x:c r="Q2600" s="12" t="n">
        <x:v>1486.79296875</x:v>
      </x:c>
    </x:row>
    <x:row r="2601">
      <x:c r="A2601" t="str">
        <x:v>UBC1289__unsupervised_field</x:v>
      </x:c>
      <x:c r="B2601" t="str">
        <x:v>kNN-DBSCAN</x:v>
      </x:c>
      <x:c r="C2601" s="10" t="n">
        <x:v>9246</x:v>
      </x:c>
      <x:c r="D2601" s="9" t="n">
        <x:v>1</x:v>
      </x:c>
      <x:c r="E2601" s="9" t="n">
        <x:v>0.9662921348314606</x:v>
      </x:c>
      <x:c r="F2601" s="9" t="n">
        <x:v>0.9662921348314606</x:v>
      </x:c>
      <x:c r="G2601" s="9" t="n">
        <x:v>0.9464224384659417</x:v>
      </x:c>
      <x:c r="H2601" s="9" t="n">
        <x:v>0.0237157264418531</x:v>
      </x:c>
      <x:c r="I2601" t="n">
        <x:v>1</x:v>
      </x:c>
      <x:c r="J2601" t="n">
        <x:v>0.9347826086956522</x:v>
      </x:c>
      <x:c r="K2601" s="10" t="n">
        <x:v>75</x:v>
      </x:c>
      <x:c r="L2601" s="10" t="n">
        <x:v>1</x:v>
      </x:c>
      <x:c r="M2601" s="9" t="n">
        <x:v>75</x:v>
      </x:c>
      <x:c r="N2601" s="9" t="n">
        <x:v>6.22881869049588</x:v>
      </x:c>
      <x:c r="O2601" s="10" t="n">
        <x:v>74</x:v>
      </x:c>
      <x:c r="P2601" s="11" t="n">
        <x:v>0.2710759000037797</x:v>
      </x:c>
      <x:c r="Q2601" s="12" t="n">
        <x:v>196.9453125</x:v>
      </x:c>
    </x:row>
    <x:row r="2602">
      <x:c r="A2602" t="str">
        <x:v>UBC1289__unsupervised_field</x:v>
      </x:c>
      <x:c r="B2602" t="str">
        <x:v>kNN+Leiden</x:v>
      </x:c>
      <x:c r="C2602" s="10" t="n">
        <x:v>9246</x:v>
      </x:c>
      <x:c r="D2602" s="9" t="n">
        <x:v>1</x:v>
      </x:c>
      <x:c r="E2602" s="9" t="n">
        <x:v>1</x:v>
      </x:c>
      <x:c r="F2602" s="9" t="n">
        <x:v>1</x:v>
      </x:c>
      <x:c r="G2602" s="9" t="n">
        <x:v>0</x:v>
      </x:c>
      <x:c r="H2602" s="9" t="n">
        <x:v>0.0003099106274642</x:v>
      </x:c>
      <x:c r="I2602" t="n">
        <x:v>1</x:v>
      </x:c>
      <x:c r="J2602" t="n">
        <x:v>1</x:v>
      </x:c>
      <x:c r="K2602" s="10" t="n">
        <x:v>8</x:v>
      </x:c>
      <x:c r="L2602" s="10" t="n">
        <x:v>1</x:v>
      </x:c>
      <x:c r="M2602" s="9" t="n">
        <x:v>8</x:v>
      </x:c>
      <x:c r="N2602" s="9" t="n">
        <x:v>3</x:v>
      </x:c>
      <x:c r="O2602" s="10" t="n">
        <x:v>7</x:v>
      </x:c>
      <x:c r="P2602" s="11" t="n">
        <x:v>1.3195840000116732</x:v>
      </x:c>
      <x:c r="Q2602" s="12" t="n">
        <x:v>261.43359375</x:v>
      </x:c>
    </x:row>
    <x:row r="2603">
      <x:c r="A2603" t="str">
        <x:v>UBC1290__unsupervised_field</x:v>
      </x:c>
      <x:c r="B2603" t="str">
        <x:v>StrataSCAN</x:v>
      </x:c>
      <x:c r="C2603" s="10" t="n">
        <x:v>11256</x:v>
      </x:c>
      <x:c r="D2603" s="9" t="n">
        <x:v>1</x:v>
      </x:c>
      <x:c r="E2603" s="9" t="n">
        <x:v>0.88</x:v>
      </x:c>
      <x:c r="F2603" s="9" t="n">
        <x:v>0.88</x:v>
      </x:c>
      <x:c r="G2603" s="9" t="n">
        <x:v>0.0410587926967764</x:v>
      </x:c>
      <x:c r="H2603" s="9" t="n">
        <x:v>0.000032102382846875626</x:v>
      </x:c>
      <x:c r="I2603" t="n">
        <x:v>1</x:v>
      </x:c>
      <x:c r="J2603" t="n">
        <x:v>0.7857142857142857</x:v>
      </x:c>
      <x:c r="K2603" s="10" t="n">
        <x:v>10</x:v>
      </x:c>
      <x:c r="L2603" s="10" t="n">
        <x:v>1</x:v>
      </x:c>
      <x:c r="M2603" s="9" t="n">
        <x:v>10</x:v>
      </x:c>
      <x:c r="N2603" s="9" t="n">
        <x:v>3.321928094887362</x:v>
      </x:c>
      <x:c r="O2603" s="10" t="n">
        <x:v>9</x:v>
      </x:c>
      <x:c r="P2603" s="11" t="n">
        <x:v>3.345789599989075</x:v>
      </x:c>
      <x:c r="Q2603" s="12" t="n">
        <x:v>264.34765625</x:v>
      </x:c>
    </x:row>
    <x:row r="2604">
      <x:c r="A2604" t="str">
        <x:v>UBC1290__unsupervised_field</x:v>
      </x:c>
      <x:c r="B2604" t="str">
        <x:v>DBSCAN</x:v>
      </x:c>
      <x:c r="C2604" s="10" t="n">
        <x:v>11256</x:v>
      </x:c>
      <x:c r="D2604" s="9" t="n">
        <x:v>1</x:v>
      </x:c>
      <x:c r="E2604" s="9" t="n">
        <x:v>0.8910891089108911</x:v>
      </x:c>
      <x:c r="F2604" s="9" t="n">
        <x:v>0.8910891089108911</x:v>
      </x:c>
      <x:c r="G2604" s="9" t="n">
        <x:v>0.937120637329287</x:v>
      </x:c>
      <x:c r="H2604" s="9" t="n">
        <x:v>0.0307066222715501</x:v>
      </x:c>
      <x:c r="I2604" t="n">
        <x:v>1</x:v>
      </x:c>
      <x:c r="J2604" t="n">
        <x:v>0.8035714285714286</x:v>
      </x:c>
      <x:c r="K2604" s="10" t="n">
        <x:v>106</x:v>
      </x:c>
      <x:c r="L2604" s="10" t="n">
        <x:v>1</x:v>
      </x:c>
      <x:c r="M2604" s="9" t="n">
        <x:v>106</x:v>
      </x:c>
      <x:c r="N2604" s="9" t="n">
        <x:v>6.727920454563199</x:v>
      </x:c>
      <x:c r="O2604" s="10" t="n">
        <x:v>104</x:v>
      </x:c>
      <x:c r="P2604" s="11" t="n">
        <x:v>0.5057331999996677</x:v>
      </x:c>
      <x:c r="Q2604" s="12" t="n">
        <x:v>193.8359375</x:v>
      </x:c>
    </x:row>
    <x:row r="2605">
      <x:c r="A2605" t="str">
        <x:v>UBC1290__unsupervised_field</x:v>
      </x:c>
      <x:c r="B2605" t="str">
        <x:v>HDBSCAN</x:v>
      </x:c>
      <x:c r="C2605" s="10" t="n">
        <x:v>11256</x:v>
      </x:c>
      <x:c r="D2605" s="9" t="n">
        <x:v>1</x:v>
      </x:c>
      <x:c r="E2605" s="9" t="n">
        <x:v>1</x:v>
      </x:c>
      <x:c r="F2605" s="9" t="n">
        <x:v>1</x:v>
      </x:c>
      <x:c r="G2605" s="9" t="n">
        <x:v>0.1566820276497696</x:v>
      </x:c>
      <x:c r="H2605" s="9" t="n">
        <x:v>0.000058748592418059264</x:v>
      </x:c>
      <x:c r="I2605" t="n">
        <x:v>1</x:v>
      </x:c>
      <x:c r="J2605" t="n">
        <x:v>1</x:v>
      </x:c>
      <x:c r="K2605" s="10" t="n">
        <x:v>3</x:v>
      </x:c>
      <x:c r="L2605" s="10" t="n">
        <x:v>1</x:v>
      </x:c>
      <x:c r="M2605" s="9" t="n">
        <x:v>3</x:v>
      </x:c>
      <x:c r="N2605" s="9" t="n">
        <x:v>1.584962500721156</x:v>
      </x:c>
      <x:c r="O2605" s="10" t="n">
        <x:v>2</x:v>
      </x:c>
      <x:c r="P2605" s="11" t="n">
        <x:v>0.8944677000108641</x:v>
      </x:c>
      <x:c r="Q2605" s="12" t="n">
        <x:v>196.6484375</x:v>
      </x:c>
    </x:row>
    <x:row r="2606">
      <x:c r="A2606" t="str">
        <x:v>UBC1290__unsupervised_field</x:v>
      </x:c>
      <x:c r="B2606" t="str">
        <x:v>OPTICS</x:v>
      </x:c>
      <x:c r="C2606" s="10" t="n">
        <x:v>11256</x:v>
      </x:c>
      <x:c r="D2606" s="9" t="n">
        <x:v>1</x:v>
      </x:c>
      <x:c r="E2606" s="9" t="n">
        <x:v>0.3529411764705882</x:v>
      </x:c>
      <x:c r="F2606" s="9" t="n">
        <x:v>0.3529411764705882</x:v>
      </x:c>
      <x:c r="G2606" s="9" t="n">
        <x:v>0.9785146491028844</x:v>
      </x:c>
      <x:c r="H2606" s="9" t="n">
        <x:v>0.0356660362064307</x:v>
      </x:c>
      <x:c r="I2606" t="n">
        <x:v>1</x:v>
      </x:c>
      <x:c r="J2606" t="n">
        <x:v>0.2142857142857142</x:v>
      </x:c>
      <x:c r="K2606" s="10" t="n">
        <x:v>43</x:v>
      </x:c>
      <x:c r="L2606" s="10" t="n">
        <x:v>1</x:v>
      </x:c>
      <x:c r="M2606" s="9" t="n">
        <x:v>43</x:v>
      </x:c>
      <x:c r="N2606" s="9" t="n">
        <x:v>5.426264754702098</x:v>
      </x:c>
      <x:c r="O2606" s="10" t="n">
        <x:v>42</x:v>
      </x:c>
      <x:c r="P2606" s="11" t="n">
        <x:v>1.7167520999792032</x:v>
      </x:c>
      <x:c r="Q2606" s="12" t="n">
        <x:v>195.21875</x:v>
      </x:c>
    </x:row>
    <x:row r="2607">
      <x:c r="A2607" t="str">
        <x:v>UBC1290__unsupervised_field</x:v>
      </x:c>
      <x:c r="B2607" t="str">
        <x:v>SNN-DBSCAN</x:v>
      </x:c>
      <x:c r="C2607" s="10" t="n">
        <x:v>11256</x:v>
      </x:c>
      <x:c r="D2607" s="9" t="n">
        <x:v>1</x:v>
      </x:c>
      <x:c r="E2607" s="9" t="n">
        <x:v>1</x:v>
      </x:c>
      <x:c r="F2607" s="9" t="n">
        <x:v>1</x:v>
      </x:c>
      <x:c r="G2607" s="9" t="n">
        <x:v>0.9740301378647004</x:v>
      </x:c>
      <x:c r="H2607" s="9" t="n">
        <x:v>0.5615314494074749</x:v>
      </x:c>
      <x:c r="I2607" t="n">
        <x:v>1</x:v>
      </x:c>
      <x:c r="J2607" t="n">
        <x:v>1</x:v>
      </x:c>
      <x:c r="K2607" s="10" t="n">
        <x:v>70</x:v>
      </x:c>
      <x:c r="L2607" s="10" t="n">
        <x:v>1</x:v>
      </x:c>
      <x:c r="M2607" s="9" t="n">
        <x:v>70</x:v>
      </x:c>
      <x:c r="N2607" s="9" t="n">
        <x:v>6.129283016944966</x:v>
      </x:c>
      <x:c r="O2607" s="10" t="n">
        <x:v>69</x:v>
      </x:c>
      <x:c r="P2607" s="11" t="n">
        <x:v>0.4044624000089243</x:v>
      </x:c>
      <x:c r="Q2607" s="12" t="n">
        <x:v>234.87109375</x:v>
      </x:c>
    </x:row>
    <x:row r="2608">
      <x:c r="A2608" t="str">
        <x:v>UBC1290__unsupervised_field</x:v>
      </x:c>
      <x:c r="B2608" t="str">
        <x:v>VDBSCAN-2007</x:v>
      </x:c>
      <x:c r="C2608" s="10" t="n">
        <x:v>11256</x:v>
      </x:c>
      <x:c r="D2608" s="9" t="n">
        <x:v>1</x:v>
      </x:c>
      <x:c r="E2608" s="9" t="n">
        <x:v>1</x:v>
      </x:c>
      <x:c r="F2608" s="9" t="n">
        <x:v>1</x:v>
      </x:c>
      <x:c r="G2608" s="9" t="n">
        <x:v>0.1409245580546103</x:v>
      </x:c>
      <x:c r="H2608" s="9" t="n">
        <x:v>0.00005785247408735093</x:v>
      </x:c>
      <x:c r="I2608" t="n">
        <x:v>1</x:v>
      </x:c>
      <x:c r="J2608" t="n">
        <x:v>1</x:v>
      </x:c>
      <x:c r="K2608" s="10" t="n">
        <x:v>9</x:v>
      </x:c>
      <x:c r="L2608" s="10" t="n">
        <x:v>1</x:v>
      </x:c>
      <x:c r="M2608" s="9" t="n">
        <x:v>9</x:v>
      </x:c>
      <x:c r="N2608" s="9" t="n">
        <x:v>3.169925001442312</x:v>
      </x:c>
      <x:c r="O2608" s="10" t="n">
        <x:v>8</x:v>
      </x:c>
      <x:c r="P2608" s="11" t="n">
        <x:v>1.396867299976293</x:v>
      </x:c>
      <x:c r="Q2608" s="12" t="n">
        <x:v>230.05078125</x:v>
      </x:c>
    </x:row>
    <x:row r="2609">
      <x:c r="A2609" t="str">
        <x:v>UBC1290__unsupervised_field</x:v>
      </x:c>
      <x:c r="B2609" t="str">
        <x:v>AMD-DBSCAN</x:v>
      </x:c>
      <x:c r="C2609" s="10" t="n">
        <x:v>11256</x:v>
      </x:c>
      <x:c r="D2609" s="9" t="n">
        <x:v>1</x:v>
      </x:c>
      <x:c r="E2609" s="9" t="n">
        <x:v>1</x:v>
      </x:c>
      <x:c r="F2609" s="9" t="n">
        <x:v>1</x:v>
      </x:c>
      <x:c r="G2609" s="9" t="n">
        <x:v>0.0793963817199691</x:v>
      </x:c>
      <x:c r="H2609" s="9" t="n">
        <x:v>0.00009308967252594626</x:v>
      </x:c>
      <x:c r="I2609" t="n">
        <x:v>1</x:v>
      </x:c>
      <x:c r="J2609" t="n">
        <x:v>1</x:v>
      </x:c>
      <x:c r="K2609" s="10" t="n">
        <x:v>57</x:v>
      </x:c>
      <x:c r="L2609" s="10" t="n">
        <x:v>1</x:v>
      </x:c>
      <x:c r="M2609" s="9" t="n">
        <x:v>57</x:v>
      </x:c>
      <x:c r="N2609" s="9" t="n">
        <x:v>5.832890014164741</x:v>
      </x:c>
      <x:c r="O2609" s="10" t="n">
        <x:v>56</x:v>
      </x:c>
      <x:c r="P2609" s="11" t="n">
        <x:v>2.089210699981777</x:v>
      </x:c>
      <x:c r="Q2609" s="12" t="n">
        <x:v>2115.25</x:v>
      </x:c>
    </x:row>
    <x:row r="2610">
      <x:c r="A2610" t="str">
        <x:v>UBC1290__unsupervised_field</x:v>
      </x:c>
      <x:c r="B2610" t="str">
        <x:v>kNN-DBSCAN</x:v>
      </x:c>
      <x:c r="C2610" s="10" t="n">
        <x:v>11256</x:v>
      </x:c>
      <x:c r="D2610" s="9" t="n">
        <x:v>1</x:v>
      </x:c>
      <x:c r="E2610" s="9" t="n">
        <x:v>0.88</x:v>
      </x:c>
      <x:c r="F2610" s="9" t="n">
        <x:v>0.88</x:v>
      </x:c>
      <x:c r="G2610" s="9" t="n">
        <x:v>0.937120637329287</x:v>
      </x:c>
      <x:c r="H2610" s="9" t="n">
        <x:v>0.033144382616534</x:v>
      </x:c>
      <x:c r="I2610" t="n">
        <x:v>1</x:v>
      </x:c>
      <x:c r="J2610" t="n">
        <x:v>0.7857142857142857</x:v>
      </x:c>
      <x:c r="K2610" s="10" t="n">
        <x:v>110</x:v>
      </x:c>
      <x:c r="L2610" s="10" t="n">
        <x:v>1</x:v>
      </x:c>
      <x:c r="M2610" s="9" t="n">
        <x:v>110</x:v>
      </x:c>
      <x:c r="N2610" s="9" t="n">
        <x:v>6.78135971352466</x:v>
      </x:c>
      <x:c r="O2610" s="10" t="n">
        <x:v>108</x:v>
      </x:c>
      <x:c r="P2610" s="11" t="n">
        <x:v>0.3057988000218756</x:v>
      </x:c>
      <x:c r="Q2610" s="12" t="n">
        <x:v>196.46875</x:v>
      </x:c>
    </x:row>
    <x:row r="2611">
      <x:c r="A2611" t="str">
        <x:v>UBC1290__unsupervised_field</x:v>
      </x:c>
      <x:c r="B2611" t="str">
        <x:v>kNN+Leiden</x:v>
      </x:c>
      <x:c r="C2611" s="10" t="n">
        <x:v>11256</x:v>
      </x:c>
      <x:c r="D2611" s="9" t="n">
        <x:v>1</x:v>
      </x:c>
      <x:c r="E2611" s="9" t="n">
        <x:v>1</x:v>
      </x:c>
      <x:c r="F2611" s="9" t="n">
        <x:v>1</x:v>
      </x:c>
      <x:c r="G2611" s="9" t="n">
        <x:v>0</x:v>
      </x:c>
      <x:c r="H2611" s="9" t="n">
        <x:v>0.0003352696972579</x:v>
      </x:c>
      <x:c r="I2611" t="n">
        <x:v>1</x:v>
      </x:c>
      <x:c r="J2611" t="n">
        <x:v>1</x:v>
      </x:c>
      <x:c r="K2611" s="10" t="n">
        <x:v>9</x:v>
      </x:c>
      <x:c r="L2611" s="10" t="n">
        <x:v>1</x:v>
      </x:c>
      <x:c r="M2611" s="9" t="n">
        <x:v>9</x:v>
      </x:c>
      <x:c r="N2611" s="9" t="n">
        <x:v>3.169925001442312</x:v>
      </x:c>
      <x:c r="O2611" s="10" t="n">
        <x:v>8</x:v>
      </x:c>
      <x:c r="P2611" s="11" t="n">
        <x:v>1.116569800011348</x:v>
      </x:c>
      <x:c r="Q2611" s="12" t="n">
        <x:v>270.08203125</x:v>
      </x:c>
    </x:row>
    <x:row r="2612">
      <x:c r="A2612" t="str">
        <x:v>UBC1291__unsupervised_field</x:v>
      </x:c>
      <x:c r="B2612" t="str">
        <x:v>StrataSCAN</x:v>
      </x:c>
      <x:c r="C2612" s="10" t="n">
        <x:v>4623</x:v>
      </x:c>
      <x:c r="D2612" s="9" t="n">
        <x:v>1</x:v>
      </x:c>
      <x:c r="E2612" s="9" t="n">
        <x:v>1</x:v>
      </x:c>
      <x:c r="F2612" s="9" t="n">
        <x:v>1</x:v>
      </x:c>
      <x:c r="G2612" s="9" t="n">
        <x:v>0.1281790437436419</x:v>
      </x:c>
      <x:c r="H2612" s="9" t="n">
        <x:v>0.00008720506892388772</x:v>
      </x:c>
      <x:c r="I2612" t="n">
        <x:v>1</x:v>
      </x:c>
      <x:c r="J2612" t="n">
        <x:v>1</x:v>
      </x:c>
      <x:c r="K2612" s="10" t="n">
        <x:v>16</x:v>
      </x:c>
      <x:c r="L2612" s="10" t="n">
        <x:v>1</x:v>
      </x:c>
      <x:c r="M2612" s="9" t="n">
        <x:v>16</x:v>
      </x:c>
      <x:c r="N2612" s="9" t="n">
        <x:v>4</x:v>
      </x:c>
      <x:c r="O2612" s="10" t="n">
        <x:v>15</x:v>
      </x:c>
      <x:c r="P2612" s="11" t="n">
        <x:v>1.5506846999924164</x:v>
      </x:c>
      <x:c r="Q2612" s="12" t="n">
        <x:v>247.26953125</x:v>
      </x:c>
    </x:row>
    <x:row r="2613">
      <x:c r="A2613" t="str">
        <x:v>UBC1291__unsupervised_field</x:v>
      </x:c>
      <x:c r="B2613" t="str">
        <x:v>DBSCAN</x:v>
      </x:c>
      <x:c r="C2613" s="10" t="n">
        <x:v>4623</x:v>
      </x:c>
      <x:c r="D2613" s="9" t="n">
        <x:v>1</x:v>
      </x:c>
      <x:c r="E2613" s="9" t="n">
        <x:v>0.878048780487805</x:v>
      </x:c>
      <x:c r="F2613" s="9" t="n">
        <x:v>0.878048780487805</x:v>
      </x:c>
      <x:c r="G2613" s="9" t="n">
        <x:v>0.9435650378527184</x:v>
      </x:c>
      <x:c r="H2613" s="9" t="n">
        <x:v>0.0151823368891093</x:v>
      </x:c>
      <x:c r="I2613" t="n">
        <x:v>1</x:v>
      </x:c>
      <x:c r="J2613" t="n">
        <x:v>0.782608695652174</x:v>
      </x:c>
      <x:c r="K2613" s="10" t="n">
        <x:v>32</x:v>
      </x:c>
      <x:c r="L2613" s="10" t="n">
        <x:v>1</x:v>
      </x:c>
      <x:c r="M2613" s="9" t="n">
        <x:v>32</x:v>
      </x:c>
      <x:c r="N2613" s="9" t="n">
        <x:v>5</x:v>
      </x:c>
      <x:c r="O2613" s="10" t="n">
        <x:v>31</x:v>
      </x:c>
      <x:c r="P2613" s="11" t="n">
        <x:v>0.1964564000081736</x:v>
      </x:c>
      <x:c r="Q2613" s="12" t="n">
        <x:v>195.9921875</x:v>
      </x:c>
    </x:row>
    <x:row r="2614">
      <x:c r="A2614" t="str">
        <x:v>UBC1291__unsupervised_field</x:v>
      </x:c>
      <x:c r="B2614" t="str">
        <x:v>HDBSCAN</x:v>
      </x:c>
      <x:c r="C2614" s="10" t="n">
        <x:v>4623</x:v>
      </x:c>
      <x:c r="D2614" s="9" t="n">
        <x:v>1</x:v>
      </x:c>
      <x:c r="E2614" s="9" t="n">
        <x:v>1</x:v>
      </x:c>
      <x:c r="F2614" s="9" t="n">
        <x:v>1</x:v>
      </x:c>
      <x:c r="G2614" s="9" t="n">
        <x:v>0.1128205128205128</x:v>
      </x:c>
      <x:c r="H2614" s="9" t="n">
        <x:v>0.00006014378405671488</x:v>
      </x:c>
      <x:c r="I2614" t="n">
        <x:v>1</x:v>
      </x:c>
      <x:c r="J2614" t="n">
        <x:v>1</x:v>
      </x:c>
      <x:c r="K2614" s="10" t="n">
        <x:v>3</x:v>
      </x:c>
      <x:c r="L2614" s="10" t="n">
        <x:v>1</x:v>
      </x:c>
      <x:c r="M2614" s="9" t="n">
        <x:v>3</x:v>
      </x:c>
      <x:c r="N2614" s="9" t="n">
        <x:v>1.584962500721156</x:v>
      </x:c>
      <x:c r="O2614" s="10" t="n">
        <x:v>2</x:v>
      </x:c>
      <x:c r="P2614" s="11" t="n">
        <x:v>0.1678173000109382</x:v>
      </x:c>
      <x:c r="Q2614" s="12" t="n">
        <x:v>195.5625</x:v>
      </x:c>
    </x:row>
    <x:row r="2615">
      <x:c r="A2615" t="str">
        <x:v>UBC1291__unsupervised_field</x:v>
      </x:c>
      <x:c r="B2615" t="str">
        <x:v>OPTICS</x:v>
      </x:c>
      <x:c r="C2615" s="10" t="n">
        <x:v>4623</x:v>
      </x:c>
      <x:c r="D2615" s="9" t="n">
        <x:v>1</x:v>
      </x:c>
      <x:c r="E2615" s="9" t="n">
        <x:v>0.878048780487805</x:v>
      </x:c>
      <x:c r="F2615" s="9" t="n">
        <x:v>0.878048780487805</x:v>
      </x:c>
      <x:c r="G2615" s="9" t="n">
        <x:v>0.9833314935423336</x:v>
      </x:c>
      <x:c r="H2615" s="9" t="n">
        <x:v>0.2129436325678497</x:v>
      </x:c>
      <x:c r="I2615" t="n">
        <x:v>1</x:v>
      </x:c>
      <x:c r="J2615" t="n">
        <x:v>0.782608695652174</x:v>
      </x:c>
      <x:c r="K2615" s="10" t="n">
        <x:v>13</x:v>
      </x:c>
      <x:c r="L2615" s="10" t="n">
        <x:v>1</x:v>
      </x:c>
      <x:c r="M2615" s="9" t="n">
        <x:v>13</x:v>
      </x:c>
      <x:c r="N2615" s="9" t="n">
        <x:v>3.700439718141092</x:v>
      </x:c>
      <x:c r="O2615" s="10" t="n">
        <x:v>12</x:v>
      </x:c>
      <x:c r="P2615" s="11" t="n">
        <x:v>0.5877811000100337</x:v>
      </x:c>
      <x:c r="Q2615" s="12" t="n">
        <x:v>195.6953125</x:v>
      </x:c>
    </x:row>
    <x:row r="2616">
      <x:c r="A2616" t="str">
        <x:v>UBC1291__unsupervised_field</x:v>
      </x:c>
      <x:c r="B2616" t="str">
        <x:v>SNN-DBSCAN</x:v>
      </x:c>
      <x:c r="C2616" s="10" t="n">
        <x:v>4623</x:v>
      </x:c>
      <x:c r="D2616" s="9" t="n">
        <x:v>1</x:v>
      </x:c>
      <x:c r="E2616" s="9" t="n">
        <x:v>1</x:v>
      </x:c>
      <x:c r="F2616" s="9" t="n">
        <x:v>1</x:v>
      </x:c>
      <x:c r="G2616" s="9" t="n">
        <x:v>0.9506102429565416</x:v>
      </x:c>
      <x:c r="H2616" s="9" t="n">
        <x:v>0.1450688073394495</x:v>
      </x:c>
      <x:c r="I2616" t="n">
        <x:v>1</x:v>
      </x:c>
      <x:c r="J2616" t="n">
        <x:v>1</x:v>
      </x:c>
      <x:c r="K2616" s="10" t="n">
        <x:v>40</x:v>
      </x:c>
      <x:c r="L2616" s="10" t="n">
        <x:v>1</x:v>
      </x:c>
      <x:c r="M2616" s="9" t="n">
        <x:v>40</x:v>
      </x:c>
      <x:c r="N2616" s="9" t="n">
        <x:v>5.321928094887363</x:v>
      </x:c>
      <x:c r="O2616" s="10" t="n">
        <x:v>39</x:v>
      </x:c>
      <x:c r="P2616" s="11" t="n">
        <x:v>0.1637672999931965</x:v>
      </x:c>
      <x:c r="Q2616" s="12" t="n">
        <x:v>234.07421875</x:v>
      </x:c>
    </x:row>
    <x:row r="2617">
      <x:c r="A2617" t="str">
        <x:v>UBC1291__unsupervised_field</x:v>
      </x:c>
      <x:c r="B2617" t="str">
        <x:v>VDBSCAN-2007</x:v>
      </x:c>
      <x:c r="C2617" s="10" t="n">
        <x:v>4623</x:v>
      </x:c>
      <x:c r="D2617" s="9" t="n">
        <x:v>1</x:v>
      </x:c>
      <x:c r="E2617" s="9" t="n">
        <x:v>1</x:v>
      </x:c>
      <x:c r="F2617" s="9" t="n">
        <x:v>1</x:v>
      </x:c>
      <x:c r="G2617" s="9" t="n">
        <x:v>0.1334956380604585</x:v>
      </x:c>
      <x:c r="H2617" s="9" t="n">
        <x:v>0.00006258501079096693</x:v>
      </x:c>
      <x:c r="I2617" t="n">
        <x:v>1</x:v>
      </x:c>
      <x:c r="J2617" t="n">
        <x:v>1</x:v>
      </x:c>
      <x:c r="K2617" s="10" t="n">
        <x:v>8</x:v>
      </x:c>
      <x:c r="L2617" s="10" t="n">
        <x:v>1</x:v>
      </x:c>
      <x:c r="M2617" s="9" t="n">
        <x:v>8</x:v>
      </x:c>
      <x:c r="N2617" s="9" t="n">
        <x:v>3</x:v>
      </x:c>
      <x:c r="O2617" s="10" t="n">
        <x:v>7</x:v>
      </x:c>
      <x:c r="P2617" s="11" t="n">
        <x:v>0.4270442999841179</x:v>
      </x:c>
      <x:c r="Q2617" s="12" t="n">
        <x:v>207.3671875</x:v>
      </x:c>
    </x:row>
    <x:row r="2618">
      <x:c r="A2618" t="str">
        <x:v>UBC1291__unsupervised_field</x:v>
      </x:c>
      <x:c r="B2618" t="str">
        <x:v>AMD-DBSCAN</x:v>
      </x:c>
      <x:c r="C2618" s="10" t="n">
        <x:v>4623</x:v>
      </x:c>
      <x:c r="D2618" s="9" t="n">
        <x:v>1</x:v>
      </x:c>
      <x:c r="E2618" s="9" t="n">
        <x:v>1</x:v>
      </x:c>
      <x:c r="F2618" s="9" t="n">
        <x:v>1</x:v>
      </x:c>
      <x:c r="G2618" s="9" t="n">
        <x:v>0.0853277835587929</x:v>
      </x:c>
      <x:c r="H2618" s="9" t="n">
        <x:v>0.0001186060553782</x:v>
      </x:c>
      <x:c r="I2618" t="n">
        <x:v>1</x:v>
      </x:c>
      <x:c r="J2618" t="n">
        <x:v>1</x:v>
      </x:c>
      <x:c r="K2618" s="10" t="n">
        <x:v>27</x:v>
      </x:c>
      <x:c r="L2618" s="10" t="n">
        <x:v>1</x:v>
      </x:c>
      <x:c r="M2618" s="9" t="n">
        <x:v>27</x:v>
      </x:c>
      <x:c r="N2618" s="9" t="n">
        <x:v>4.754887502163468</x:v>
      </x:c>
      <x:c r="O2618" s="10" t="n">
        <x:v>26</x:v>
      </x:c>
      <x:c r="P2618" s="11" t="n">
        <x:v>0.3777773999900091</x:v>
      </x:c>
      <x:c r="Q2618" s="12" t="n">
        <x:v>508.94921875</x:v>
      </x:c>
    </x:row>
    <x:row r="2619">
      <x:c r="A2619" t="str">
        <x:v>UBC1291__unsupervised_field</x:v>
      </x:c>
      <x:c r="B2619" t="str">
        <x:v>kNN-DBSCAN</x:v>
      </x:c>
      <x:c r="C2619" s="10" t="n">
        <x:v>4623</x:v>
      </x:c>
      <x:c r="D2619" s="9" t="n">
        <x:v>1</x:v>
      </x:c>
      <x:c r="E2619" s="9" t="n">
        <x:v>0.878048780487805</x:v>
      </x:c>
      <x:c r="F2619" s="9" t="n">
        <x:v>0.878048780487805</x:v>
      </x:c>
      <x:c r="G2619" s="9" t="n">
        <x:v>0.9435650378527184</x:v>
      </x:c>
      <x:c r="H2619" s="9" t="n">
        <x:v>0.0168492924398436</x:v>
      </x:c>
      <x:c r="I2619" t="n">
        <x:v>1</x:v>
      </x:c>
      <x:c r="J2619" t="n">
        <x:v>0.782608695652174</x:v>
      </x:c>
      <x:c r="K2619" s="10" t="n">
        <x:v>33</x:v>
      </x:c>
      <x:c r="L2619" s="10" t="n">
        <x:v>1</x:v>
      </x:c>
      <x:c r="M2619" s="9" t="n">
        <x:v>33</x:v>
      </x:c>
      <x:c r="N2619" s="9" t="n">
        <x:v>5.044394119358453</x:v>
      </x:c>
      <x:c r="O2619" s="10" t="n">
        <x:v>32</x:v>
      </x:c>
      <x:c r="P2619" s="11" t="n">
        <x:v>0.1420283000043127</x:v>
      </x:c>
      <x:c r="Q2619" s="12" t="n">
        <x:v>193.0703125</x:v>
      </x:c>
    </x:row>
    <x:row r="2620">
      <x:c r="A2620" t="str">
        <x:v>UBC1291__unsupervised_field</x:v>
      </x:c>
      <x:c r="B2620" t="str">
        <x:v>kNN+Leiden</x:v>
      </x:c>
      <x:c r="C2620" s="10" t="n">
        <x:v>4623</x:v>
      </x:c>
      <x:c r="D2620" s="9" t="n">
        <x:v>1</x:v>
      </x:c>
      <x:c r="E2620" s="9" t="n">
        <x:v>1</x:v>
      </x:c>
      <x:c r="F2620" s="9" t="n">
        <x:v>1</x:v>
      </x:c>
      <x:c r="G2620" s="9" t="n">
        <x:v>0</x:v>
      </x:c>
      <x:c r="H2620" s="9" t="n">
        <x:v>0.0003710430930621</x:v>
      </x:c>
      <x:c r="I2620" t="n">
        <x:v>1</x:v>
      </x:c>
      <x:c r="J2620" t="n">
        <x:v>1</x:v>
      </x:c>
      <x:c r="K2620" s="10" t="n">
        <x:v>10</x:v>
      </x:c>
      <x:c r="L2620" s="10" t="n">
        <x:v>1</x:v>
      </x:c>
      <x:c r="M2620" s="9" t="n">
        <x:v>10</x:v>
      </x:c>
      <x:c r="N2620" s="9" t="n">
        <x:v>3.321928094887362</x:v>
      </x:c>
      <x:c r="O2620" s="10" t="n">
        <x:v>9</x:v>
      </x:c>
      <x:c r="P2620" s="11" t="n">
        <x:v>0.3269040999875869</x:v>
      </x:c>
      <x:c r="Q2620" s="12" t="n">
        <x:v>241.05859375</x:v>
      </x:c>
    </x:row>
    <x:row r="2621">
      <x:c r="A2621" t="str">
        <x:v>UBC1292__unsupervised_field</x:v>
      </x:c>
      <x:c r="B2621" t="str">
        <x:v>StrataSCAN</x:v>
      </x:c>
      <x:c r="C2621" s="10" t="n">
        <x:v>11455</x:v>
      </x:c>
      <x:c r="D2621" s="9" t="n">
        <x:v>1</x:v>
      </x:c>
      <x:c r="E2621" s="9" t="n">
        <x:v>0.9215686274509804</x:v>
      </x:c>
      <x:c r="F2621" s="9" t="n">
        <x:v>0.9215686274509804</x:v>
      </x:c>
      <x:c r="G2621" s="9" t="n">
        <x:v>0.0768776869257354</x:v>
      </x:c>
      <x:c r="H2621" s="9" t="n">
        <x:v>0.00004470777410704389</x:v>
      </x:c>
      <x:c r="I2621" t="n">
        <x:v>1</x:v>
      </x:c>
      <x:c r="J2621" t="n">
        <x:v>0.8545454545454545</x:v>
      </x:c>
      <x:c r="K2621" s="10" t="n">
        <x:v>10</x:v>
      </x:c>
      <x:c r="L2621" s="10" t="n">
        <x:v>1</x:v>
      </x:c>
      <x:c r="M2621" s="9" t="n">
        <x:v>10</x:v>
      </x:c>
      <x:c r="N2621" s="9" t="n">
        <x:v>3.321928094887362</x:v>
      </x:c>
      <x:c r="O2621" s="10" t="n">
        <x:v>9</x:v>
      </x:c>
      <x:c r="P2621" s="11" t="n">
        <x:v>3.56155499999295</x:v>
      </x:c>
      <x:c r="Q2621" s="12" t="n">
        <x:v>261.9609375</x:v>
      </x:c>
    </x:row>
    <x:row r="2622">
      <x:c r="A2622" t="str">
        <x:v>UBC1292__unsupervised_field</x:v>
      </x:c>
      <x:c r="B2622" t="str">
        <x:v>DBSCAN</x:v>
      </x:c>
      <x:c r="C2622" s="10" t="n">
        <x:v>11455</x:v>
      </x:c>
      <x:c r="D2622" s="9" t="n">
        <x:v>1</x:v>
      </x:c>
      <x:c r="E2622" s="9" t="n">
        <x:v>0.865979381443299</x:v>
      </x:c>
      <x:c r="F2622" s="9" t="n">
        <x:v>0.865979381443299</x:v>
      </x:c>
      <x:c r="G2622" s="9" t="n">
        <x:v>0.9466297322253</x:v>
      </x:c>
      <x:c r="H2622" s="9" t="n">
        <x:v>0.006490361329071</x:v>
      </x:c>
      <x:c r="I2622" t="n">
        <x:v>1</x:v>
      </x:c>
      <x:c r="J2622" t="n">
        <x:v>0.7636363636363637</x:v>
      </x:c>
      <x:c r="K2622" s="10" t="n">
        <x:v>60</x:v>
      </x:c>
      <x:c r="L2622" s="10" t="n">
        <x:v>1</x:v>
      </x:c>
      <x:c r="M2622" s="9" t="n">
        <x:v>60</x:v>
      </x:c>
      <x:c r="N2622" s="9" t="n">
        <x:v>5.906890595608519</x:v>
      </x:c>
      <x:c r="O2622" s="10" t="n">
        <x:v>58</x:v>
      </x:c>
      <x:c r="P2622" s="11" t="n">
        <x:v>0.482221300015226</x:v>
      </x:c>
      <x:c r="Q2622" s="12" t="n">
        <x:v>196.8359375</x:v>
      </x:c>
    </x:row>
    <x:row r="2623">
      <x:c r="A2623" t="str">
        <x:v>UBC1292__unsupervised_field</x:v>
      </x:c>
      <x:c r="B2623" t="str">
        <x:v>HDBSCAN</x:v>
      </x:c>
      <x:c r="C2623" s="10" t="n">
        <x:v>11455</x:v>
      </x:c>
      <x:c r="D2623" s="9" t="n">
        <x:v>1</x:v>
      </x:c>
      <x:c r="E2623" s="9" t="n">
        <x:v>0.0105232947479192</x:v>
      </x:c>
      <x:c r="F2623" s="9" t="n">
        <x:v>0.0105232947479192</x:v>
      </x:c>
      <x:c r="G2623" s="9" t="n">
        <x:v>0.1685275925777171</x:v>
      </x:c>
      <x:c r="H2623" s="9" t="n">
        <x:v>0.00005494351399772041</x:v>
      </x:c>
      <x:c r="I2623" t="n">
        <x:v>0.0052894787459126</x:v>
      </x:c>
      <x:c r="J2623" t="n">
        <x:v>1</x:v>
      </x:c>
      <x:c r="K2623" s="10" t="n">
        <x:v>2</x:v>
      </x:c>
      <x:c r="L2623" s="10" t="n">
        <x:v>1</x:v>
      </x:c>
      <x:c r="M2623" s="9" t="n">
        <x:v>2</x:v>
      </x:c>
      <x:c r="N2623" s="9" t="n">
        <x:v>1</x:v>
      </x:c>
      <x:c r="O2623" s="10" t="n">
        <x:v>2</x:v>
      </x:c>
      <x:c r="P2623" s="11" t="n">
        <x:v>0.8572533999977168</x:v>
      </x:c>
      <x:c r="Q2623" s="12" t="n">
        <x:v>196.77734375</x:v>
      </x:c>
    </x:row>
    <x:row r="2624">
      <x:c r="A2624" t="str">
        <x:v>UBC1292__unsupervised_field</x:v>
      </x:c>
      <x:c r="B2624" t="str">
        <x:v>OPTICS</x:v>
      </x:c>
      <x:c r="C2624" s="10" t="n">
        <x:v>11455</x:v>
      </x:c>
      <x:c r="D2624" s="9" t="n">
        <x:v>1</x:v>
      </x:c>
      <x:c r="E2624" s="9" t="n">
        <x:v>0.3823529411764706</x:v>
      </x:c>
      <x:c r="F2624" s="9" t="n">
        <x:v>0.3823529411764706</x:v>
      </x:c>
      <x:c r="G2624" s="9" t="n">
        <x:v>0.9831592979337924</x:v>
      </x:c>
      <x:c r="H2624" s="9" t="n">
        <x:v>0.044801838024124</x:v>
      </x:c>
      <x:c r="I2624" t="n">
        <x:v>1</x:v>
      </x:c>
      <x:c r="J2624" t="n">
        <x:v>0.2363636363636363</x:v>
      </x:c>
      <x:c r="K2624" s="10" t="n">
        <x:v>31</x:v>
      </x:c>
      <x:c r="L2624" s="10" t="n">
        <x:v>1</x:v>
      </x:c>
      <x:c r="M2624" s="9" t="n">
        <x:v>31</x:v>
      </x:c>
      <x:c r="N2624" s="9" t="n">
        <x:v>4.954196310386875</x:v>
      </x:c>
      <x:c r="O2624" s="10" t="n">
        <x:v>30</x:v>
      </x:c>
      <x:c r="P2624" s="11" t="n">
        <x:v>1.5743309000099543</x:v>
      </x:c>
      <x:c r="Q2624" s="12" t="n">
        <x:v>195.19140625</x:v>
      </x:c>
    </x:row>
    <x:row r="2625">
      <x:c r="A2625" t="str">
        <x:v>UBC1292__unsupervised_field</x:v>
      </x:c>
      <x:c r="B2625" t="str">
        <x:v>SNN-DBSCAN</x:v>
      </x:c>
      <x:c r="C2625" s="10" t="n">
        <x:v>11455</x:v>
      </x:c>
      <x:c r="D2625" s="9" t="n">
        <x:v>1</x:v>
      </x:c>
      <x:c r="E2625" s="9" t="n">
        <x:v>0.9821428571428572</x:v>
      </x:c>
      <x:c r="F2625" s="9" t="n">
        <x:v>0.9821428571428572</x:v>
      </x:c>
      <x:c r="G2625" s="9" t="n">
        <x:v>0.9782657405332736</x:v>
      </x:c>
      <x:c r="H2625" s="9" t="n">
        <x:v>0.5166115846234127</x:v>
      </x:c>
      <x:c r="I2625" t="n">
        <x:v>0.9649122807017544</x:v>
      </x:c>
      <x:c r="J2625" t="n">
        <x:v>1</x:v>
      </x:c>
      <x:c r="K2625" s="10" t="n">
        <x:v>50</x:v>
      </x:c>
      <x:c r="L2625" s="10" t="n">
        <x:v>1</x:v>
      </x:c>
      <x:c r="M2625" s="9" t="n">
        <x:v>50</x:v>
      </x:c>
      <x:c r="N2625" s="9" t="n">
        <x:v>5.643856189774724</x:v>
      </x:c>
      <x:c r="O2625" s="10" t="n">
        <x:v>49</x:v>
      </x:c>
      <x:c r="P2625" s="11" t="n">
        <x:v>0.3932437000039499</x:v>
      </x:c>
      <x:c r="Q2625" s="12" t="n">
        <x:v>238.41015625</x:v>
      </x:c>
    </x:row>
    <x:row r="2626">
      <x:c r="A2626" t="str">
        <x:v>UBC1292__unsupervised_field</x:v>
      </x:c>
      <x:c r="B2626" t="str">
        <x:v>VDBSCAN-2007</x:v>
      </x:c>
      <x:c r="C2626" s="10" t="n">
        <x:v>11455</x:v>
      </x:c>
      <x:c r="D2626" s="9" t="n">
        <x:v>1</x:v>
      </x:c>
      <x:c r="E2626" s="9" t="n">
        <x:v>0.010401891252955</x:v>
      </x:c>
      <x:c r="F2626" s="9" t="n">
        <x:v>0.010401891252955</x:v>
      </x:c>
      <x:c r="G2626" s="9" t="n">
        <x:v>0.1454367984382625</x:v>
      </x:c>
      <x:c r="H2626" s="9" t="n">
        <x:v>0.00005367644618985067</x:v>
      </x:c>
      <x:c r="I2626" t="n">
        <x:v>0.0052281368821292</x:v>
      </x:c>
      <x:c r="J2626" t="n">
        <x:v>1</x:v>
      </x:c>
      <x:c r="K2626" s="10" t="n">
        <x:v>9</x:v>
      </x:c>
      <x:c r="L2626" s="10" t="n">
        <x:v>1</x:v>
      </x:c>
      <x:c r="M2626" s="9" t="n">
        <x:v>9</x:v>
      </x:c>
      <x:c r="N2626" s="9" t="n">
        <x:v>3.169925001442312</x:v>
      </x:c>
      <x:c r="O2626" s="10" t="n">
        <x:v>9</x:v>
      </x:c>
      <x:c r="P2626" s="11" t="n">
        <x:v>1.4034637000004295</x:v>
      </x:c>
      <x:c r="Q2626" s="12" t="n">
        <x:v>250.15234375</x:v>
      </x:c>
    </x:row>
    <x:row r="2627">
      <x:c r="A2627" t="str">
        <x:v>UBC1292__unsupervised_field</x:v>
      </x:c>
      <x:c r="B2627" t="str">
        <x:v>AMD-DBSCAN</x:v>
      </x:c>
      <x:c r="C2627" s="10" t="n">
        <x:v>11455</x:v>
      </x:c>
      <x:c r="D2627" s="9" t="n">
        <x:v>1</x:v>
      </x:c>
      <x:c r="E2627" s="9" t="n">
        <x:v>0.9557522123893804</x:v>
      </x:c>
      <x:c r="F2627" s="9" t="n">
        <x:v>0.9557522123893804</x:v>
      </x:c>
      <x:c r="G2627" s="9" t="n">
        <x:v>0.0880503144654088</x:v>
      </x:c>
      <x:c r="H2627" s="9" t="n">
        <x:v>0.0000973698206833708</x:v>
      </x:c>
      <x:c r="I2627" t="n">
        <x:v>0.9310344827586208</x:v>
      </x:c>
      <x:c r="J2627" t="n">
        <x:v>0.9818181818181818</x:v>
      </x:c>
      <x:c r="K2627" s="10" t="n">
        <x:v>51</x:v>
      </x:c>
      <x:c r="L2627" s="10" t="n">
        <x:v>1</x:v>
      </x:c>
      <x:c r="M2627" s="9" t="n">
        <x:v>51</x:v>
      </x:c>
      <x:c r="N2627" s="9" t="n">
        <x:v>5.672425341971495</x:v>
      </x:c>
      <x:c r="O2627" s="10" t="n">
        <x:v>50</x:v>
      </x:c>
      <x:c r="P2627" s="11" t="n">
        <x:v>2.076289599994197</x:v>
      </x:c>
      <x:c r="Q2627" s="12" t="n">
        <x:v>2184.2890625</x:v>
      </x:c>
    </x:row>
    <x:row r="2628">
      <x:c r="A2628" t="str">
        <x:v>UBC1292__unsupervised_field</x:v>
      </x:c>
      <x:c r="B2628" t="str">
        <x:v>kNN-DBSCAN</x:v>
      </x:c>
      <x:c r="C2628" s="10" t="n">
        <x:v>11455</x:v>
      </x:c>
      <x:c r="D2628" s="9" t="n">
        <x:v>1</x:v>
      </x:c>
      <x:c r="E2628" s="9" t="n">
        <x:v>0.865979381443299</x:v>
      </x:c>
      <x:c r="F2628" s="9" t="n">
        <x:v>0.865979381443299</x:v>
      </x:c>
      <x:c r="G2628" s="9" t="n">
        <x:v>0.9466297322253</x:v>
      </x:c>
      <x:c r="H2628" s="9" t="n">
        <x:v>0.0076387762171833</x:v>
      </x:c>
      <x:c r="I2628" t="n">
        <x:v>1</x:v>
      </x:c>
      <x:c r="J2628" t="n">
        <x:v>0.7636363636363637</x:v>
      </x:c>
      <x:c r="K2628" s="10" t="n">
        <x:v>66</x:v>
      </x:c>
      <x:c r="L2628" s="10" t="n">
        <x:v>1</x:v>
      </x:c>
      <x:c r="M2628" s="9" t="n">
        <x:v>66</x:v>
      </x:c>
      <x:c r="N2628" s="9" t="n">
        <x:v>6.044394119358453</x:v>
      </x:c>
      <x:c r="O2628" s="10" t="n">
        <x:v>64</x:v>
      </x:c>
      <x:c r="P2628" s="11" t="n">
        <x:v>0.3017516999971121</x:v>
      </x:c>
      <x:c r="Q2628" s="12" t="n">
        <x:v>193.5859375</x:v>
      </x:c>
    </x:row>
    <x:row r="2629">
      <x:c r="A2629" t="str">
        <x:v>UBC1292__unsupervised_field</x:v>
      </x:c>
      <x:c r="B2629" t="str">
        <x:v>kNN+Leiden</x:v>
      </x:c>
      <x:c r="C2629" s="10" t="n">
        <x:v>11455</x:v>
      </x:c>
      <x:c r="D2629" s="9" t="n">
        <x:v>1</x:v>
      </x:c>
      <x:c r="E2629" s="9" t="n">
        <x:v>0.0771929824561403</x:v>
      </x:c>
      <x:c r="F2629" s="9" t="n">
        <x:v>0.0771929824561403</x:v>
      </x:c>
      <x:c r="G2629" s="9" t="n">
        <x:v>0</x:v>
      </x:c>
      <x:c r="H2629" s="9" t="n">
        <x:v>0.000349313258367</x:v>
      </x:c>
      <x:c r="I2629" t="n">
        <x:v>0.0401459854014598</x:v>
      </x:c>
      <x:c r="J2629" t="n">
        <x:v>1</x:v>
      </x:c>
      <x:c r="K2629" s="10" t="n">
        <x:v>8</x:v>
      </x:c>
      <x:c r="L2629" s="10" t="n">
        <x:v>1</x:v>
      </x:c>
      <x:c r="M2629" s="9" t="n">
        <x:v>8</x:v>
      </x:c>
      <x:c r="N2629" s="9" t="n">
        <x:v>3</x:v>
      </x:c>
      <x:c r="O2629" s="10" t="n">
        <x:v>8</x:v>
      </x:c>
      <x:c r="P2629" s="11" t="n">
        <x:v>0.9931803999934344</x:v>
      </x:c>
      <x:c r="Q2629" s="12" t="n">
        <x:v>270.046875</x:v>
      </x:c>
    </x:row>
    <x:row r="2630">
      <x:c r="A2630" t="str">
        <x:v>UBC1293__unsupervised_field</x:v>
      </x:c>
      <x:c r="B2630" t="str">
        <x:v>StrataSCAN</x:v>
      </x:c>
      <x:c r="C2630" s="10" t="n">
        <x:v>4221</x:v>
      </x:c>
      <x:c r="D2630" s="9" t="n">
        <x:v>1</x:v>
      </x:c>
      <x:c r="E2630" s="9" t="n">
        <x:v>1</x:v>
      </x:c>
      <x:c r="F2630" s="9" t="n">
        <x:v>1</x:v>
      </x:c>
      <x:c r="G2630" s="9" t="n">
        <x:v>0.1123595505617977</x:v>
      </x:c>
      <x:c r="H2630" s="9" t="n">
        <x:v>0.0001450506140303</x:v>
      </x:c>
      <x:c r="I2630" t="n">
        <x:v>1</x:v>
      </x:c>
      <x:c r="J2630" t="n">
        <x:v>1</x:v>
      </x:c>
      <x:c r="K2630" s="10" t="n">
        <x:v>11</x:v>
      </x:c>
      <x:c r="L2630" s="10" t="n">
        <x:v>1</x:v>
      </x:c>
      <x:c r="M2630" s="9" t="n">
        <x:v>11</x:v>
      </x:c>
      <x:c r="N2630" s="9" t="n">
        <x:v>3.4594316186372973</x:v>
      </x:c>
      <x:c r="O2630" s="10" t="n">
        <x:v>10</x:v>
      </x:c>
      <x:c r="P2630" s="11" t="n">
        <x:v>2.873623699997552</x:v>
      </x:c>
      <x:c r="Q2630" s="12" t="n">
        <x:v>254.890625</x:v>
      </x:c>
    </x:row>
    <x:row r="2631">
      <x:c r="A2631" t="str">
        <x:v>UBC1293__unsupervised_field</x:v>
      </x:c>
      <x:c r="B2631" t="str">
        <x:v>DBSCAN</x:v>
      </x:c>
      <x:c r="C2631" s="10" t="n">
        <x:v>4221</x:v>
      </x:c>
      <x:c r="D2631" s="9" t="n">
        <x:v>1</x:v>
      </x:c>
      <x:c r="E2631" s="9" t="n">
        <x:v>0.8</x:v>
      </x:c>
      <x:c r="F2631" s="9" t="n">
        <x:v>0.8</x:v>
      </x:c>
      <x:c r="G2631" s="9" t="n">
        <x:v>0.9436283741368486</x:v>
      </x:c>
      <x:c r="H2631" s="9" t="n">
        <x:v>0.0201840967062215</x:v>
      </x:c>
      <x:c r="I2631" t="n">
        <x:v>1</x:v>
      </x:c>
      <x:c r="J2631" t="n">
        <x:v>0.6666666666666666</x:v>
      </x:c>
      <x:c r="K2631" s="10" t="n">
        <x:v>36</x:v>
      </x:c>
      <x:c r="L2631" s="10" t="n">
        <x:v>1</x:v>
      </x:c>
      <x:c r="M2631" s="9" t="n">
        <x:v>36</x:v>
      </x:c>
      <x:c r="N2631" s="9" t="n">
        <x:v>5.169925001442312</x:v>
      </x:c>
      <x:c r="O2631" s="10" t="n">
        <x:v>35</x:v>
      </x:c>
      <x:c r="P2631" s="11" t="n">
        <x:v>0.183332300017355</x:v>
      </x:c>
      <x:c r="Q2631" s="12" t="n">
        <x:v>194.81640625</x:v>
      </x:c>
    </x:row>
    <x:row r="2632">
      <x:c r="A2632" t="str">
        <x:v>UBC1293__unsupervised_field</x:v>
      </x:c>
      <x:c r="B2632" t="str">
        <x:v>HDBSCAN</x:v>
      </x:c>
      <x:c r="C2632" s="10" t="n">
        <x:v>4221</x:v>
      </x:c>
      <x:c r="D2632" s="9" t="n">
        <x:v>1</x:v>
      </x:c>
      <x:c r="E2632" s="9" t="n">
        <x:v>1</x:v>
      </x:c>
      <x:c r="F2632" s="9" t="n">
        <x:v>1</x:v>
      </x:c>
      <x:c r="G2632" s="9" t="n">
        <x:v>0.1102362204724409</x:v>
      </x:c>
      <x:c r="H2632" s="9" t="n">
        <x:v>0.00005406651649048063</x:v>
      </x:c>
      <x:c r="I2632" t="n">
        <x:v>1</x:v>
      </x:c>
      <x:c r="J2632" t="n">
        <x:v>1</x:v>
      </x:c>
      <x:c r="K2632" s="10" t="n">
        <x:v>3</x:v>
      </x:c>
      <x:c r="L2632" s="10" t="n">
        <x:v>1</x:v>
      </x:c>
      <x:c r="M2632" s="9" t="n">
        <x:v>3</x:v>
      </x:c>
      <x:c r="N2632" s="9" t="n">
        <x:v>1.584962500721156</x:v>
      </x:c>
      <x:c r="O2632" s="10" t="n">
        <x:v>2</x:v>
      </x:c>
      <x:c r="P2632" s="11" t="n">
        <x:v>0.1394472999963909</x:v>
      </x:c>
      <x:c r="Q2632" s="12" t="n">
        <x:v>193.1328125</x:v>
      </x:c>
    </x:row>
    <x:row r="2633">
      <x:c r="A2633" t="str">
        <x:v>UBC1293__unsupervised_field</x:v>
      </x:c>
      <x:c r="B2633" t="str">
        <x:v>OPTICS</x:v>
      </x:c>
      <x:c r="C2633" s="10" t="n">
        <x:v>4221</x:v>
      </x:c>
      <x:c r="D2633" s="9" t="n">
        <x:v>1</x:v>
      </x:c>
      <x:c r="E2633" s="9" t="n">
        <x:v>0.5517241379310345</x:v>
      </x:c>
      <x:c r="F2633" s="9" t="n">
        <x:v>0.5517241379310345</x:v>
      </x:c>
      <x:c r="G2633" s="9" t="n">
        <x:v>0.9715610887342851</x:v>
      </x:c>
      <x:c r="H2633" s="9" t="n">
        <x:v>0.03954802259887</x:v>
      </x:c>
      <x:c r="I2633" t="n">
        <x:v>1</x:v>
      </x:c>
      <x:c r="J2633" t="n">
        <x:v>0.3809523809523809</x:v>
      </x:c>
      <x:c r="K2633" s="10" t="n">
        <x:v>21</x:v>
      </x:c>
      <x:c r="L2633" s="10" t="n">
        <x:v>1</x:v>
      </x:c>
      <x:c r="M2633" s="9" t="n">
        <x:v>21</x:v>
      </x:c>
      <x:c r="N2633" s="9" t="n">
        <x:v>4.392317422778761</x:v>
      </x:c>
      <x:c r="O2633" s="10" t="n">
        <x:v>20</x:v>
      </x:c>
      <x:c r="P2633" s="11" t="n">
        <x:v>0.5449303000059444</x:v>
      </x:c>
      <x:c r="Q2633" s="12" t="n">
        <x:v>194.60546875</x:v>
      </x:c>
    </x:row>
    <x:row r="2634">
      <x:c r="A2634" t="str">
        <x:v>UBC1293__unsupervised_field</x:v>
      </x:c>
      <x:c r="B2634" t="str">
        <x:v>SNN-DBSCAN</x:v>
      </x:c>
      <x:c r="C2634" s="10" t="n">
        <x:v>4221</x:v>
      </x:c>
      <x:c r="D2634" s="9" t="n">
        <x:v>1</x:v>
      </x:c>
      <x:c r="E2634" s="9" t="n">
        <x:v>1</x:v>
      </x:c>
      <x:c r="F2634" s="9" t="n">
        <x:v>1</x:v>
      </x:c>
      <x:c r="G2634" s="9" t="n">
        <x:v>0.9625787328640236</x:v>
      </x:c>
      <x:c r="H2634" s="9" t="n">
        <x:v>0.173841059602649</x:v>
      </x:c>
      <x:c r="I2634" t="n">
        <x:v>1</x:v>
      </x:c>
      <x:c r="J2634" t="n">
        <x:v>1</x:v>
      </x:c>
      <x:c r="K2634" s="10" t="n">
        <x:v>29</x:v>
      </x:c>
      <x:c r="L2634" s="10" t="n">
        <x:v>1</x:v>
      </x:c>
      <x:c r="M2634" s="9" t="n">
        <x:v>29</x:v>
      </x:c>
      <x:c r="N2634" s="9" t="n">
        <x:v>4.857980995127572</x:v>
      </x:c>
      <x:c r="O2634" s="10" t="n">
        <x:v>28</x:v>
      </x:c>
      <x:c r="P2634" s="11" t="n">
        <x:v>0.1677258000127039</x:v>
      </x:c>
      <x:c r="Q2634" s="12" t="n">
        <x:v>237.5859375</x:v>
      </x:c>
    </x:row>
    <x:row r="2635">
      <x:c r="A2635" t="str">
        <x:v>UBC1293__unsupervised_field</x:v>
      </x:c>
      <x:c r="B2635" t="str">
        <x:v>VDBSCAN-2007</x:v>
      </x:c>
      <x:c r="C2635" s="10" t="n">
        <x:v>4221</x:v>
      </x:c>
      <x:c r="D2635" s="9" t="n">
        <x:v>1</x:v>
      </x:c>
      <x:c r="E2635" s="9" t="n">
        <x:v>1</x:v>
      </x:c>
      <x:c r="F2635" s="9" t="n">
        <x:v>1</x:v>
      </x:c>
      <x:c r="G2635" s="9" t="n">
        <x:v>0.1337480559875583</x:v>
      </x:c>
      <x:c r="H2635" s="9" t="n">
        <x:v>0.00005569373643045318</x:v>
      </x:c>
      <x:c r="I2635" t="n">
        <x:v>1</x:v>
      </x:c>
      <x:c r="J2635" t="n">
        <x:v>1</x:v>
      </x:c>
      <x:c r="K2635" s="10" t="n">
        <x:v>5</x:v>
      </x:c>
      <x:c r="L2635" s="10" t="n">
        <x:v>1</x:v>
      </x:c>
      <x:c r="M2635" s="9" t="n">
        <x:v>5</x:v>
      </x:c>
      <x:c r="N2635" s="9" t="n">
        <x:v>2.321928094887362</x:v>
      </x:c>
      <x:c r="O2635" s="10" t="n">
        <x:v>4</x:v>
      </x:c>
      <x:c r="P2635" s="11" t="n">
        <x:v>0.3828352999989874</x:v>
      </x:c>
      <x:c r="Q2635" s="12" t="n">
        <x:v>202.43359375</x:v>
      </x:c>
    </x:row>
    <x:row r="2636">
      <x:c r="A2636" t="str">
        <x:v>UBC1293__unsupervised_field</x:v>
      </x:c>
      <x:c r="B2636" t="str">
        <x:v>AMD-DBSCAN</x:v>
      </x:c>
      <x:c r="C2636" s="10" t="n">
        <x:v>4221</x:v>
      </x:c>
      <x:c r="D2636" s="9" t="n">
        <x:v>1</x:v>
      </x:c>
      <x:c r="E2636" s="9" t="n">
        <x:v>0.975609756097561</x:v>
      </x:c>
      <x:c r="F2636" s="9" t="n">
        <x:v>0.975609756097561</x:v>
      </x:c>
      <x:c r="G2636" s="9" t="n">
        <x:v>0.0847959881467973</x:v>
      </x:c>
      <x:c r="H2636" s="9" t="n">
        <x:v>0.0001078850025367</x:v>
      </x:c>
      <x:c r="I2636" t="n">
        <x:v>1</x:v>
      </x:c>
      <x:c r="J2636" t="n">
        <x:v>0.9523809523809524</x:v>
      </x:c>
      <x:c r="K2636" s="10" t="n">
        <x:v>23</x:v>
      </x:c>
      <x:c r="L2636" s="10" t="n">
        <x:v>1</x:v>
      </x:c>
      <x:c r="M2636" s="9" t="n">
        <x:v>23</x:v>
      </x:c>
      <x:c r="N2636" s="9" t="n">
        <x:v>4.523561956057013</x:v>
      </x:c>
      <x:c r="O2636" s="10" t="n">
        <x:v>22</x:v>
      </x:c>
      <x:c r="P2636" s="11" t="n">
        <x:v>0.3176338000048417</x:v>
      </x:c>
      <x:c r="Q2636" s="12" t="n">
        <x:v>453.6328125</x:v>
      </x:c>
    </x:row>
    <x:row r="2637">
      <x:c r="A2637" t="str">
        <x:v>UBC1293__unsupervised_field</x:v>
      </x:c>
      <x:c r="B2637" t="str">
        <x:v>kNN-DBSCAN</x:v>
      </x:c>
      <x:c r="C2637" s="10" t="n">
        <x:v>4221</x:v>
      </x:c>
      <x:c r="D2637" s="9" t="n">
        <x:v>1</x:v>
      </x:c>
      <x:c r="E2637" s="9" t="n">
        <x:v>0.8</x:v>
      </x:c>
      <x:c r="F2637" s="9" t="n">
        <x:v>0.8</x:v>
      </x:c>
      <x:c r="G2637" s="9" t="n">
        <x:v>0.9436283741368486</x:v>
      </x:c>
      <x:c r="H2637" s="9" t="n">
        <x:v>0.020373894548304</x:v>
      </x:c>
      <x:c r="I2637" t="n">
        <x:v>1</x:v>
      </x:c>
      <x:c r="J2637" t="n">
        <x:v>0.6666666666666666</x:v>
      </x:c>
      <x:c r="K2637" s="10" t="n">
        <x:v>36</x:v>
      </x:c>
      <x:c r="L2637" s="10" t="n">
        <x:v>1</x:v>
      </x:c>
      <x:c r="M2637" s="9" t="n">
        <x:v>36</x:v>
      </x:c>
      <x:c r="N2637" s="9" t="n">
        <x:v>5.169925001442312</x:v>
      </x:c>
      <x:c r="O2637" s="10" t="n">
        <x:v>35</x:v>
      </x:c>
      <x:c r="P2637" s="11" t="n">
        <x:v>0.1206225000205449</x:v>
      </x:c>
      <x:c r="Q2637" s="12" t="n">
        <x:v>192.91796875</x:v>
      </x:c>
    </x:row>
    <x:row r="2638">
      <x:c r="A2638" t="str">
        <x:v>UBC1293__unsupervised_field</x:v>
      </x:c>
      <x:c r="B2638" t="str">
        <x:v>kNN+Leiden</x:v>
      </x:c>
      <x:c r="C2638" s="10" t="n">
        <x:v>4221</x:v>
      </x:c>
      <x:c r="D2638" s="9" t="n">
        <x:v>1</x:v>
      </x:c>
      <x:c r="E2638" s="9" t="n">
        <x:v>1</x:v>
      </x:c>
      <x:c r="F2638" s="9" t="n">
        <x:v>1</x:v>
      </x:c>
      <x:c r="G2638" s="9" t="n">
        <x:v>0</x:v>
      </x:c>
      <x:c r="H2638" s="9" t="n">
        <x:v>0.0002791474835851</x:v>
      </x:c>
      <x:c r="I2638" t="n">
        <x:v>1</x:v>
      </x:c>
      <x:c r="J2638" t="n">
        <x:v>1</x:v>
      </x:c>
      <x:c r="K2638" s="10" t="n">
        <x:v>8</x:v>
      </x:c>
      <x:c r="L2638" s="10" t="n">
        <x:v>1</x:v>
      </x:c>
      <x:c r="M2638" s="9" t="n">
        <x:v>8</x:v>
      </x:c>
      <x:c r="N2638" s="9" t="n">
        <x:v>3</x:v>
      </x:c>
      <x:c r="O2638" s="10" t="n">
        <x:v>7</x:v>
      </x:c>
      <x:c r="P2638" s="11" t="n">
        <x:v>0.250953999988269</x:v>
      </x:c>
      <x:c r="Q2638" s="12" t="n">
        <x:v>239.2734375</x:v>
      </x:c>
    </x:row>
    <x:row r="2639">
      <x:c r="A2639" t="str">
        <x:v>UBC1294__unsupervised_field</x:v>
      </x:c>
      <x:c r="B2639" t="str">
        <x:v>StrataSCAN</x:v>
      </x:c>
      <x:c r="C2639" s="10" t="n">
        <x:v>6834</x:v>
      </x:c>
      <x:c r="D2639" s="9" t="n">
        <x:v>1</x:v>
      </x:c>
      <x:c r="E2639" s="9" t="n">
        <x:v>0.9375</x:v>
      </x:c>
      <x:c r="F2639" s="9" t="n">
        <x:v>0.9375</x:v>
      </x:c>
      <x:c r="G2639" s="9" t="n">
        <x:v>0.0676040335179662</x:v>
      </x:c>
      <x:c r="H2639" s="9" t="n">
        <x:v>0.00005940926296936646</x:v>
      </x:c>
      <x:c r="I2639" t="n">
        <x:v>1</x:v>
      </x:c>
      <x:c r="J2639" t="n">
        <x:v>0.8823529411764706</x:v>
      </x:c>
      <x:c r="K2639" s="10" t="n">
        <x:v>12</x:v>
      </x:c>
      <x:c r="L2639" s="10" t="n">
        <x:v>1</x:v>
      </x:c>
      <x:c r="M2639" s="9" t="n">
        <x:v>12</x:v>
      </x:c>
      <x:c r="N2639" s="9" t="n">
        <x:v>3.584962500721156</x:v>
      </x:c>
      <x:c r="O2639" s="10" t="n">
        <x:v>11</x:v>
      </x:c>
      <x:c r="P2639" s="11" t="n">
        <x:v>2.034442600008333</x:v>
      </x:c>
      <x:c r="Q2639" s="12" t="n">
        <x:v>253.77734375</x:v>
      </x:c>
    </x:row>
    <x:row r="2640">
      <x:c r="A2640" t="str">
        <x:v>UBC1294__unsupervised_field</x:v>
      </x:c>
      <x:c r="B2640" t="str">
        <x:v>DBSCAN</x:v>
      </x:c>
      <x:c r="C2640" s="10" t="n">
        <x:v>6834</x:v>
      </x:c>
      <x:c r="D2640" s="9" t="n">
        <x:v>1</x:v>
      </x:c>
      <x:c r="E2640" s="9" t="n">
        <x:v>0.8852459016393442</x:v>
      </x:c>
      <x:c r="F2640" s="9" t="n">
        <x:v>0.8852459016393442</x:v>
      </x:c>
      <x:c r="G2640" s="9" t="n">
        <x:v>0.9457952609571008</x:v>
      </x:c>
      <x:c r="H2640" s="9" t="n">
        <x:v>0.0078585901554926</x:v>
      </x:c>
      <x:c r="I2640" t="n">
        <x:v>1</x:v>
      </x:c>
      <x:c r="J2640" t="n">
        <x:v>0.7941176470588235</x:v>
      </x:c>
      <x:c r="K2640" s="10" t="n">
        <x:v>39</x:v>
      </x:c>
      <x:c r="L2640" s="10" t="n">
        <x:v>1</x:v>
      </x:c>
      <x:c r="M2640" s="9" t="n">
        <x:v>39</x:v>
      </x:c>
      <x:c r="N2640" s="9" t="n">
        <x:v>5.285402218862249</x:v>
      </x:c>
      <x:c r="O2640" s="10" t="n">
        <x:v>38</x:v>
      </x:c>
      <x:c r="P2640" s="11" t="n">
        <x:v>0.2707260999886784</x:v>
      </x:c>
      <x:c r="Q2640" s="12" t="n">
        <x:v>195.96875</x:v>
      </x:c>
    </x:row>
    <x:row r="2641">
      <x:c r="A2641" t="str">
        <x:v>UBC1294__unsupervised_field</x:v>
      </x:c>
      <x:c r="B2641" t="str">
        <x:v>HDBSCAN</x:v>
      </x:c>
      <x:c r="C2641" s="10" t="n">
        <x:v>6834</x:v>
      </x:c>
      <x:c r="D2641" s="9" t="n">
        <x:v>1</x:v>
      </x:c>
      <x:c r="E2641" s="9" t="n">
        <x:v>1</x:v>
      </x:c>
      <x:c r="F2641" s="9" t="n">
        <x:v>1</x:v>
      </x:c>
      <x:c r="G2641" s="9" t="n">
        <x:v>0.3296487349545566</x:v>
      </x:c>
      <x:c r="H2641" s="9" t="n">
        <x:v>0.00007533601575207603</x:v>
      </x:c>
      <x:c r="I2641" t="n">
        <x:v>1</x:v>
      </x:c>
      <x:c r="J2641" t="n">
        <x:v>1</x:v>
      </x:c>
      <x:c r="K2641" s="10" t="n">
        <x:v>2</x:v>
      </x:c>
      <x:c r="L2641" s="10" t="n">
        <x:v>1</x:v>
      </x:c>
      <x:c r="M2641" s="9" t="n">
        <x:v>2</x:v>
      </x:c>
      <x:c r="N2641" s="9" t="n">
        <x:v>1</x:v>
      </x:c>
      <x:c r="O2641" s="10" t="n">
        <x:v>1</x:v>
      </x:c>
      <x:c r="P2641" s="11" t="n">
        <x:v>0.3316106999991461</x:v>
      </x:c>
      <x:c r="Q2641" s="12" t="n">
        <x:v>195.6484375</x:v>
      </x:c>
    </x:row>
    <x:row r="2642">
      <x:c r="A2642" t="str">
        <x:v>UBC1294__unsupervised_field</x:v>
      </x:c>
      <x:c r="B2642" t="str">
        <x:v>OPTICS</x:v>
      </x:c>
      <x:c r="C2642" s="10" t="n">
        <x:v>6834</x:v>
      </x:c>
      <x:c r="D2642" s="9" t="n">
        <x:v>1</x:v>
      </x:c>
      <x:c r="E2642" s="9" t="n">
        <x:v>0.8852459016393442</x:v>
      </x:c>
      <x:c r="F2642" s="9" t="n">
        <x:v>0.8852459016393442</x:v>
      </x:c>
      <x:c r="G2642" s="9" t="n">
        <x:v>0.9803011010411204</x:v>
      </x:c>
      <x:c r="H2642" s="9" t="n">
        <x:v>0.3040277176266782</x:v>
      </x:c>
      <x:c r="I2642" t="n">
        <x:v>1</x:v>
      </x:c>
      <x:c r="J2642" t="n">
        <x:v>0.7941176470588235</x:v>
      </x:c>
      <x:c r="K2642" s="10" t="n">
        <x:v>24</x:v>
      </x:c>
      <x:c r="L2642" s="10" t="n">
        <x:v>1</x:v>
      </x:c>
      <x:c r="M2642" s="9" t="n">
        <x:v>24</x:v>
      </x:c>
      <x:c r="N2642" s="9" t="n">
        <x:v>4.584962500721156</x:v>
      </x:c>
      <x:c r="O2642" s="10" t="n">
        <x:v>23</x:v>
      </x:c>
      <x:c r="P2642" s="11" t="n">
        <x:v>0.8882836000120733</x:v>
      </x:c>
      <x:c r="Q2642" s="12" t="n">
        <x:v>194.09765625</x:v>
      </x:c>
    </x:row>
    <x:row r="2643">
      <x:c r="A2643" t="str">
        <x:v>UBC1294__unsupervised_field</x:v>
      </x:c>
      <x:c r="B2643" t="str">
        <x:v>SNN-DBSCAN</x:v>
      </x:c>
      <x:c r="C2643" s="10" t="n">
        <x:v>6834</x:v>
      </x:c>
      <x:c r="D2643" s="9" t="n">
        <x:v>1</x:v>
      </x:c>
      <x:c r="E2643" s="9" t="n">
        <x:v>1</x:v>
      </x:c>
      <x:c r="F2643" s="9" t="n">
        <x:v>1</x:v>
      </x:c>
      <x:c r="G2643" s="9" t="n">
        <x:v>0.9730423620025674</x:v>
      </x:c>
      <x:c r="H2643" s="9" t="n">
        <x:v>0.3604240282685512</x:v>
      </x:c>
      <x:c r="I2643" t="n">
        <x:v>1</x:v>
      </x:c>
      <x:c r="J2643" t="n">
        <x:v>1</x:v>
      </x:c>
      <x:c r="K2643" s="10" t="n">
        <x:v>37</x:v>
      </x:c>
      <x:c r="L2643" s="10" t="n">
        <x:v>1</x:v>
      </x:c>
      <x:c r="M2643" s="9" t="n">
        <x:v>37</x:v>
      </x:c>
      <x:c r="N2643" s="9" t="n">
        <x:v>5.20945336562895</x:v>
      </x:c>
      <x:c r="O2643" s="10" t="n">
        <x:v>36</x:v>
      </x:c>
      <x:c r="P2643" s="11" t="n">
        <x:v>0.2249850999796763</x:v>
      </x:c>
      <x:c r="Q2643" s="12" t="n">
        <x:v>236.375</x:v>
      </x:c>
    </x:row>
    <x:row r="2644">
      <x:c r="A2644" t="str">
        <x:v>UBC1294__unsupervised_field</x:v>
      </x:c>
      <x:c r="B2644" t="str">
        <x:v>VDBSCAN-2007</x:v>
      </x:c>
      <x:c r="C2644" s="10" t="n">
        <x:v>6834</x:v>
      </x:c>
      <x:c r="D2644" s="9" t="n">
        <x:v>1</x:v>
      </x:c>
      <x:c r="E2644" s="9" t="n">
        <x:v>0.0108090923541567</x:v>
      </x:c>
      <x:c r="F2644" s="9" t="n">
        <x:v>0.0108090923541567</x:v>
      </x:c>
      <x:c r="G2644" s="9" t="n">
        <x:v>0.1481481481481481</x:v>
      </x:c>
      <x:c r="H2644" s="9" t="n">
        <x:v>0.00005732505652163717</x:v>
      </x:c>
      <x:c r="I2644" t="n">
        <x:v>0.0054339140163017</x:v>
      </x:c>
      <x:c r="J2644" t="n">
        <x:v>1</x:v>
      </x:c>
      <x:c r="K2644" s="10" t="n">
        <x:v>5</x:v>
      </x:c>
      <x:c r="L2644" s="10" t="n">
        <x:v>1</x:v>
      </x:c>
      <x:c r="M2644" s="9" t="n">
        <x:v>5</x:v>
      </x:c>
      <x:c r="N2644" s="9" t="n">
        <x:v>2.321928094887362</x:v>
      </x:c>
      <x:c r="O2644" s="10" t="n">
        <x:v>5</x:v>
      </x:c>
      <x:c r="P2644" s="11" t="n">
        <x:v>0.6114109000191092</x:v>
      </x:c>
      <x:c r="Q2644" s="12" t="n">
        <x:v>217.56640625</x:v>
      </x:c>
    </x:row>
    <x:row r="2645">
      <x:c r="A2645" t="str">
        <x:v>UBC1294__unsupervised_field</x:v>
      </x:c>
      <x:c r="B2645" t="str">
        <x:v>AMD-DBSCAN</x:v>
      </x:c>
      <x:c r="C2645" s="10" t="n">
        <x:v>6834</x:v>
      </x:c>
      <x:c r="D2645" s="9" t="n">
        <x:v>1</x:v>
      </x:c>
      <x:c r="E2645" s="9" t="n">
        <x:v>1</x:v>
      </x:c>
      <x:c r="F2645" s="9" t="n">
        <x:v>1</x:v>
      </x:c>
      <x:c r="G2645" s="9" t="n">
        <x:v>0.0939032936229852</x:v>
      </x:c>
      <x:c r="H2645" s="9" t="n">
        <x:v>0.0001090666037281</x:v>
      </x:c>
      <x:c r="I2645" t="n">
        <x:v>1</x:v>
      </x:c>
      <x:c r="J2645" t="n">
        <x:v>1</x:v>
      </x:c>
      <x:c r="K2645" s="10" t="n">
        <x:v>38</x:v>
      </x:c>
      <x:c r="L2645" s="10" t="n">
        <x:v>1</x:v>
      </x:c>
      <x:c r="M2645" s="9" t="n">
        <x:v>38</x:v>
      </x:c>
      <x:c r="N2645" s="9" t="n">
        <x:v>5.247927513443585</x:v>
      </x:c>
      <x:c r="O2645" s="10" t="n">
        <x:v>37</x:v>
      </x:c>
      <x:c r="P2645" s="11" t="n">
        <x:v>0.7541367000085302</x:v>
      </x:c>
      <x:c r="Q2645" s="12" t="n">
        <x:v>897.09375</x:v>
      </x:c>
    </x:row>
    <x:row r="2646">
      <x:c r="A2646" t="str">
        <x:v>UBC1294__unsupervised_field</x:v>
      </x:c>
      <x:c r="B2646" t="str">
        <x:v>kNN-DBSCAN</x:v>
      </x:c>
      <x:c r="C2646" s="10" t="n">
        <x:v>6834</x:v>
      </x:c>
      <x:c r="D2646" s="9" t="n">
        <x:v>1</x:v>
      </x:c>
      <x:c r="E2646" s="9" t="n">
        <x:v>0.8852459016393442</x:v>
      </x:c>
      <x:c r="F2646" s="9" t="n">
        <x:v>0.8852459016393442</x:v>
      </x:c>
      <x:c r="G2646" s="9" t="n">
        <x:v>0.9457952609571008</x:v>
      </x:c>
      <x:c r="H2646" s="9" t="n">
        <x:v>0.0085768742058449</x:v>
      </x:c>
      <x:c r="I2646" t="n">
        <x:v>1</x:v>
      </x:c>
      <x:c r="J2646" t="n">
        <x:v>0.7941176470588235</x:v>
      </x:c>
      <x:c r="K2646" s="10" t="n">
        <x:v>41</x:v>
      </x:c>
      <x:c r="L2646" s="10" t="n">
        <x:v>1</x:v>
      </x:c>
      <x:c r="M2646" s="9" t="n">
        <x:v>41</x:v>
      </x:c>
      <x:c r="N2646" s="9" t="n">
        <x:v>5.357552004618084</x:v>
      </x:c>
      <x:c r="O2646" s="10" t="n">
        <x:v>40</x:v>
      </x:c>
      <x:c r="P2646" s="11" t="n">
        <x:v>0.1844581999757792</x:v>
      </x:c>
      <x:c r="Q2646" s="12" t="n">
        <x:v>195.91015625</x:v>
      </x:c>
    </x:row>
    <x:row r="2647">
      <x:c r="A2647" t="str">
        <x:v>UBC1294__unsupervised_field</x:v>
      </x:c>
      <x:c r="B2647" t="str">
        <x:v>kNN+Leiden</x:v>
      </x:c>
      <x:c r="C2647" s="10" t="n">
        <x:v>6834</x:v>
      </x:c>
      <x:c r="D2647" s="9" t="n">
        <x:v>1</x:v>
      </x:c>
      <x:c r="E2647" s="9" t="n">
        <x:v>1</x:v>
      </x:c>
      <x:c r="F2647" s="9" t="n">
        <x:v>1</x:v>
      </x:c>
      <x:c r="G2647" s="9" t="n">
        <x:v>0</x:v>
      </x:c>
      <x:c r="H2647" s="9" t="n">
        <x:v>0.0003006189213085</x:v>
      </x:c>
      <x:c r="I2647" t="n">
        <x:v>1</x:v>
      </x:c>
      <x:c r="J2647" t="n">
        <x:v>1</x:v>
      </x:c>
      <x:c r="K2647" s="10" t="n">
        <x:v>8</x:v>
      </x:c>
      <x:c r="L2647" s="10" t="n">
        <x:v>1</x:v>
      </x:c>
      <x:c r="M2647" s="9" t="n">
        <x:v>8</x:v>
      </x:c>
      <x:c r="N2647" s="9" t="n">
        <x:v>3</x:v>
      </x:c>
      <x:c r="O2647" s="10" t="n">
        <x:v>7</x:v>
      </x:c>
      <x:c r="P2647" s="11" t="n">
        <x:v>0.5151149000157602</x:v>
      </x:c>
      <x:c r="Q2647" s="12" t="n">
        <x:v>252</x:v>
      </x:c>
    </x:row>
    <x:row r="2648">
      <x:c r="A2648" t="str">
        <x:v>UBC1295__unsupervised_field</x:v>
      </x:c>
      <x:c r="B2648" t="str">
        <x:v>StrataSCAN</x:v>
      </x:c>
      <x:c r="C2648" s="10" t="n">
        <x:v>3618</x:v>
      </x:c>
      <x:c r="D2648" s="9" t="n">
        <x:v>1</x:v>
      </x:c>
      <x:c r="E2648" s="9" t="n">
        <x:v>0.0718562874251497</x:v>
      </x:c>
      <x:c r="F2648" s="9" t="n">
        <x:v>0.0718562874251497</x:v>
      </x:c>
      <x:c r="G2648" s="9" t="n">
        <x:v>0.072289156626506</x:v>
      </x:c>
      <x:c r="H2648" s="9" t="n">
        <x:v>0.00006748172535334732</x:v>
      </x:c>
      <x:c r="I2648" t="n">
        <x:v>0.0372670807453416</x:v>
      </x:c>
      <x:c r="J2648" t="n">
        <x:v>1</x:v>
      </x:c>
      <x:c r="K2648" s="10" t="n">
        <x:v>5</x:v>
      </x:c>
      <x:c r="L2648" s="10" t="n">
        <x:v>1</x:v>
      </x:c>
      <x:c r="M2648" s="9" t="n">
        <x:v>5</x:v>
      </x:c>
      <x:c r="N2648" s="9" t="n">
        <x:v>2.321928094887362</x:v>
      </x:c>
      <x:c r="O2648" s="10" t="n">
        <x:v>5</x:v>
      </x:c>
      <x:c r="P2648" s="11" t="n">
        <x:v>1.162615499983076</x:v>
      </x:c>
      <x:c r="Q2648" s="12" t="n">
        <x:v>235.16796875</x:v>
      </x:c>
    </x:row>
    <x:row r="2649">
      <x:c r="A2649" t="str">
        <x:v>UBC1295__unsupervised_field</x:v>
      </x:c>
      <x:c r="B2649" t="str">
        <x:v>DBSCAN</x:v>
      </x:c>
      <x:c r="C2649" s="10" t="n">
        <x:v>3618</x:v>
      </x:c>
      <x:c r="D2649" s="9" t="n">
        <x:v>1</x:v>
      </x:c>
      <x:c r="E2649" s="9" t="n">
        <x:v>0.9411764705882352</x:v>
      </x:c>
      <x:c r="F2649" s="9" t="n">
        <x:v>0.9411764705882352</x:v>
      </x:c>
      <x:c r="G2649" s="9" t="n">
        <x:v>0.9412110523221636</x:v>
      </x:c>
      <x:c r="H2649" s="9" t="n">
        <x:v>0.0532978014656895</x:v>
      </x:c>
      <x:c r="I2649" t="n">
        <x:v>1</x:v>
      </x:c>
      <x:c r="J2649" t="n">
        <x:v>0.8888888888888888</x:v>
      </x:c>
      <x:c r="K2649" s="10" t="n">
        <x:v>36</x:v>
      </x:c>
      <x:c r="L2649" s="10" t="n">
        <x:v>1</x:v>
      </x:c>
      <x:c r="M2649" s="9" t="n">
        <x:v>36</x:v>
      </x:c>
      <x:c r="N2649" s="9" t="n">
        <x:v>5.169925001442312</x:v>
      </x:c>
      <x:c r="O2649" s="10" t="n">
        <x:v>35</x:v>
      </x:c>
      <x:c r="P2649" s="11" t="n">
        <x:v>0.1474811999942176</x:v>
      </x:c>
      <x:c r="Q2649" s="12" t="n">
        <x:v>196.38671875</x:v>
      </x:c>
    </x:row>
    <x:row r="2650">
      <x:c r="A2650" t="str">
        <x:v>UBC1295__unsupervised_field</x:v>
      </x:c>
      <x:c r="B2650" t="str">
        <x:v>HDBSCAN</x:v>
      </x:c>
      <x:c r="C2650" s="10" t="n">
        <x:v>3618</x:v>
      </x:c>
      <x:c r="D2650" s="9" t="n">
        <x:v>1</x:v>
      </x:c>
      <x:c r="E2650" s="9" t="n">
        <x:v>1</x:v>
      </x:c>
      <x:c r="F2650" s="9" t="n">
        <x:v>1</x:v>
      </x:c>
      <x:c r="G2650" s="9" t="n">
        <x:v>0.7138263665594855</x:v>
      </x:c>
      <x:c r="H2650" s="9" t="n">
        <x:v>0.0002433850566347</x:v>
      </x:c>
      <x:c r="I2650" t="n">
        <x:v>1</x:v>
      </x:c>
      <x:c r="J2650" t="n">
        <x:v>1</x:v>
      </x:c>
      <x:c r="K2650" s="10" t="n">
        <x:v>4</x:v>
      </x:c>
      <x:c r="L2650" s="10" t="n">
        <x:v>1</x:v>
      </x:c>
      <x:c r="M2650" s="9" t="n">
        <x:v>4</x:v>
      </x:c>
      <x:c r="N2650" s="9" t="n">
        <x:v>2</x:v>
      </x:c>
      <x:c r="O2650" s="10" t="n">
        <x:v>3</x:v>
      </x:c>
      <x:c r="P2650" s="11" t="n">
        <x:v>0.0989533000101801</x:v>
      </x:c>
      <x:c r="Q2650" s="12" t="n">
        <x:v>195.55859375</x:v>
      </x:c>
    </x:row>
    <x:row r="2651">
      <x:c r="A2651" t="str">
        <x:v>UBC1295__unsupervised_field</x:v>
      </x:c>
      <x:c r="B2651" t="str">
        <x:v>OPTICS</x:v>
      </x:c>
      <x:c r="C2651" s="10" t="n">
        <x:v>3618</x:v>
      </x:c>
      <x:c r="D2651" s="9" t="n">
        <x:v>1</x:v>
      </x:c>
      <x:c r="E2651" s="9" t="n">
        <x:v>0.9411764705882352</x:v>
      </x:c>
      <x:c r="F2651" s="9" t="n">
        <x:v>0.9411764705882352</x:v>
      </x:c>
      <x:c r="G2651" s="9" t="n">
        <x:v>0.9655370476737508</x:v>
      </x:c>
      <x:c r="H2651" s="9" t="n">
        <x:v>0.1177047572339381</x:v>
      </x:c>
      <x:c r="I2651" t="n">
        <x:v>1</x:v>
      </x:c>
      <x:c r="J2651" t="n">
        <x:v>0.8888888888888888</x:v>
      </x:c>
      <x:c r="K2651" s="10" t="n">
        <x:v>19</x:v>
      </x:c>
      <x:c r="L2651" s="10" t="n">
        <x:v>1</x:v>
      </x:c>
      <x:c r="M2651" s="9" t="n">
        <x:v>19</x:v>
      </x:c>
      <x:c r="N2651" s="9" t="n">
        <x:v>4.247927513443585</x:v>
      </x:c>
      <x:c r="O2651" s="10" t="n">
        <x:v>18</x:v>
      </x:c>
      <x:c r="P2651" s="11" t="n">
        <x:v>0.4368842999974731</x:v>
      </x:c>
      <x:c r="Q2651" s="12" t="n">
        <x:v>195.55859375</x:v>
      </x:c>
    </x:row>
    <x:row r="2652">
      <x:c r="A2652" t="str">
        <x:v>UBC1295__unsupervised_field</x:v>
      </x:c>
      <x:c r="B2652" t="str">
        <x:v>SNN-DBSCAN</x:v>
      </x:c>
      <x:c r="C2652" s="10" t="n">
        <x:v>3618</x:v>
      </x:c>
      <x:c r="D2652" s="9" t="n">
        <x:v>1</x:v>
      </x:c>
      <x:c r="E2652" s="9" t="n">
        <x:v>1</x:v>
      </x:c>
      <x:c r="F2652" s="9" t="n">
        <x:v>1</x:v>
      </x:c>
      <x:c r="G2652" s="9" t="n">
        <x:v>0.9534883720930232</x:v>
      </x:c>
      <x:c r="H2652" s="9" t="n">
        <x:v>0.1514101929737753</x:v>
      </x:c>
      <x:c r="I2652" t="n">
        <x:v>1</x:v>
      </x:c>
      <x:c r="J2652" t="n">
        <x:v>1</x:v>
      </x:c>
      <x:c r="K2652" s="10" t="n">
        <x:v>34</x:v>
      </x:c>
      <x:c r="L2652" s="10" t="n">
        <x:v>1</x:v>
      </x:c>
      <x:c r="M2652" s="9" t="n">
        <x:v>34</x:v>
      </x:c>
      <x:c r="N2652" s="9" t="n">
        <x:v>5.087462841250339</x:v>
      </x:c>
      <x:c r="O2652" s="10" t="n">
        <x:v>33</x:v>
      </x:c>
      <x:c r="P2652" s="11" t="n">
        <x:v>0.1298442000115756</x:v>
      </x:c>
      <x:c r="Q2652" s="12" t="n">
        <x:v>231.04296875</x:v>
      </x:c>
    </x:row>
    <x:row r="2653">
      <x:c r="A2653" t="str">
        <x:v>UBC1295__unsupervised_field</x:v>
      </x:c>
      <x:c r="B2653" t="str">
        <x:v>VDBSCAN-2007</x:v>
      </x:c>
      <x:c r="C2653" s="10" t="n">
        <x:v>3618</x:v>
      </x:c>
      <x:c r="D2653" s="9" t="n">
        <x:v>1</x:v>
      </x:c>
      <x:c r="E2653" s="9" t="n">
        <x:v>0.0107719928186714</x:v>
      </x:c>
      <x:c r="F2653" s="9" t="n">
        <x:v>0.0107719928186714</x:v>
      </x:c>
      <x:c r="G2653" s="9" t="n">
        <x:v>0.1443298969072165</x:v>
      </x:c>
      <x:c r="H2653" s="9" t="n">
        <x:v>0.00005540462121616765</x:v>
      </x:c>
      <x:c r="I2653" t="n">
        <x:v>0.0054151624548736</x:v>
      </x:c>
      <x:c r="J2653" t="n">
        <x:v>1</x:v>
      </x:c>
      <x:c r="K2653" s="10" t="n">
        <x:v>4</x:v>
      </x:c>
      <x:c r="L2653" s="10" t="n">
        <x:v>1</x:v>
      </x:c>
      <x:c r="M2653" s="9" t="n">
        <x:v>4</x:v>
      </x:c>
      <x:c r="N2653" s="9" t="n">
        <x:v>2</x:v>
      </x:c>
      <x:c r="O2653" s="10" t="n">
        <x:v>4</x:v>
      </x:c>
      <x:c r="P2653" s="11" t="n">
        <x:v>0.2486968000011984</x:v>
      </x:c>
      <x:c r="Q2653" s="12" t="n">
        <x:v>198.96484375</x:v>
      </x:c>
    </x:row>
    <x:row r="2654">
      <x:c r="A2654" t="str">
        <x:v>UBC1295__unsupervised_field</x:v>
      </x:c>
      <x:c r="B2654" t="str">
        <x:v>AMD-DBSCAN</x:v>
      </x:c>
      <x:c r="C2654" s="10" t="n">
        <x:v>3618</x:v>
      </x:c>
      <x:c r="D2654" s="9" t="n">
        <x:v>1</x:v>
      </x:c>
      <x:c r="E2654" s="9" t="n">
        <x:v>1</x:v>
      </x:c>
      <x:c r="F2654" s="9" t="n">
        <x:v>1</x:v>
      </x:c>
      <x:c r="G2654" s="9" t="n">
        <x:v>0.0972515856236786</x:v>
      </x:c>
      <x:c r="H2654" s="9" t="n">
        <x:v>0.0001180832996641</x:v>
      </x:c>
      <x:c r="I2654" t="n">
        <x:v>1</x:v>
      </x:c>
      <x:c r="J2654" t="n">
        <x:v>1</x:v>
      </x:c>
      <x:c r="K2654" s="10" t="n">
        <x:v>25</x:v>
      </x:c>
      <x:c r="L2654" s="10" t="n">
        <x:v>1</x:v>
      </x:c>
      <x:c r="M2654" s="9" t="n">
        <x:v>25</x:v>
      </x:c>
      <x:c r="N2654" s="9" t="n">
        <x:v>4.643856189774724</x:v>
      </x:c>
      <x:c r="O2654" s="10" t="n">
        <x:v>24</x:v>
      </x:c>
      <x:c r="P2654" s="11" t="n">
        <x:v>0.2259952999884262</x:v>
      </x:c>
      <x:c r="Q2654" s="12" t="n">
        <x:v>382.671875</x:v>
      </x:c>
    </x:row>
    <x:row r="2655">
      <x:c r="A2655" t="str">
        <x:v>UBC1295__unsupervised_field</x:v>
      </x:c>
      <x:c r="B2655" t="str">
        <x:v>kNN-DBSCAN</x:v>
      </x:c>
      <x:c r="C2655" s="10" t="n">
        <x:v>3618</x:v>
      </x:c>
      <x:c r="D2655" s="9" t="n">
        <x:v>1</x:v>
      </x:c>
      <x:c r="E2655" s="9" t="n">
        <x:v>0.9411764705882352</x:v>
      </x:c>
      <x:c r="F2655" s="9" t="n">
        <x:v>0.9411764705882352</x:v>
      </x:c>
      <x:c r="G2655" s="9" t="n">
        <x:v>0.9412110523221636</x:v>
      </x:c>
      <x:c r="H2655" s="9" t="n">
        <x:v>0.0615858352578906</x:v>
      </x:c>
      <x:c r="I2655" t="n">
        <x:v>1</x:v>
      </x:c>
      <x:c r="J2655" t="n">
        <x:v>0.8888888888888888</x:v>
      </x:c>
      <x:c r="K2655" s="10" t="n">
        <x:v>38</x:v>
      </x:c>
      <x:c r="L2655" s="10" t="n">
        <x:v>1</x:v>
      </x:c>
      <x:c r="M2655" s="9" t="n">
        <x:v>38</x:v>
      </x:c>
      <x:c r="N2655" s="9" t="n">
        <x:v>5.247927513443585</x:v>
      </x:c>
      <x:c r="O2655" s="10" t="n">
        <x:v>37</x:v>
      </x:c>
      <x:c r="P2655" s="11" t="n">
        <x:v>0.1055829999968409</x:v>
      </x:c>
      <x:c r="Q2655" s="12" t="n">
        <x:v>196.421875</x:v>
      </x:c>
    </x:row>
    <x:row r="2656">
      <x:c r="A2656" t="str">
        <x:v>UBC1295__unsupervised_field</x:v>
      </x:c>
      <x:c r="B2656" t="str">
        <x:v>kNN+Leiden</x:v>
      </x:c>
      <x:c r="C2656" s="10" t="n">
        <x:v>3618</x:v>
      </x:c>
      <x:c r="D2656" s="9" t="n">
        <x:v>1</x:v>
      </x:c>
      <x:c r="E2656" s="9" t="n">
        <x:v>1</x:v>
      </x:c>
      <x:c r="F2656" s="9" t="n">
        <x:v>1</x:v>
      </x:c>
      <x:c r="G2656" s="9" t="n">
        <x:v>0</x:v>
      </x:c>
      <x:c r="H2656" s="9" t="n">
        <x:v>0.0002670115129081</x:v>
      </x:c>
      <x:c r="I2656" t="n">
        <x:v>1</x:v>
      </x:c>
      <x:c r="J2656" t="n">
        <x:v>1</x:v>
      </x:c>
      <x:c r="K2656" s="10" t="n">
        <x:v>7</x:v>
      </x:c>
      <x:c r="L2656" s="10" t="n">
        <x:v>1</x:v>
      </x:c>
      <x:c r="M2656" s="9" t="n">
        <x:v>7</x:v>
      </x:c>
      <x:c r="N2656" s="9" t="n">
        <x:v>2.807354922057604</x:v>
      </x:c>
      <x:c r="O2656" s="10" t="n">
        <x:v>6</x:v>
      </x:c>
      <x:c r="P2656" s="11" t="n">
        <x:v>0.2427137999911792</x:v>
      </x:c>
      <x:c r="Q2656" s="12" t="n">
        <x:v>236.703125</x:v>
      </x:c>
    </x:row>
    <x:row r="2657">
      <x:c r="A2657" t="str">
        <x:v>UBC1296__unsupervised_field</x:v>
      </x:c>
      <x:c r="B2657" t="str">
        <x:v>StrataSCAN</x:v>
      </x:c>
      <x:c r="C2657" s="10" t="n">
        <x:v>12864</x:v>
      </x:c>
      <x:c r="D2657" s="9" t="n">
        <x:v>1</x:v>
      </x:c>
      <x:c r="E2657" s="9" t="n">
        <x:v>0.905982905982906</x:v>
      </x:c>
      <x:c r="F2657" s="9" t="n">
        <x:v>0.905982905982906</x:v>
      </x:c>
      <x:c r="G2657" s="9" t="n">
        <x:v>0.0409817264316843</x:v>
      </x:c>
      <x:c r="H2657" s="9" t="n">
        <x:v>0.00003847102682897662</x:v>
      </x:c>
      <x:c r="I2657" t="n">
        <x:v>1</x:v>
      </x:c>
      <x:c r="J2657" t="n">
        <x:v>0.828125</x:v>
      </x:c>
      <x:c r="K2657" s="10" t="n">
        <x:v>7</x:v>
      </x:c>
      <x:c r="L2657" s="10" t="n">
        <x:v>1</x:v>
      </x:c>
      <x:c r="M2657" s="9" t="n">
        <x:v>7</x:v>
      </x:c>
      <x:c r="N2657" s="9" t="n">
        <x:v>2.807354922057604</x:v>
      </x:c>
      <x:c r="O2657" s="10" t="n">
        <x:v>6</x:v>
      </x:c>
      <x:c r="P2657" s="11" t="n">
        <x:v>3.873287800000981</x:v>
      </x:c>
      <x:c r="Q2657" s="12" t="n">
        <x:v>267.10546875</x:v>
      </x:c>
    </x:row>
    <x:row r="2658">
      <x:c r="A2658" t="str">
        <x:v>UBC1296__unsupervised_field</x:v>
      </x:c>
      <x:c r="B2658" t="str">
        <x:v>DBSCAN</x:v>
      </x:c>
      <x:c r="C2658" s="10" t="n">
        <x:v>12864</x:v>
      </x:c>
      <x:c r="D2658" s="9" t="n">
        <x:v>1</x:v>
      </x:c>
      <x:c r="E2658" s="9" t="n">
        <x:v>0.8771929824561403</x:v>
      </x:c>
      <x:c r="F2658" s="9" t="n">
        <x:v>0.8771929824561403</x:v>
      </x:c>
      <x:c r="G2658" s="9" t="n">
        <x:v>0.93910667715362</x:v>
      </x:c>
      <x:c r="H2658" s="9" t="n">
        <x:v>0.0272104310354401</x:v>
      </x:c>
      <x:c r="I2658" t="n">
        <x:v>1</x:v>
      </x:c>
      <x:c r="J2658" t="n">
        <x:v>0.78125</x:v>
      </x:c>
      <x:c r="K2658" s="10" t="n">
        <x:v>118</x:v>
      </x:c>
      <x:c r="L2658" s="10" t="n">
        <x:v>1</x:v>
      </x:c>
      <x:c r="M2658" s="9" t="n">
        <x:v>118</x:v>
      </x:c>
      <x:c r="N2658" s="9" t="n">
        <x:v>6.882643049361842</x:v>
      </x:c>
      <x:c r="O2658" s="10" t="n">
        <x:v>117</x:v>
      </x:c>
      <x:c r="P2658" s="11" t="n">
        <x:v>0.5631605999951717</x:v>
      </x:c>
      <x:c r="Q2658" s="12" t="n">
        <x:v>196.42578125</x:v>
      </x:c>
    </x:row>
    <x:row r="2659">
      <x:c r="A2659" t="str">
        <x:v>UBC1296__unsupervised_field</x:v>
      </x:c>
      <x:c r="B2659" t="str">
        <x:v>HDBSCAN</x:v>
      </x:c>
      <x:c r="C2659" s="10" t="n">
        <x:v>12864</x:v>
      </x:c>
      <x:c r="D2659" s="9" t="n">
        <x:v>1</x:v>
      </x:c>
      <x:c r="E2659" s="9" t="n">
        <x:v>1</x:v>
      </x:c>
      <x:c r="F2659" s="9" t="n">
        <x:v>1</x:v>
      </x:c>
      <x:c r="G2659" s="9" t="n">
        <x:v>0.2284962978340599</x:v>
      </x:c>
      <x:c r="H2659" s="9" t="n">
        <x:v>0.00006508672095295224</x:v>
      </x:c>
      <x:c r="I2659" t="n">
        <x:v>1</x:v>
      </x:c>
      <x:c r="J2659" t="n">
        <x:v>1</x:v>
      </x:c>
      <x:c r="K2659" s="10" t="n">
        <x:v>4</x:v>
      </x:c>
      <x:c r="L2659" s="10" t="n">
        <x:v>1</x:v>
      </x:c>
      <x:c r="M2659" s="9" t="n">
        <x:v>4</x:v>
      </x:c>
      <x:c r="N2659" s="9" t="n">
        <x:v>2</x:v>
      </x:c>
      <x:c r="O2659" s="10" t="n">
        <x:v>3</x:v>
      </x:c>
      <x:c r="P2659" s="11" t="n">
        <x:v>1.063119500002358</x:v>
      </x:c>
      <x:c r="Q2659" s="12" t="n">
        <x:v>194.35546875</x:v>
      </x:c>
    </x:row>
    <x:row r="2660">
      <x:c r="A2660" t="str">
        <x:v>UBC1296__unsupervised_field</x:v>
      </x:c>
      <x:c r="B2660" t="str">
        <x:v>OPTICS</x:v>
      </x:c>
      <x:c r="C2660" s="10" t="n">
        <x:v>12864</x:v>
      </x:c>
      <x:c r="D2660" s="9" t="n">
        <x:v>1</x:v>
      </x:c>
      <x:c r="E2660" s="9" t="n">
        <x:v>0.2465753424657534</x:v>
      </x:c>
      <x:c r="F2660" s="9" t="n">
        <x:v>0.2465753424657534</x:v>
      </x:c>
      <x:c r="G2660" s="9" t="n">
        <x:v>0.9749870347468784</x:v>
      </x:c>
      <x:c r="H2660" s="9" t="n">
        <x:v>0.0262833675564681</x:v>
      </x:c>
      <x:c r="I2660" t="n">
        <x:v>1</x:v>
      </x:c>
      <x:c r="J2660" t="n">
        <x:v>0.140625</x:v>
      </x:c>
      <x:c r="K2660" s="10" t="n">
        <x:v>60</x:v>
      </x:c>
      <x:c r="L2660" s="10" t="n">
        <x:v>1</x:v>
      </x:c>
      <x:c r="M2660" s="9" t="n">
        <x:v>60</x:v>
      </x:c>
      <x:c r="N2660" s="9" t="n">
        <x:v>5.906890595608519</x:v>
      </x:c>
      <x:c r="O2660" s="10" t="n">
        <x:v>58</x:v>
      </x:c>
      <x:c r="P2660" s="11" t="n">
        <x:v>1.7941410999919754</x:v>
      </x:c>
      <x:c r="Q2660" s="12" t="n">
        <x:v>194.9453125</x:v>
      </x:c>
    </x:row>
    <x:row r="2661">
      <x:c r="A2661" t="str">
        <x:v>UBC1296__unsupervised_field</x:v>
      </x:c>
      <x:c r="B2661" t="str">
        <x:v>SNN-DBSCAN</x:v>
      </x:c>
      <x:c r="C2661" s="10" t="n">
        <x:v>12864</x:v>
      </x:c>
      <x:c r="D2661" s="9" t="n">
        <x:v>1</x:v>
      </x:c>
      <x:c r="E2661" s="9" t="n">
        <x:v>0.984126984126984</x:v>
      </x:c>
      <x:c r="F2661" s="9" t="n">
        <x:v>0.984126984126984</x:v>
      </x:c>
      <x:c r="G2661" s="9" t="n">
        <x:v>0.9792696539626852</x:v>
      </x:c>
      <x:c r="H2661" s="9" t="n">
        <x:v>0.5980392156862745</x:v>
      </x:c>
      <x:c r="I2661" t="n">
        <x:v>1</x:v>
      </x:c>
      <x:c r="J2661" t="n">
        <x:v>0.96875</x:v>
      </x:c>
      <x:c r="K2661" s="10" t="n">
        <x:v>63</x:v>
      </x:c>
      <x:c r="L2661" s="10" t="n">
        <x:v>1</x:v>
      </x:c>
      <x:c r="M2661" s="9" t="n">
        <x:v>63</x:v>
      </x:c>
      <x:c r="N2661" s="9" t="n">
        <x:v>5.977279923499917</x:v>
      </x:c>
      <x:c r="O2661" s="10" t="n">
        <x:v>62</x:v>
      </x:c>
      <x:c r="P2661" s="11" t="n">
        <x:v>0.414397899992764</x:v>
      </x:c>
      <x:c r="Q2661" s="12" t="n">
        <x:v>237.06640625</x:v>
      </x:c>
    </x:row>
    <x:row r="2662">
      <x:c r="A2662" t="str">
        <x:v>UBC1296__unsupervised_field</x:v>
      </x:c>
      <x:c r="B2662" t="str">
        <x:v>VDBSCAN-2007</x:v>
      </x:c>
      <x:c r="C2662" s="10" t="n">
        <x:v>12864</x:v>
      </x:c>
      <x:c r="D2662" s="9" t="n">
        <x:v>1</x:v>
      </x:c>
      <x:c r="E2662" s="9" t="n">
        <x:v>1</x:v>
      </x:c>
      <x:c r="F2662" s="9" t="n">
        <x:v>1</x:v>
      </x:c>
      <x:c r="G2662" s="9" t="n">
        <x:v>0.1425047162966188</x:v>
      </x:c>
      <x:c r="H2662" s="9" t="n">
        <x:v>0.00005820153447652772</x:v>
      </x:c>
      <x:c r="I2662" t="n">
        <x:v>1</x:v>
      </x:c>
      <x:c r="J2662" t="n">
        <x:v>1</x:v>
      </x:c>
      <x:c r="K2662" s="10" t="n">
        <x:v>9</x:v>
      </x:c>
      <x:c r="L2662" s="10" t="n">
        <x:v>1</x:v>
      </x:c>
      <x:c r="M2662" s="9" t="n">
        <x:v>9</x:v>
      </x:c>
      <x:c r="N2662" s="9" t="n">
        <x:v>3.169925001442312</x:v>
      </x:c>
      <x:c r="O2662" s="10" t="n">
        <x:v>8</x:v>
      </x:c>
      <x:c r="P2662" s="11" t="n">
        <x:v>1.4011310999921989</x:v>
      </x:c>
      <x:c r="Q2662" s="12" t="n">
        <x:v>240.9921875</x:v>
      </x:c>
    </x:row>
    <x:row r="2663">
      <x:c r="A2663" t="str">
        <x:v>UBC1296__unsupervised_field</x:v>
      </x:c>
      <x:c r="B2663" t="str">
        <x:v>AMD-DBSCAN</x:v>
      </x:c>
      <x:c r="C2663" s="10" t="n">
        <x:v>12864</x:v>
      </x:c>
      <x:c r="D2663" s="9" t="n">
        <x:v>1</x:v>
      </x:c>
      <x:c r="E2663" s="9" t="n">
        <x:v>1</x:v>
      </x:c>
      <x:c r="F2663" s="9" t="n">
        <x:v>1</x:v>
      </x:c>
      <x:c r="G2663" s="9" t="n">
        <x:v>0.0711271850512356</x:v>
      </x:c>
      <x:c r="H2663" s="9" t="n">
        <x:v>0.00009552618557070334</x:v>
      </x:c>
      <x:c r="I2663" t="n">
        <x:v>1</x:v>
      </x:c>
      <x:c r="J2663" t="n">
        <x:v>1</x:v>
      </x:c>
      <x:c r="K2663" s="10" t="n">
        <x:v>56</x:v>
      </x:c>
      <x:c r="L2663" s="10" t="n">
        <x:v>1</x:v>
      </x:c>
      <x:c r="M2663" s="9" t="n">
        <x:v>56</x:v>
      </x:c>
      <x:c r="N2663" s="9" t="n">
        <x:v>5.807354922057604</x:v>
      </x:c>
      <x:c r="O2663" s="10" t="n">
        <x:v>55</x:v>
      </x:c>
      <x:c r="P2663" s="11" t="n">
        <x:v>2.69799129999592</x:v>
      </x:c>
      <x:c r="Q2663" s="12" t="n">
        <x:v>2707.3984375</x:v>
      </x:c>
    </x:row>
    <x:row r="2664">
      <x:c r="A2664" t="str">
        <x:v>UBC1296__unsupervised_field</x:v>
      </x:c>
      <x:c r="B2664" t="str">
        <x:v>kNN-DBSCAN</x:v>
      </x:c>
      <x:c r="C2664" s="10" t="n">
        <x:v>12864</x:v>
      </x:c>
      <x:c r="D2664" s="9" t="n">
        <x:v>1</x:v>
      </x:c>
      <x:c r="E2664" s="9" t="n">
        <x:v>0.8148148148148148</x:v>
      </x:c>
      <x:c r="F2664" s="9" t="n">
        <x:v>0.8148148148148148</x:v>
      </x:c>
      <x:c r="G2664" s="9" t="n">
        <x:v>0.93910667715362</x:v>
      </x:c>
      <x:c r="H2664" s="9" t="n">
        <x:v>0.0237785943163963</x:v>
      </x:c>
      <x:c r="I2664" t="n">
        <x:v>1</x:v>
      </x:c>
      <x:c r="J2664" t="n">
        <x:v>0.6875</x:v>
      </x:c>
      <x:c r="K2664" s="10" t="n">
        <x:v>122</x:v>
      </x:c>
      <x:c r="L2664" s="10" t="n">
        <x:v>1</x:v>
      </x:c>
      <x:c r="M2664" s="9" t="n">
        <x:v>122</x:v>
      </x:c>
      <x:c r="N2664" s="9" t="n">
        <x:v>6.930737337562887</x:v>
      </x:c>
      <x:c r="O2664" s="10" t="n">
        <x:v>120</x:v>
      </x:c>
      <x:c r="P2664" s="11" t="n">
        <x:v>0.3325820000027306</x:v>
      </x:c>
      <x:c r="Q2664" s="12" t="n">
        <x:v>196.62890625</x:v>
      </x:c>
    </x:row>
    <x:row r="2665">
      <x:c r="A2665" t="str">
        <x:v>UBC1296__unsupervised_field</x:v>
      </x:c>
      <x:c r="B2665" t="str">
        <x:v>kNN+Leiden</x:v>
      </x:c>
      <x:c r="C2665" s="10" t="n">
        <x:v>12864</x:v>
      </x:c>
      <x:c r="D2665" s="9" t="n">
        <x:v>1</x:v>
      </x:c>
      <x:c r="E2665" s="9" t="n">
        <x:v>1</x:v>
      </x:c>
      <x:c r="F2665" s="9" t="n">
        <x:v>1</x:v>
      </x:c>
      <x:c r="G2665" s="9" t="n">
        <x:v>0</x:v>
      </x:c>
      <x:c r="H2665" s="9" t="n">
        <x:v>0.0003722825657913</x:v>
      </x:c>
      <x:c r="I2665" t="n">
        <x:v>1</x:v>
      </x:c>
      <x:c r="J2665" t="n">
        <x:v>1</x:v>
      </x:c>
      <x:c r="K2665" s="10" t="n">
        <x:v>9</x:v>
      </x:c>
      <x:c r="L2665" s="10" t="n">
        <x:v>1</x:v>
      </x:c>
      <x:c r="M2665" s="9" t="n">
        <x:v>9</x:v>
      </x:c>
      <x:c r="N2665" s="9" t="n">
        <x:v>3.169925001442312</x:v>
      </x:c>
      <x:c r="O2665" s="10" t="n">
        <x:v>8</x:v>
      </x:c>
      <x:c r="P2665" s="11" t="n">
        <x:v>2.337410300009651</x:v>
      </x:c>
      <x:c r="Q2665" s="12" t="n">
        <x:v>278.02734375</x:v>
      </x:c>
    </x:row>
    <x:row r="2666">
      <x:c r="A2666" t="str">
        <x:v>UBC1297__unsupervised_field</x:v>
      </x:c>
      <x:c r="B2666" t="str">
        <x:v>StrataSCAN</x:v>
      </x:c>
      <x:c r="C2666" s="10" t="n">
        <x:v>6632</x:v>
      </x:c>
      <x:c r="D2666" s="9" t="n">
        <x:v>1</x:v>
      </x:c>
      <x:c r="E2666" s="9" t="n">
        <x:v>0.0098446392862636</x:v>
      </x:c>
      <x:c r="F2666" s="9" t="n">
        <x:v>0.0098446392862636</x:v>
      </x:c>
      <x:c r="G2666" s="9" t="n">
        <x:v>0.0450236966824644</x:v>
      </x:c>
      <x:c r="H2666" s="9" t="n">
        <x:v>0.00004741587995102207</x:v>
      </x:c>
      <x:c r="I2666" t="n">
        <x:v>0.0049466687277786</x:v>
      </x:c>
      <x:c r="J2666" t="n">
        <x:v>1</x:v>
      </x:c>
      <x:c r="K2666" s="10" t="n">
        <x:v>4</x:v>
      </x:c>
      <x:c r="L2666" s="10" t="n">
        <x:v>1</x:v>
      </x:c>
      <x:c r="M2666" s="9" t="n">
        <x:v>4</x:v>
      </x:c>
      <x:c r="N2666" s="9" t="n">
        <x:v>2</x:v>
      </x:c>
      <x:c r="O2666" s="10" t="n">
        <x:v>4</x:v>
      </x:c>
      <x:c r="P2666" s="11" t="n">
        <x:v>2.1220314000092912</x:v>
      </x:c>
      <x:c r="Q2666" s="12" t="n">
        <x:v>248.62109375</x:v>
      </x:c>
    </x:row>
    <x:row r="2667">
      <x:c r="A2667" t="str">
        <x:v>UBC1297__unsupervised_field</x:v>
      </x:c>
      <x:c r="B2667" t="str">
        <x:v>DBSCAN</x:v>
      </x:c>
      <x:c r="C2667" s="10" t="n">
        <x:v>6632</x:v>
      </x:c>
      <x:c r="D2667" s="9" t="n">
        <x:v>1</x:v>
      </x:c>
      <x:c r="E2667" s="9" t="n">
        <x:v>0.8771929824561403</x:v>
      </x:c>
      <x:c r="F2667" s="9" t="n">
        <x:v>0.8771929824561403</x:v>
      </x:c>
      <x:c r="G2667" s="9" t="n">
        <x:v>0.94951903966929</x:v>
      </x:c>
      <x:c r="H2667" s="9" t="n">
        <x:v>0.0282752120640904</x:v>
      </x:c>
      <x:c r="I2667" t="n">
        <x:v>1</x:v>
      </x:c>
      <x:c r="J2667" t="n">
        <x:v>0.78125</x:v>
      </x:c>
      <x:c r="K2667" s="10" t="n">
        <x:v>44</x:v>
      </x:c>
      <x:c r="L2667" s="10" t="n">
        <x:v>1</x:v>
      </x:c>
      <x:c r="M2667" s="9" t="n">
        <x:v>44</x:v>
      </x:c>
      <x:c r="N2667" s="9" t="n">
        <x:v>5.459431618637297</x:v>
      </x:c>
      <x:c r="O2667" s="10" t="n">
        <x:v>43</x:v>
      </x:c>
      <x:c r="P2667" s="11" t="n">
        <x:v>0.2515844999870751</x:v>
      </x:c>
      <x:c r="Q2667" s="12" t="n">
        <x:v>195.96875</x:v>
      </x:c>
    </x:row>
    <x:row r="2668">
      <x:c r="A2668" t="str">
        <x:v>UBC1297__unsupervised_field</x:v>
      </x:c>
      <x:c r="B2668" t="str">
        <x:v>HDBSCAN</x:v>
      </x:c>
      <x:c r="C2668" s="10" t="n">
        <x:v>6632</x:v>
      </x:c>
      <x:c r="D2668" s="9" t="n">
        <x:v>1</x:v>
      </x:c>
      <x:c r="E2668" s="9" t="n">
        <x:v>0.953846153846154</x:v>
      </x:c>
      <x:c r="F2668" s="9" t="n">
        <x:v>0.953846153846154</x:v>
      </x:c>
      <x:c r="G2668" s="9" t="n">
        <x:v>0.520618556701031</x:v>
      </x:c>
      <x:c r="H2668" s="9" t="n">
        <x:v>0.0001026972380516</x:v>
      </x:c>
      <x:c r="I2668" t="n">
        <x:v>0.9393939393939394</x:v>
      </x:c>
      <x:c r="J2668" t="n">
        <x:v>0.96875</x:v>
      </x:c>
      <x:c r="K2668" s="10" t="n">
        <x:v>4</x:v>
      </x:c>
      <x:c r="L2668" s="10" t="n">
        <x:v>1</x:v>
      </x:c>
      <x:c r="M2668" s="9" t="n">
        <x:v>4</x:v>
      </x:c>
      <x:c r="N2668" s="9" t="n">
        <x:v>2</x:v>
      </x:c>
      <x:c r="O2668" s="10" t="n">
        <x:v>3</x:v>
      </x:c>
      <x:c r="P2668" s="11" t="n">
        <x:v>0.2912360999907832</x:v>
      </x:c>
      <x:c r="Q2668" s="12" t="n">
        <x:v>194.40625</x:v>
      </x:c>
    </x:row>
    <x:row r="2669">
      <x:c r="A2669" t="str">
        <x:v>UBC1297__unsupervised_field</x:v>
      </x:c>
      <x:c r="B2669" t="str">
        <x:v>OPTICS</x:v>
      </x:c>
      <x:c r="C2669" s="10" t="n">
        <x:v>6632</x:v>
      </x:c>
      <x:c r="D2669" s="9" t="n">
        <x:v>1</x:v>
      </x:c>
      <x:c r="E2669" s="9" t="n">
        <x:v>0.5777777777777777</x:v>
      </x:c>
      <x:c r="F2669" s="9" t="n">
        <x:v>0.5777777777777777</x:v>
      </x:c>
      <x:c r="G2669" s="9" t="n">
        <x:v>0.9776816742605606</x:v>
      </x:c>
      <x:c r="H2669" s="9" t="n">
        <x:v>0.0594512195121951</x:v>
      </x:c>
      <x:c r="I2669" t="n">
        <x:v>1</x:v>
      </x:c>
      <x:c r="J2669" t="n">
        <x:v>0.40625</x:v>
      </x:c>
      <x:c r="K2669" s="10" t="n">
        <x:v>23</x:v>
      </x:c>
      <x:c r="L2669" s="10" t="n">
        <x:v>1</x:v>
      </x:c>
      <x:c r="M2669" s="9" t="n">
        <x:v>23</x:v>
      </x:c>
      <x:c r="N2669" s="9" t="n">
        <x:v>4.523561956057013</x:v>
      </x:c>
      <x:c r="O2669" s="10" t="n">
        <x:v>22</x:v>
      </x:c>
      <x:c r="P2669" s="11" t="n">
        <x:v>0.8082525999925565</x:v>
      </x:c>
      <x:c r="Q2669" s="12" t="n">
        <x:v>193.796875</x:v>
      </x:c>
    </x:row>
    <x:row r="2670">
      <x:c r="A2670" t="str">
        <x:v>UBC1297__unsupervised_field</x:v>
      </x:c>
      <x:c r="B2670" t="str">
        <x:v>SNN-DBSCAN</x:v>
      </x:c>
      <x:c r="C2670" s="10" t="n">
        <x:v>6632</x:v>
      </x:c>
      <x:c r="D2670" s="9" t="n">
        <x:v>1</x:v>
      </x:c>
      <x:c r="E2670" s="9" t="n">
        <x:v>1</x:v>
      </x:c>
      <x:c r="F2670" s="9" t="n">
        <x:v>1</x:v>
      </x:c>
      <x:c r="G2670" s="9" t="n">
        <x:v>0.9570164348925412</x:v>
      </x:c>
      <x:c r="H2670" s="9" t="n">
        <x:v>0.2160749292093225</x:v>
      </x:c>
      <x:c r="I2670" t="n">
        <x:v>1</x:v>
      </x:c>
      <x:c r="J2670" t="n">
        <x:v>1</x:v>
      </x:c>
      <x:c r="K2670" s="10" t="n">
        <x:v>54</x:v>
      </x:c>
      <x:c r="L2670" s="10" t="n">
        <x:v>1</x:v>
      </x:c>
      <x:c r="M2670" s="9" t="n">
        <x:v>54</x:v>
      </x:c>
      <x:c r="N2670" s="9" t="n">
        <x:v>5.754887502163468</x:v>
      </x:c>
      <x:c r="O2670" s="10" t="n">
        <x:v>53</x:v>
      </x:c>
      <x:c r="P2670" s="11" t="n">
        <x:v>0.2116266999801155</x:v>
      </x:c>
      <x:c r="Q2670" s="12" t="n">
        <x:v>235.94921875</x:v>
      </x:c>
    </x:row>
    <x:row r="2671">
      <x:c r="A2671" t="str">
        <x:v>UBC1297__unsupervised_field</x:v>
      </x:c>
      <x:c r="B2671" t="str">
        <x:v>VDBSCAN-2007</x:v>
      </x:c>
      <x:c r="C2671" s="10" t="n">
        <x:v>6632</x:v>
      </x:c>
      <x:c r="D2671" s="9" t="n">
        <x:v>1</x:v>
      </x:c>
      <x:c r="E2671" s="9" t="n">
        <x:v>0.0104149715215622</x:v>
      </x:c>
      <x:c r="F2671" s="9" t="n">
        <x:v>0.0104149715215622</x:v>
      </x:c>
      <x:c r="G2671" s="9" t="n">
        <x:v>0.1426762346981848</x:v>
      </x:c>
      <x:c r="H2671" s="9" t="n">
        <x:v>0.00005309965204204829</x:v>
      </x:c>
      <x:c r="I2671" t="n">
        <x:v>0.0052347456240798</x:v>
      </x:c>
      <x:c r="J2671" t="n">
        <x:v>1</x:v>
      </x:c>
      <x:c r="K2671" s="10" t="n">
        <x:v>3</x:v>
      </x:c>
      <x:c r="L2671" s="10" t="n">
        <x:v>1</x:v>
      </x:c>
      <x:c r="M2671" s="9" t="n">
        <x:v>3</x:v>
      </x:c>
      <x:c r="N2671" s="9" t="n">
        <x:v>1.584962500721156</x:v>
      </x:c>
      <x:c r="O2671" s="10" t="n">
        <x:v>3</x:v>
      </x:c>
      <x:c r="P2671" s="11" t="n">
        <x:v>0.5469052999978885</x:v>
      </x:c>
      <x:c r="Q2671" s="12" t="n">
        <x:v>206.40234375</x:v>
      </x:c>
    </x:row>
    <x:row r="2672">
      <x:c r="A2672" t="str">
        <x:v>UBC1297__unsupervised_field</x:v>
      </x:c>
      <x:c r="B2672" t="str">
        <x:v>AMD-DBSCAN</x:v>
      </x:c>
      <x:c r="C2672" s="10" t="n">
        <x:v>6632</x:v>
      </x:c>
      <x:c r="D2672" s="9" t="n">
        <x:v>1</x:v>
      </x:c>
      <x:c r="E2672" s="9" t="n">
        <x:v>0.9508196721311476</x:v>
      </x:c>
      <x:c r="F2672" s="9" t="n">
        <x:v>0.9508196721311476</x:v>
      </x:c>
      <x:c r="G2672" s="9" t="n">
        <x:v>0.0866415531729933</x:v>
      </x:c>
      <x:c r="H2672" s="9" t="n">
        <x:v>0.00008497553970717555</x:v>
      </x:c>
      <x:c r="I2672" t="n">
        <x:v>1</x:v>
      </x:c>
      <x:c r="J2672" t="n">
        <x:v>0.90625</x:v>
      </x:c>
      <x:c r="K2672" s="10" t="n">
        <x:v>32</x:v>
      </x:c>
      <x:c r="L2672" s="10" t="n">
        <x:v>1</x:v>
      </x:c>
      <x:c r="M2672" s="9" t="n">
        <x:v>32</x:v>
      </x:c>
      <x:c r="N2672" s="9" t="n">
        <x:v>5</x:v>
      </x:c>
      <x:c r="O2672" s="10" t="n">
        <x:v>31</x:v>
      </x:c>
      <x:c r="P2672" s="11" t="n">
        <x:v>0.6706592999980785</x:v>
      </x:c>
      <x:c r="Q2672" s="12" t="n">
        <x:v>854.92578125</x:v>
      </x:c>
    </x:row>
    <x:row r="2673">
      <x:c r="A2673" t="str">
        <x:v>UBC1297__unsupervised_field</x:v>
      </x:c>
      <x:c r="B2673" t="str">
        <x:v>kNN-DBSCAN</x:v>
      </x:c>
      <x:c r="C2673" s="10" t="n">
        <x:v>6632</x:v>
      </x:c>
      <x:c r="D2673" s="9" t="n">
        <x:v>1</x:v>
      </x:c>
      <x:c r="E2673" s="9" t="n">
        <x:v>0.8771929824561403</x:v>
      </x:c>
      <x:c r="F2673" s="9" t="n">
        <x:v>0.8771929824561403</x:v>
      </x:c>
      <x:c r="G2673" s="9" t="n">
        <x:v>0.94951903966929</x:v>
      </x:c>
      <x:c r="H2673" s="9" t="n">
        <x:v>0.0299192181111</x:v>
      </x:c>
      <x:c r="I2673" t="n">
        <x:v>1</x:v>
      </x:c>
      <x:c r="J2673" t="n">
        <x:v>0.78125</x:v>
      </x:c>
      <x:c r="K2673" s="10" t="n">
        <x:v>45</x:v>
      </x:c>
      <x:c r="L2673" s="10" t="n">
        <x:v>1</x:v>
      </x:c>
      <x:c r="M2673" s="9" t="n">
        <x:v>45</x:v>
      </x:c>
      <x:c r="N2673" s="9" t="n">
        <x:v>5.491853096329675</x:v>
      </x:c>
      <x:c r="O2673" s="10" t="n">
        <x:v>44</x:v>
      </x:c>
      <x:c r="P2673" s="11" t="n">
        <x:v>0.1947802000213414</x:v>
      </x:c>
      <x:c r="Q2673" s="12" t="n">
        <x:v>196.19921875</x:v>
      </x:c>
    </x:row>
    <x:row r="2674">
      <x:c r="A2674" t="str">
        <x:v>UBC1297__unsupervised_field</x:v>
      </x:c>
      <x:c r="B2674" t="str">
        <x:v>kNN+Leiden</x:v>
      </x:c>
      <x:c r="C2674" s="10" t="n">
        <x:v>6632</x:v>
      </x:c>
      <x:c r="D2674" s="9" t="n">
        <x:v>1</x:v>
      </x:c>
      <x:c r="E2674" s="9" t="n">
        <x:v>0.927536231884058</x:v>
      </x:c>
      <x:c r="F2674" s="9" t="n">
        <x:v>0.927536231884058</x:v>
      </x:c>
      <x:c r="G2674" s="9" t="n">
        <x:v>0</x:v>
      </x:c>
      <x:c r="H2674" s="9" t="n">
        <x:v>0.0002733034591346</x:v>
      </x:c>
      <x:c r="I2674" t="n">
        <x:v>0.8648648648648649</x:v>
      </x:c>
      <x:c r="J2674" t="n">
        <x:v>1</x:v>
      </x:c>
      <x:c r="K2674" s="10" t="n">
        <x:v>8</x:v>
      </x:c>
      <x:c r="L2674" s="10" t="n">
        <x:v>1</x:v>
      </x:c>
      <x:c r="M2674" s="9" t="n">
        <x:v>8</x:v>
      </x:c>
      <x:c r="N2674" s="9" t="n">
        <x:v>3</x:v>
      </x:c>
      <x:c r="O2674" s="10" t="n">
        <x:v>7</x:v>
      </x:c>
      <x:c r="P2674" s="11" t="n">
        <x:v>0.5864515999855939</x:v>
      </x:c>
      <x:c r="Q2674" s="12" t="n">
        <x:v>250.68359375</x:v>
      </x:c>
    </x:row>
    <x:row r="2675">
      <x:c r="A2675" t="str">
        <x:v>UBC1298__unsupervised_field</x:v>
      </x:c>
      <x:c r="B2675" t="str">
        <x:v>StrataSCAN</x:v>
      </x:c>
      <x:c r="C2675" s="10" t="n">
        <x:v>6833</x:v>
      </x:c>
      <x:c r="D2675" s="9" t="n">
        <x:v>1</x:v>
      </x:c>
      <x:c r="E2675" s="9" t="n">
        <x:v>0.9523809523809524</x:v>
      </x:c>
      <x:c r="F2675" s="9" t="n">
        <x:v>0.9523809523809524</x:v>
      </x:c>
      <x:c r="G2675" s="9" t="n">
        <x:v>0.0620994160376014</x:v>
      </x:c>
      <x:c r="H2675" s="9" t="n">
        <x:v>0.00004020463326511947</x:v>
      </x:c>
      <x:c r="I2675" t="n">
        <x:v>1</x:v>
      </x:c>
      <x:c r="J2675" t="n">
        <x:v>0.9090909090909092</x:v>
      </x:c>
      <x:c r="K2675" s="10" t="n">
        <x:v>3</x:v>
      </x:c>
      <x:c r="L2675" s="10" t="n">
        <x:v>1</x:v>
      </x:c>
      <x:c r="M2675" s="9" t="n">
        <x:v>3</x:v>
      </x:c>
      <x:c r="N2675" s="9" t="n">
        <x:v>1.584962500721156</x:v>
      </x:c>
      <x:c r="O2675" s="10" t="n">
        <x:v>2</x:v>
      </x:c>
      <x:c r="P2675" s="11" t="n">
        <x:v>2.5131336000049487</x:v>
      </x:c>
      <x:c r="Q2675" s="12" t="n">
        <x:v>252.47265625</x:v>
      </x:c>
    </x:row>
    <x:row r="2676">
      <x:c r="A2676" t="str">
        <x:v>UBC1298__unsupervised_field</x:v>
      </x:c>
      <x:c r="B2676" t="str">
        <x:v>DBSCAN</x:v>
      </x:c>
      <x:c r="C2676" s="10" t="n">
        <x:v>6833</x:v>
      </x:c>
      <x:c r="D2676" s="9" t="n">
        <x:v>1</x:v>
      </x:c>
      <x:c r="E2676" s="9" t="n">
        <x:v>0.9</x:v>
      </x:c>
      <x:c r="F2676" s="9" t="n">
        <x:v>0.9</x:v>
      </x:c>
      <x:c r="G2676" s="9" t="n">
        <x:v>0.9363131984058763</x:v>
      </x:c>
      <x:c r="H2676" s="9" t="n">
        <x:v>0.0366732838783826</x:v>
      </x:c>
      <x:c r="I2676" t="n">
        <x:v>1</x:v>
      </x:c>
      <x:c r="J2676" t="n">
        <x:v>0.8181818181818182</x:v>
      </x:c>
      <x:c r="K2676" s="10" t="n">
        <x:v>63</x:v>
      </x:c>
      <x:c r="L2676" s="10" t="n">
        <x:v>1</x:v>
      </x:c>
      <x:c r="M2676" s="9" t="n">
        <x:v>63</x:v>
      </x:c>
      <x:c r="N2676" s="9" t="n">
        <x:v>5.977279923499917</x:v>
      </x:c>
      <x:c r="O2676" s="10" t="n">
        <x:v>62</x:v>
      </x:c>
      <x:c r="P2676" s="11" t="n">
        <x:v>0.2824153999972623</x:v>
      </x:c>
      <x:c r="Q2676" s="12" t="n">
        <x:v>194.546875</x:v>
      </x:c>
    </x:row>
    <x:row r="2677">
      <x:c r="A2677" t="str">
        <x:v>UBC1298__unsupervised_field</x:v>
      </x:c>
      <x:c r="B2677" t="str">
        <x:v>HDBSCAN</x:v>
      </x:c>
      <x:c r="C2677" s="10" t="n">
        <x:v>6833</x:v>
      </x:c>
      <x:c r="D2677" s="9" t="n">
        <x:v>1</x:v>
      </x:c>
      <x:c r="E2677" s="9" t="n">
        <x:v>1</x:v>
      </x:c>
      <x:c r="F2677" s="9" t="n">
        <x:v>1</x:v>
      </x:c>
      <x:c r="G2677" s="9" t="n">
        <x:v>0.0839673147365454</x:v>
      </x:c>
      <x:c r="H2677" s="9" t="n">
        <x:v>0.00004996260611198805</x:v>
      </x:c>
      <x:c r="I2677" t="n">
        <x:v>1</x:v>
      </x:c>
      <x:c r="J2677" t="n">
        <x:v>1</x:v>
      </x:c>
      <x:c r="K2677" s="10" t="n">
        <x:v>2</x:v>
      </x:c>
      <x:c r="L2677" s="10" t="n">
        <x:v>1</x:v>
      </x:c>
      <x:c r="M2677" s="9" t="n">
        <x:v>2</x:v>
      </x:c>
      <x:c r="N2677" s="9" t="n">
        <x:v>1</x:v>
      </x:c>
      <x:c r="O2677" s="10" t="n">
        <x:v>1</x:v>
      </x:c>
      <x:c r="P2677" s="11" t="n">
        <x:v>0.3298367999959737</x:v>
      </x:c>
      <x:c r="Q2677" s="12" t="n">
        <x:v>195.84375</x:v>
      </x:c>
    </x:row>
    <x:row r="2678">
      <x:c r="A2678" t="str">
        <x:v>UBC1298__unsupervised_field</x:v>
      </x:c>
      <x:c r="B2678" t="str">
        <x:v>OPTICS</x:v>
      </x:c>
      <x:c r="C2678" s="10" t="n">
        <x:v>6833</x:v>
      </x:c>
      <x:c r="D2678" s="9" t="n">
        <x:v>1</x:v>
      </x:c>
      <x:c r="E2678" s="9" t="n">
        <x:v>0.5957446808510638</x:v>
      </x:c>
      <x:c r="F2678" s="9" t="n">
        <x:v>0.5957446808510638</x:v>
      </x:c>
      <x:c r="G2678" s="9" t="n">
        <x:v>0.9747406405051872</x:v>
      </x:c>
      <x:c r="H2678" s="9" t="n">
        <x:v>0.0786177105831533</x:v>
      </x:c>
      <x:c r="I2678" t="n">
        <x:v>1</x:v>
      </x:c>
      <x:c r="J2678" t="n">
        <x:v>0.4242424242424242</x:v>
      </x:c>
      <x:c r="K2678" s="10" t="n">
        <x:v>30</x:v>
      </x:c>
      <x:c r="L2678" s="10" t="n">
        <x:v>1</x:v>
      </x:c>
      <x:c r="M2678" s="9" t="n">
        <x:v>30</x:v>
      </x:c>
      <x:c r="N2678" s="9" t="n">
        <x:v>4.906890595608519</x:v>
      </x:c>
      <x:c r="O2678" s="10" t="n">
        <x:v>29</x:v>
      </x:c>
      <x:c r="P2678" s="11" t="n">
        <x:v>0.8543453000020236</x:v>
      </x:c>
      <x:c r="Q2678" s="12" t="n">
        <x:v>196.34765625</x:v>
      </x:c>
    </x:row>
    <x:row r="2679">
      <x:c r="A2679" t="str">
        <x:v>UBC1298__unsupervised_field</x:v>
      </x:c>
      <x:c r="B2679" t="str">
        <x:v>SNN-DBSCAN</x:v>
      </x:c>
      <x:c r="C2679" s="10" t="n">
        <x:v>6833</x:v>
      </x:c>
      <x:c r="D2679" s="9" t="n">
        <x:v>1</x:v>
      </x:c>
      <x:c r="E2679" s="9" t="n">
        <x:v>1</x:v>
      </x:c>
      <x:c r="F2679" s="9" t="n">
        <x:v>1</x:v>
      </x:c>
      <x:c r="G2679" s="9" t="n">
        <x:v>0.9716446124763704</x:v>
      </x:c>
      <x:c r="H2679" s="9" t="n">
        <x:v>0.3714386211748153</x:v>
      </x:c>
      <x:c r="I2679" t="n">
        <x:v>1</x:v>
      </x:c>
      <x:c r="J2679" t="n">
        <x:v>1</x:v>
      </x:c>
      <x:c r="K2679" s="10" t="n">
        <x:v>43</x:v>
      </x:c>
      <x:c r="L2679" s="10" t="n">
        <x:v>1</x:v>
      </x:c>
      <x:c r="M2679" s="9" t="n">
        <x:v>43</x:v>
      </x:c>
      <x:c r="N2679" s="9" t="n">
        <x:v>5.426264754702098</x:v>
      </x:c>
      <x:c r="O2679" s="10" t="n">
        <x:v>42</x:v>
      </x:c>
      <x:c r="P2679" s="11" t="n">
        <x:v>0.2288783000258263</x:v>
      </x:c>
      <x:c r="Q2679" s="12" t="n">
        <x:v>240.26953125</x:v>
      </x:c>
    </x:row>
    <x:row r="2680">
      <x:c r="A2680" t="str">
        <x:v>UBC1298__unsupervised_field</x:v>
      </x:c>
      <x:c r="B2680" t="str">
        <x:v>VDBSCAN-2007</x:v>
      </x:c>
      <x:c r="C2680" s="10" t="n">
        <x:v>6833</x:v>
      </x:c>
      <x:c r="D2680" s="9" t="n">
        <x:v>1</x:v>
      </x:c>
      <x:c r="E2680" s="9" t="n">
        <x:v>1</x:v>
      </x:c>
      <x:c r="F2680" s="9" t="n">
        <x:v>1</x:v>
      </x:c>
      <x:c r="G2680" s="9" t="n">
        <x:v>0.1382614647501711</x:v>
      </x:c>
      <x:c r="H2680" s="9" t="n">
        <x:v>0.00005348931953531762</x:v>
      </x:c>
      <x:c r="I2680" t="n">
        <x:v>1</x:v>
      </x:c>
      <x:c r="J2680" t="n">
        <x:v>1</x:v>
      </x:c>
      <x:c r="K2680" s="10" t="n">
        <x:v>5</x:v>
      </x:c>
      <x:c r="L2680" s="10" t="n">
        <x:v>1</x:v>
      </x:c>
      <x:c r="M2680" s="9" t="n">
        <x:v>5</x:v>
      </x:c>
      <x:c r="N2680" s="9" t="n">
        <x:v>2.321928094887362</x:v>
      </x:c>
      <x:c r="O2680" s="10" t="n">
        <x:v>4</x:v>
      </x:c>
      <x:c r="P2680" s="11" t="n">
        <x:v>0.5941963999939617</x:v>
      </x:c>
      <x:c r="Q2680" s="12" t="n">
        <x:v>213.8125</x:v>
      </x:c>
    </x:row>
    <x:row r="2681">
      <x:c r="A2681" t="str">
        <x:v>UBC1298__unsupervised_field</x:v>
      </x:c>
      <x:c r="B2681" t="str">
        <x:v>AMD-DBSCAN</x:v>
      </x:c>
      <x:c r="C2681" s="10" t="n">
        <x:v>6833</x:v>
      </x:c>
      <x:c r="D2681" s="9" t="n">
        <x:v>1</x:v>
      </x:c>
      <x:c r="E2681" s="9" t="n">
        <x:v>1</x:v>
      </x:c>
      <x:c r="F2681" s="9" t="n">
        <x:v>1</x:v>
      </x:c>
      <x:c r="G2681" s="9" t="n">
        <x:v>0.088813940415964</x:v>
      </x:c>
      <x:c r="H2681" s="9" t="n">
        <x:v>0.00009618587483102574</x:v>
      </x:c>
      <x:c r="I2681" t="n">
        <x:v>1</x:v>
      </x:c>
      <x:c r="J2681" t="n">
        <x:v>1</x:v>
      </x:c>
      <x:c r="K2681" s="10" t="n">
        <x:v>41</x:v>
      </x:c>
      <x:c r="L2681" s="10" t="n">
        <x:v>1</x:v>
      </x:c>
      <x:c r="M2681" s="9" t="n">
        <x:v>41</x:v>
      </x:c>
      <x:c r="N2681" s="9" t="n">
        <x:v>5.357552004618084</x:v>
      </x:c>
      <x:c r="O2681" s="10" t="n">
        <x:v>40</x:v>
      </x:c>
      <x:c r="P2681" s="11" t="n">
        <x:v>0.8047117000096478</x:v>
      </x:c>
      <x:c r="Q2681" s="12" t="n">
        <x:v>896.26171875</x:v>
      </x:c>
    </x:row>
    <x:row r="2682">
      <x:c r="A2682" t="str">
        <x:v>UBC1298__unsupervised_field</x:v>
      </x:c>
      <x:c r="B2682" t="str">
        <x:v>kNN-DBSCAN</x:v>
      </x:c>
      <x:c r="C2682" s="10" t="n">
        <x:v>6833</x:v>
      </x:c>
      <x:c r="D2682" s="9" t="n">
        <x:v>1</x:v>
      </x:c>
      <x:c r="E2682" s="9" t="n">
        <x:v>0.9</x:v>
      </x:c>
      <x:c r="F2682" s="9" t="n">
        <x:v>0.9</x:v>
      </x:c>
      <x:c r="G2682" s="9" t="n">
        <x:v>0.9363131984058763</x:v>
      </x:c>
      <x:c r="H2682" s="9" t="n">
        <x:v>0.0421596300522491</x:v>
      </x:c>
      <x:c r="I2682" t="n">
        <x:v>1</x:v>
      </x:c>
      <x:c r="J2682" t="n">
        <x:v>0.8181818181818182</x:v>
      </x:c>
      <x:c r="K2682" s="10" t="n">
        <x:v>66</x:v>
      </x:c>
      <x:c r="L2682" s="10" t="n">
        <x:v>1</x:v>
      </x:c>
      <x:c r="M2682" s="9" t="n">
        <x:v>66</x:v>
      </x:c>
      <x:c r="N2682" s="9" t="n">
        <x:v>6.044394119358453</x:v>
      </x:c>
      <x:c r="O2682" s="10" t="n">
        <x:v>65</x:v>
      </x:c>
      <x:c r="P2682" s="11" t="n">
        <x:v>0.186681800027145</x:v>
      </x:c>
      <x:c r="Q2682" s="12" t="n">
        <x:v>196.15625</x:v>
      </x:c>
    </x:row>
    <x:row r="2683">
      <x:c r="A2683" t="str">
        <x:v>UBC1298__unsupervised_field</x:v>
      </x:c>
      <x:c r="B2683" t="str">
        <x:v>kNN+Leiden</x:v>
      </x:c>
      <x:c r="C2683" s="10" t="n">
        <x:v>6833</x:v>
      </x:c>
      <x:c r="D2683" s="9" t="n">
        <x:v>1</x:v>
      </x:c>
      <x:c r="E2683" s="9" t="n">
        <x:v>1</x:v>
      </x:c>
      <x:c r="F2683" s="9" t="n">
        <x:v>1</x:v>
      </x:c>
      <x:c r="G2683" s="9" t="n">
        <x:v>0</x:v>
      </x:c>
      <x:c r="H2683" s="9" t="n">
        <x:v>0.000304413213263</x:v>
      </x:c>
      <x:c r="I2683" t="n">
        <x:v>1</x:v>
      </x:c>
      <x:c r="J2683" t="n">
        <x:v>1</x:v>
      </x:c>
      <x:c r="K2683" s="10" t="n">
        <x:v>8</x:v>
      </x:c>
      <x:c r="L2683" s="10" t="n">
        <x:v>1</x:v>
      </x:c>
      <x:c r="M2683" s="9" t="n">
        <x:v>8</x:v>
      </x:c>
      <x:c r="N2683" s="9" t="n">
        <x:v>3</x:v>
      </x:c>
      <x:c r="O2683" s="10" t="n">
        <x:v>7</x:v>
      </x:c>
      <x:c r="P2683" s="11" t="n">
        <x:v>0.6282192000071518</x:v>
      </x:c>
      <x:c r="Q2683" s="12" t="n">
        <x:v>252.1171875</x:v>
      </x:c>
    </x:row>
    <x:row r="2684">
      <x:c r="A2684" t="str">
        <x:v>UBC1299__unsupervised_field</x:v>
      </x:c>
      <x:c r="B2684" t="str">
        <x:v>StrataSCAN</x:v>
      </x:c>
      <x:c r="C2684" s="10" t="n">
        <x:v>7035</x:v>
      </x:c>
      <x:c r="D2684" s="9" t="n">
        <x:v>1</x:v>
      </x:c>
      <x:c r="E2684" s="9" t="n">
        <x:v>0.888888888888889</x:v>
      </x:c>
      <x:c r="F2684" s="9" t="n">
        <x:v>0.888888888888889</x:v>
      </x:c>
      <x:c r="G2684" s="9" t="n">
        <x:v>0.0870870870870871</x:v>
      </x:c>
      <x:c r="H2684" s="9" t="n">
        <x:v>0.00005895311893581199</x:v>
      </x:c>
      <x:c r="I2684" t="n">
        <x:v>1</x:v>
      </x:c>
      <x:c r="J2684" t="n">
        <x:v>0.8</x:v>
      </x:c>
      <x:c r="K2684" s="10" t="n">
        <x:v>13</x:v>
      </x:c>
      <x:c r="L2684" s="10" t="n">
        <x:v>1</x:v>
      </x:c>
      <x:c r="M2684" s="9" t="n">
        <x:v>13</x:v>
      </x:c>
      <x:c r="N2684" s="9" t="n">
        <x:v>3.700439718141092</x:v>
      </x:c>
      <x:c r="O2684" s="10" t="n">
        <x:v>12</x:v>
      </x:c>
      <x:c r="P2684" s="11" t="n">
        <x:v>2.356821900000796</x:v>
      </x:c>
      <x:c r="Q2684" s="12" t="n">
        <x:v>253.6953125</x:v>
      </x:c>
    </x:row>
    <x:row r="2685">
      <x:c r="A2685" t="str">
        <x:v>UBC1299__unsupervised_field</x:v>
      </x:c>
      <x:c r="B2685" t="str">
        <x:v>DBSCAN</x:v>
      </x:c>
      <x:c r="C2685" s="10" t="n">
        <x:v>7035</x:v>
      </x:c>
      <x:c r="D2685" s="9" t="n">
        <x:v>1</x:v>
      </x:c>
      <x:c r="E2685" s="9" t="n">
        <x:v>0.8333333333333333</x:v>
      </x:c>
      <x:c r="F2685" s="9" t="n">
        <x:v>0.8333333333333333</x:v>
      </x:c>
      <x:c r="G2685" s="9" t="n">
        <x:v>0.940482492626484</x:v>
      </x:c>
      <x:c r="H2685" s="9" t="n">
        <x:v>0.0163527984385715</x:v>
      </x:c>
      <x:c r="I2685" t="n">
        <x:v>1</x:v>
      </x:c>
      <x:c r="J2685" t="n">
        <x:v>0.7142857142857143</x:v>
      </x:c>
      <x:c r="K2685" s="10" t="n">
        <x:v>59</x:v>
      </x:c>
      <x:c r="L2685" s="10" t="n">
        <x:v>1</x:v>
      </x:c>
      <x:c r="M2685" s="9" t="n">
        <x:v>59</x:v>
      </x:c>
      <x:c r="N2685" s="9" t="n">
        <x:v>5.882643049361842</x:v>
      </x:c>
      <x:c r="O2685" s="10" t="n">
        <x:v>57</x:v>
      </x:c>
      <x:c r="P2685" s="11" t="n">
        <x:v>0.278589199995622</x:v>
      </x:c>
      <x:c r="Q2685" s="12" t="n">
        <x:v>195.5390625</x:v>
      </x:c>
    </x:row>
    <x:row r="2686">
      <x:c r="A2686" t="str">
        <x:v>UBC1299__unsupervised_field</x:v>
      </x:c>
      <x:c r="B2686" t="str">
        <x:v>HDBSCAN</x:v>
      </x:c>
      <x:c r="C2686" s="10" t="n">
        <x:v>7035</x:v>
      </x:c>
      <x:c r="D2686" s="9" t="n">
        <x:v>1</x:v>
      </x:c>
      <x:c r="E2686" s="9" t="n">
        <x:v>1</x:v>
      </x:c>
      <x:c r="F2686" s="9" t="n">
        <x:v>1</x:v>
      </x:c>
      <x:c r="G2686" s="9" t="n">
        <x:v>0.0748074807480747</x:v>
      </x:c>
      <x:c r="H2686" s="9" t="n">
        <x:v>0.00005258316336599058</x:v>
      </x:c>
      <x:c r="I2686" t="n">
        <x:v>1</x:v>
      </x:c>
      <x:c r="J2686" t="n">
        <x:v>1</x:v>
      </x:c>
      <x:c r="K2686" s="10" t="n">
        <x:v>2</x:v>
      </x:c>
      <x:c r="L2686" s="10" t="n">
        <x:v>1</x:v>
      </x:c>
      <x:c r="M2686" s="9" t="n">
        <x:v>2</x:v>
      </x:c>
      <x:c r="N2686" s="9" t="n">
        <x:v>1</x:v>
      </x:c>
      <x:c r="O2686" s="10" t="n">
        <x:v>1</x:v>
      </x:c>
      <x:c r="P2686" s="11" t="n">
        <x:v>0.3340702000132296</x:v>
      </x:c>
      <x:c r="Q2686" s="12" t="n">
        <x:v>199.21484375</x:v>
      </x:c>
    </x:row>
    <x:row r="2687">
      <x:c r="A2687" t="str">
        <x:v>UBC1299__unsupervised_field</x:v>
      </x:c>
      <x:c r="B2687" t="str">
        <x:v>OPTICS</x:v>
      </x:c>
      <x:c r="C2687" s="10" t="n">
        <x:v>7035</x:v>
      </x:c>
      <x:c r="D2687" s="9" t="n">
        <x:v>1</x:v>
      </x:c>
      <x:c r="E2687" s="9" t="n">
        <x:v>0.6274509803921569</x:v>
      </x:c>
      <x:c r="F2687" s="9" t="n">
        <x:v>0.6274509803921569</x:v>
      </x:c>
      <x:c r="G2687" s="9" t="n">
        <x:v>0.9774184149184147</x:v>
      </x:c>
      <x:c r="H2687" s="9" t="n">
        <x:v>0.1087941976427924</x:v>
      </x:c>
      <x:c r="I2687" t="n">
        <x:v>1</x:v>
      </x:c>
      <x:c r="J2687" t="n">
        <x:v>0.4571428571428571</x:v>
      </x:c>
      <x:c r="K2687" s="10" t="n">
        <x:v>28</x:v>
      </x:c>
      <x:c r="L2687" s="10" t="n">
        <x:v>1</x:v>
      </x:c>
      <x:c r="M2687" s="9" t="n">
        <x:v>28</x:v>
      </x:c>
      <x:c r="N2687" s="9" t="n">
        <x:v>4.807354922057604</x:v>
      </x:c>
      <x:c r="O2687" s="10" t="n">
        <x:v>27</x:v>
      </x:c>
      <x:c r="P2687" s="11" t="n">
        <x:v>0.8962768999917898</x:v>
      </x:c>
      <x:c r="Q2687" s="12" t="n">
        <x:v>197.01953125</x:v>
      </x:c>
    </x:row>
    <x:row r="2688">
      <x:c r="A2688" t="str">
        <x:v>UBC1299__unsupervised_field</x:v>
      </x:c>
      <x:c r="B2688" t="str">
        <x:v>SNN-DBSCAN</x:v>
      </x:c>
      <x:c r="C2688" s="10" t="n">
        <x:v>7035</x:v>
      </x:c>
      <x:c r="D2688" s="9" t="n">
        <x:v>1</x:v>
      </x:c>
      <x:c r="E2688" s="9" t="n">
        <x:v>1</x:v>
      </x:c>
      <x:c r="F2688" s="9" t="n">
        <x:v>1</x:v>
      </x:c>
      <x:c r="G2688" s="9" t="n">
        <x:v>0.9746594404570088</x:v>
      </x:c>
      <x:c r="H2688" s="9" t="n">
        <x:v>0.3603876438522108</x:v>
      </x:c>
      <x:c r="I2688" t="n">
        <x:v>1</x:v>
      </x:c>
      <x:c r="J2688" t="n">
        <x:v>1</x:v>
      </x:c>
      <x:c r="K2688" s="10" t="n">
        <x:v>37</x:v>
      </x:c>
      <x:c r="L2688" s="10" t="n">
        <x:v>1</x:v>
      </x:c>
      <x:c r="M2688" s="9" t="n">
        <x:v>37</x:v>
      </x:c>
      <x:c r="N2688" s="9" t="n">
        <x:v>5.20945336562895</x:v>
      </x:c>
      <x:c r="O2688" s="10" t="n">
        <x:v>36</x:v>
      </x:c>
      <x:c r="P2688" s="11" t="n">
        <x:v>0.2307837000116706</x:v>
      </x:c>
      <x:c r="Q2688" s="12" t="n">
        <x:v>234.29296875</x:v>
      </x:c>
    </x:row>
    <x:row r="2689">
      <x:c r="A2689" t="str">
        <x:v>UBC1299__unsupervised_field</x:v>
      </x:c>
      <x:c r="B2689" t="str">
        <x:v>VDBSCAN-2007</x:v>
      </x:c>
      <x:c r="C2689" s="10" t="n">
        <x:v>7035</x:v>
      </x:c>
      <x:c r="D2689" s="9" t="n">
        <x:v>1</x:v>
      </x:c>
      <x:c r="E2689" s="9" t="n">
        <x:v>1</x:v>
      </x:c>
      <x:c r="F2689" s="9" t="n">
        <x:v>1</x:v>
      </x:c>
      <x:c r="G2689" s="9" t="n">
        <x:v>0.145449728440853</x:v>
      </x:c>
      <x:c r="H2689" s="9" t="n">
        <x:v>0.0000573558463223841</x:v>
      </x:c>
      <x:c r="I2689" t="n">
        <x:v>1</x:v>
      </x:c>
      <x:c r="J2689" t="n">
        <x:v>1</x:v>
      </x:c>
      <x:c r="K2689" s="10" t="n">
        <x:v>4</x:v>
      </x:c>
      <x:c r="L2689" s="10" t="n">
        <x:v>1</x:v>
      </x:c>
      <x:c r="M2689" s="9" t="n">
        <x:v>4</x:v>
      </x:c>
      <x:c r="N2689" s="9" t="n">
        <x:v>2</x:v>
      </x:c>
      <x:c r="O2689" s="10" t="n">
        <x:v>3</x:v>
      </x:c>
      <x:c r="P2689" s="11" t="n">
        <x:v>0.6123720999748912</x:v>
      </x:c>
      <x:c r="Q2689" s="12" t="n">
        <x:v>217.03125</x:v>
      </x:c>
    </x:row>
    <x:row r="2690">
      <x:c r="A2690" t="str">
        <x:v>UBC1299__unsupervised_field</x:v>
      </x:c>
      <x:c r="B2690" t="str">
        <x:v>AMD-DBSCAN</x:v>
      </x:c>
      <x:c r="C2690" s="10" t="n">
        <x:v>7035</x:v>
      </x:c>
      <x:c r="D2690" s="9" t="n">
        <x:v>1</x:v>
      </x:c>
      <x:c r="E2690" s="9" t="n">
        <x:v>0.9705882352941176</x:v>
      </x:c>
      <x:c r="F2690" s="9" t="n">
        <x:v>0.9705882352941176</x:v>
      </x:c>
      <x:c r="G2690" s="9" t="n">
        <x:v>0.0868852459016393</x:v>
      </x:c>
      <x:c r="H2690" s="9" t="n">
        <x:v>0.00008988281272941502</x:v>
      </x:c>
      <x:c r="I2690" t="n">
        <x:v>1</x:v>
      </x:c>
      <x:c r="J2690" t="n">
        <x:v>0.9428571428571428</x:v>
      </x:c>
      <x:c r="K2690" s="10" t="n">
        <x:v>36</x:v>
      </x:c>
      <x:c r="L2690" s="10" t="n">
        <x:v>1</x:v>
      </x:c>
      <x:c r="M2690" s="9" t="n">
        <x:v>36</x:v>
      </x:c>
      <x:c r="N2690" s="9" t="n">
        <x:v>5.169925001442312</x:v>
      </x:c>
      <x:c r="O2690" s="10" t="n">
        <x:v>35</x:v>
      </x:c>
      <x:c r="P2690" s="11" t="n">
        <x:v>0.7788425000035204</x:v>
      </x:c>
      <x:c r="Q2690" s="12" t="n">
        <x:v>939.15234375</x:v>
      </x:c>
    </x:row>
    <x:row r="2691">
      <x:c r="A2691" t="str">
        <x:v>UBC1299__unsupervised_field</x:v>
      </x:c>
      <x:c r="B2691" t="str">
        <x:v>kNN-DBSCAN</x:v>
      </x:c>
      <x:c r="C2691" s="10" t="n">
        <x:v>7035</x:v>
      </x:c>
      <x:c r="D2691" s="9" t="n">
        <x:v>1</x:v>
      </x:c>
      <x:c r="E2691" s="9" t="n">
        <x:v>0.8333333333333333</x:v>
      </x:c>
      <x:c r="F2691" s="9" t="n">
        <x:v>0.8333333333333333</x:v>
      </x:c>
      <x:c r="G2691" s="9" t="n">
        <x:v>0.940482492626484</x:v>
      </x:c>
      <x:c r="H2691" s="9" t="n">
        <x:v>0.0219445722578133</x:v>
      </x:c>
      <x:c r="I2691" t="n">
        <x:v>1</x:v>
      </x:c>
      <x:c r="J2691" t="n">
        <x:v>0.7142857142857143</x:v>
      </x:c>
      <x:c r="K2691" s="10" t="n">
        <x:v>62</x:v>
      </x:c>
      <x:c r="L2691" s="10" t="n">
        <x:v>1</x:v>
      </x:c>
      <x:c r="M2691" s="9" t="n">
        <x:v>62</x:v>
      </x:c>
      <x:c r="N2691" s="9" t="n">
        <x:v>5.954196310386875</x:v>
      </x:c>
      <x:c r="O2691" s="10" t="n">
        <x:v>60</x:v>
      </x:c>
      <x:c r="P2691" s="11" t="n">
        <x:v>0.1917791000159923</x:v>
      </x:c>
      <x:c r="Q2691" s="12" t="n">
        <x:v>196.55859375</x:v>
      </x:c>
    </x:row>
    <x:row r="2692">
      <x:c r="A2692" t="str">
        <x:v>UBC1299__unsupervised_field</x:v>
      </x:c>
      <x:c r="B2692" t="str">
        <x:v>kNN+Leiden</x:v>
      </x:c>
      <x:c r="C2692" s="10" t="n">
        <x:v>7035</x:v>
      </x:c>
      <x:c r="D2692" s="9" t="n">
        <x:v>1</x:v>
      </x:c>
      <x:c r="E2692" s="9" t="n">
        <x:v>1</x:v>
      </x:c>
      <x:c r="F2692" s="9" t="n">
        <x:v>1</x:v>
      </x:c>
      <x:c r="G2692" s="9" t="n">
        <x:v>0</x:v>
      </x:c>
      <x:c r="H2692" s="9" t="n">
        <x:v>0.0003177547184573</x:v>
      </x:c>
      <x:c r="I2692" t="n">
        <x:v>1</x:v>
      </x:c>
      <x:c r="J2692" t="n">
        <x:v>1</x:v>
      </x:c>
      <x:c r="K2692" s="10" t="n">
        <x:v>9</x:v>
      </x:c>
      <x:c r="L2692" s="10" t="n">
        <x:v>1</x:v>
      </x:c>
      <x:c r="M2692" s="9" t="n">
        <x:v>9</x:v>
      </x:c>
      <x:c r="N2692" s="9" t="n">
        <x:v>3.169925001442312</x:v>
      </x:c>
      <x:c r="O2692" s="10" t="n">
        <x:v>8</x:v>
      </x:c>
      <x:c r="P2692" s="11" t="n">
        <x:v>0.6456639000098221</x:v>
      </x:c>
      <x:c r="Q2692" s="12" t="n">
        <x:v>251.48046875</x:v>
      </x:c>
    </x:row>
    <x:row r="2693">
      <x:c r="A2693" t="str">
        <x:v>UBC1300__unsupervised_field</x:v>
      </x:c>
      <x:c r="B2693" t="str">
        <x:v>StrataSCAN</x:v>
      </x:c>
      <x:c r="C2693" s="10" t="n">
        <x:v>3013</x:v>
      </x:c>
      <x:c r="D2693" s="9" t="n">
        <x:v>1</x:v>
      </x:c>
      <x:c r="E2693" s="9" t="n">
        <x:v>1</x:v>
      </x:c>
      <x:c r="F2693" s="9" t="n">
        <x:v>1</x:v>
      </x:c>
      <x:c r="G2693" s="9" t="n">
        <x:v>0.0781550288276745</x:v>
      </x:c>
      <x:c r="H2693" s="9" t="n">
        <x:v>0.00003767971230090439</x:v>
      </x:c>
      <x:c r="I2693" t="n">
        <x:v>1</x:v>
      </x:c>
      <x:c r="J2693" t="n">
        <x:v>1</x:v>
      </x:c>
      <x:c r="K2693" s="10" t="n">
        <x:v>2</x:v>
      </x:c>
      <x:c r="L2693" s="10" t="n">
        <x:v>1</x:v>
      </x:c>
      <x:c r="M2693" s="9" t="n">
        <x:v>2</x:v>
      </x:c>
      <x:c r="N2693" s="9" t="n">
        <x:v>1</x:v>
      </x:c>
      <x:c r="O2693" s="10" t="n">
        <x:v>1</x:v>
      </x:c>
      <x:c r="P2693" s="11" t="n">
        <x:v>1.057238999987021</x:v>
      </x:c>
      <x:c r="Q2693" s="12" t="n">
        <x:v>234.66796875</x:v>
      </x:c>
    </x:row>
    <x:row r="2694">
      <x:c r="A2694" t="str">
        <x:v>UBC1300__unsupervised_field</x:v>
      </x:c>
      <x:c r="B2694" t="str">
        <x:v>DBSCAN</x:v>
      </x:c>
      <x:c r="C2694" s="10" t="n">
        <x:v>3013</x:v>
      </x:c>
      <x:c r="D2694" s="9" t="n">
        <x:v>1</x:v>
      </x:c>
      <x:c r="E2694" s="9" t="n">
        <x:v>0.96</x:v>
      </x:c>
      <x:c r="F2694" s="9" t="n">
        <x:v>0.96</x:v>
      </x:c>
      <x:c r="G2694" s="9" t="n">
        <x:v>0.9393885845555752</x:v>
      </x:c>
      <x:c r="H2694" s="9" t="n">
        <x:v>0.0094582975064488</x:v>
      </x:c>
      <x:c r="I2694" t="n">
        <x:v>1</x:v>
      </x:c>
      <x:c r="J2694" t="n">
        <x:v>0.9230769230769232</x:v>
      </x:c>
      <x:c r="K2694" s="10" t="n">
        <x:v>29</x:v>
      </x:c>
      <x:c r="L2694" s="10" t="n">
        <x:v>1</x:v>
      </x:c>
      <x:c r="M2694" s="9" t="n">
        <x:v>29</x:v>
      </x:c>
      <x:c r="N2694" s="9" t="n">
        <x:v>4.857980995127572</x:v>
      </x:c>
      <x:c r="O2694" s="10" t="n">
        <x:v>28</x:v>
      </x:c>
      <x:c r="P2694" s="11" t="n">
        <x:v>0.1218762999924365</x:v>
      </x:c>
      <x:c r="Q2694" s="12" t="n">
        <x:v>196.41796875</x:v>
      </x:c>
    </x:row>
    <x:row r="2695">
      <x:c r="A2695" t="str">
        <x:v>UBC1300__unsupervised_field</x:v>
      </x:c>
      <x:c r="B2695" t="str">
        <x:v>HDBSCAN</x:v>
      </x:c>
      <x:c r="C2695" s="10" t="n">
        <x:v>3013</x:v>
      </x:c>
      <x:c r="D2695" s="9" t="n">
        <x:v>1</x:v>
      </x:c>
      <x:c r="E2695" s="9" t="n">
        <x:v>1</x:v>
      </x:c>
      <x:c r="F2695" s="9" t="n">
        <x:v>1</x:v>
      </x:c>
      <x:c r="G2695" s="9" t="n">
        <x:v>0.1954887218045112</x:v>
      </x:c>
      <x:c r="H2695" s="9" t="n">
        <x:v>0.000043878215450475984</x:v>
      </x:c>
      <x:c r="I2695" t="n">
        <x:v>1</x:v>
      </x:c>
      <x:c r="J2695" t="n">
        <x:v>1</x:v>
      </x:c>
      <x:c r="K2695" s="10" t="n">
        <x:v>3</x:v>
      </x:c>
      <x:c r="L2695" s="10" t="n">
        <x:v>1</x:v>
      </x:c>
      <x:c r="M2695" s="9" t="n">
        <x:v>3</x:v>
      </x:c>
      <x:c r="N2695" s="9" t="n">
        <x:v>1.584962500721156</x:v>
      </x:c>
      <x:c r="O2695" s="10" t="n">
        <x:v>2</x:v>
      </x:c>
      <x:c r="P2695" s="11" t="n">
        <x:v>0.0751911000115796</x:v>
      </x:c>
      <x:c r="Q2695" s="12" t="n">
        <x:v>195.99609375</x:v>
      </x:c>
    </x:row>
    <x:row r="2696">
      <x:c r="A2696" t="str">
        <x:v>UBC1300__unsupervised_field</x:v>
      </x:c>
      <x:c r="B2696" t="str">
        <x:v>OPTICS</x:v>
      </x:c>
      <x:c r="C2696" s="10" t="n">
        <x:v>3013</x:v>
      </x:c>
      <x:c r="D2696" s="9" t="n">
        <x:v>1</x:v>
      </x:c>
      <x:c r="E2696" s="9" t="n">
        <x:v>0.96</x:v>
      </x:c>
      <x:c r="F2696" s="9" t="n">
        <x:v>0.96</x:v>
      </x:c>
      <x:c r="G2696" s="9" t="n">
        <x:v>0.9762920006822444</x:v>
      </x:c>
      <x:c r="H2696" s="9" t="n">
        <x:v>0.1540256709451575</x:v>
      </x:c>
      <x:c r="I2696" t="n">
        <x:v>1</x:v>
      </x:c>
      <x:c r="J2696" t="n">
        <x:v>0.9230769230769232</x:v>
      </x:c>
      <x:c r="K2696" s="10" t="n">
        <x:v>14</x:v>
      </x:c>
      <x:c r="L2696" s="10" t="n">
        <x:v>1</x:v>
      </x:c>
      <x:c r="M2696" s="9" t="n">
        <x:v>14</x:v>
      </x:c>
      <x:c r="N2696" s="9" t="n">
        <x:v>3.807354922057604</x:v>
      </x:c>
      <x:c r="O2696" s="10" t="n">
        <x:v>13</x:v>
      </x:c>
      <x:c r="P2696" s="11" t="n">
        <x:v>0.360480200004531</x:v>
      </x:c>
      <x:c r="Q2696" s="12" t="n">
        <x:v>196.375</x:v>
      </x:c>
    </x:row>
    <x:row r="2697">
      <x:c r="A2697" t="str">
        <x:v>UBC1300__unsupervised_field</x:v>
      </x:c>
      <x:c r="B2697" t="str">
        <x:v>SNN-DBSCAN</x:v>
      </x:c>
      <x:c r="C2697" s="10" t="n">
        <x:v>3013</x:v>
      </x:c>
      <x:c r="D2697" s="9" t="n">
        <x:v>1</x:v>
      </x:c>
      <x:c r="E2697" s="9" t="n">
        <x:v>1</x:v>
      </x:c>
      <x:c r="F2697" s="9" t="n">
        <x:v>1</x:v>
      </x:c>
      <x:c r="G2697" s="9" t="n">
        <x:v>0.9475530608665148</x:v>
      </x:c>
      <x:c r="H2697" s="9" t="n">
        <x:v>0.0845070422535211</x:v>
      </x:c>
      <x:c r="I2697" t="n">
        <x:v>1</x:v>
      </x:c>
      <x:c r="J2697" t="n">
        <x:v>1</x:v>
      </x:c>
      <x:c r="K2697" s="10" t="n">
        <x:v>32</x:v>
      </x:c>
      <x:c r="L2697" s="10" t="n">
        <x:v>1</x:v>
      </x:c>
      <x:c r="M2697" s="9" t="n">
        <x:v>32</x:v>
      </x:c>
      <x:c r="N2697" s="9" t="n">
        <x:v>5</x:v>
      </x:c>
      <x:c r="O2697" s="10" t="n">
        <x:v>31</x:v>
      </x:c>
      <x:c r="P2697" s="11" t="n">
        <x:v>0.1109795999946072</x:v>
      </x:c>
      <x:c r="Q2697" s="12" t="n">
        <x:v>234.17578125</x:v>
      </x:c>
    </x:row>
    <x:row r="2698">
      <x:c r="A2698" t="str">
        <x:v>UBC1300__unsupervised_field</x:v>
      </x:c>
      <x:c r="B2698" t="str">
        <x:v>VDBSCAN-2007</x:v>
      </x:c>
      <x:c r="C2698" s="10" t="n">
        <x:v>3013</x:v>
      </x:c>
      <x:c r="D2698" s="9" t="n">
        <x:v>1</x:v>
      </x:c>
      <x:c r="E2698" s="9" t="n">
        <x:v>1</x:v>
      </x:c>
      <x:c r="F2698" s="9" t="n">
        <x:v>1</x:v>
      </x:c>
      <x:c r="G2698" s="9" t="n">
        <x:v>0.1343283582089552</x:v>
      </x:c>
      <x:c r="H2698" s="9" t="n">
        <x:v>0.00004026750010066875</x:v>
      </x:c>
      <x:c r="I2698" t="n">
        <x:v>1</x:v>
      </x:c>
      <x:c r="J2698" t="n">
        <x:v>1</x:v>
      </x:c>
      <x:c r="K2698" s="10" t="n">
        <x:v>2</x:v>
      </x:c>
      <x:c r="L2698" s="10" t="n">
        <x:v>1</x:v>
      </x:c>
      <x:c r="M2698" s="9" t="n">
        <x:v>2</x:v>
      </x:c>
      <x:c r="N2698" s="9" t="n">
        <x:v>1</x:v>
      </x:c>
      <x:c r="O2698" s="10" t="n">
        <x:v>1</x:v>
      </x:c>
      <x:c r="P2698" s="11" t="n">
        <x:v>0.2086542000179179</x:v>
      </x:c>
      <x:c r="Q2698" s="12" t="n">
        <x:v>195.546875</x:v>
      </x:c>
    </x:row>
    <x:row r="2699">
      <x:c r="A2699" t="str">
        <x:v>UBC1300__unsupervised_field</x:v>
      </x:c>
      <x:c r="B2699" t="str">
        <x:v>AMD-DBSCAN</x:v>
      </x:c>
      <x:c r="C2699" s="10" t="n">
        <x:v>3013</x:v>
      </x:c>
      <x:c r="D2699" s="9" t="n">
        <x:v>1</x:v>
      </x:c>
      <x:c r="E2699" s="9" t="n">
        <x:v>0.96</x:v>
      </x:c>
      <x:c r="F2699" s="9" t="n">
        <x:v>0.96</x:v>
      </x:c>
      <x:c r="G2699" s="9" t="n">
        <x:v>0.100632911392405</x:v>
      </x:c>
      <x:c r="H2699" s="9" t="n">
        <x:v>0.0000738177004779696</x:v>
      </x:c>
      <x:c r="I2699" t="n">
        <x:v>1</x:v>
      </x:c>
      <x:c r="J2699" t="n">
        <x:v>0.9230769230769232</x:v>
      </x:c>
      <x:c r="K2699" s="10" t="n">
        <x:v>16</x:v>
      </x:c>
      <x:c r="L2699" s="10" t="n">
        <x:v>1</x:v>
      </x:c>
      <x:c r="M2699" s="9" t="n">
        <x:v>16</x:v>
      </x:c>
      <x:c r="N2699" s="9" t="n">
        <x:v>4</x:v>
      </x:c>
      <x:c r="O2699" s="10" t="n">
        <x:v>15</x:v>
      </x:c>
      <x:c r="P2699" s="11" t="n">
        <x:v>0.1714145999867469</x:v>
      </x:c>
      <x:c r="Q2699" s="12" t="n">
        <x:v>320.50390625</x:v>
      </x:c>
    </x:row>
    <x:row r="2700">
      <x:c r="A2700" t="str">
        <x:v>UBC1300__unsupervised_field</x:v>
      </x:c>
      <x:c r="B2700" t="str">
        <x:v>kNN-DBSCAN</x:v>
      </x:c>
      <x:c r="C2700" s="10" t="n">
        <x:v>3013</x:v>
      </x:c>
      <x:c r="D2700" s="9" t="n">
        <x:v>1</x:v>
      </x:c>
      <x:c r="E2700" s="9" t="n">
        <x:v>0.96</x:v>
      </x:c>
      <x:c r="F2700" s="9" t="n">
        <x:v>0.96</x:v>
      </x:c>
      <x:c r="G2700" s="9" t="n">
        <x:v>0.9393885845555752</x:v>
      </x:c>
      <x:c r="H2700" s="9" t="n">
        <x:v>0.0105011933174224</x:v>
      </x:c>
      <x:c r="I2700" t="n">
        <x:v>1</x:v>
      </x:c>
      <x:c r="J2700" t="n">
        <x:v>0.9230769230769232</x:v>
      </x:c>
      <x:c r="K2700" s="10" t="n">
        <x:v>30</x:v>
      </x:c>
      <x:c r="L2700" s="10" t="n">
        <x:v>1</x:v>
      </x:c>
      <x:c r="M2700" s="9" t="n">
        <x:v>30</x:v>
      </x:c>
      <x:c r="N2700" s="9" t="n">
        <x:v>4.906890595608519</x:v>
      </x:c>
      <x:c r="O2700" s="10" t="n">
        <x:v>29</x:v>
      </x:c>
      <x:c r="P2700" s="11" t="n">
        <x:v>0.0910575999878346</x:v>
      </x:c>
      <x:c r="Q2700" s="12" t="n">
        <x:v>196.3359375</x:v>
      </x:c>
    </x:row>
    <x:row r="2701">
      <x:c r="A2701" t="str">
        <x:v>UBC1300__unsupervised_field</x:v>
      </x:c>
      <x:c r="B2701" t="str">
        <x:v>kNN+Leiden</x:v>
      </x:c>
      <x:c r="C2701" s="10" t="n">
        <x:v>3013</x:v>
      </x:c>
      <x:c r="D2701" s="9" t="n">
        <x:v>1</x:v>
      </x:c>
      <x:c r="E2701" s="9" t="n">
        <x:v>0.0485981308411214</x:v>
      </x:c>
      <x:c r="F2701" s="9" t="n">
        <x:v>0.0485981308411214</x:v>
      </x:c>
      <x:c r="G2701" s="9" t="n">
        <x:v>0</x:v>
      </x:c>
      <x:c r="H2701" s="9" t="n">
        <x:v>0.0001948297674906</x:v>
      </x:c>
      <x:c r="I2701" t="n">
        <x:v>0.0249042145593869</x:v>
      </x:c>
      <x:c r="J2701" t="n">
        <x:v>1</x:v>
      </x:c>
      <x:c r="K2701" s="10" t="n">
        <x:v>6</x:v>
      </x:c>
      <x:c r="L2701" s="10" t="n">
        <x:v>1</x:v>
      </x:c>
      <x:c r="M2701" s="9" t="n">
        <x:v>6</x:v>
      </x:c>
      <x:c r="N2701" s="9" t="n">
        <x:v>2.584962500721156</x:v>
      </x:c>
      <x:c r="O2701" s="10" t="n">
        <x:v>6</x:v>
      </x:c>
      <x:c r="P2701" s="11" t="n">
        <x:v>0.1963814000191632</x:v>
      </x:c>
      <x:c r="Q2701" s="12" t="n">
        <x:v>233.890625</x:v>
      </x:c>
    </x:row>
    <x:row r="2702">
      <x:c r="A2702" t="str">
        <x:v>UBC1301__unsupervised_field</x:v>
      </x:c>
      <x:c r="B2702" t="str">
        <x:v>StrataSCAN</x:v>
      </x:c>
      <x:c r="C2702" s="10" t="n">
        <x:v>9648</x:v>
      </x:c>
      <x:c r="D2702" s="9" t="n">
        <x:v>1</x:v>
      </x:c>
      <x:c r="E2702" s="9" t="n">
        <x:v>0.8148148148148148</x:v>
      </x:c>
      <x:c r="F2702" s="9" t="n">
        <x:v>0.8148148148148148</x:v>
      </x:c>
      <x:c r="G2702" s="9" t="n">
        <x:v>0.0595839224399111</x:v>
      </x:c>
      <x:c r="H2702" s="9" t="n">
        <x:v>0.00002534008879604976</x:v>
      </x:c>
      <x:c r="I2702" t="n">
        <x:v>1</x:v>
      </x:c>
      <x:c r="J2702" t="n">
        <x:v>0.6875</x:v>
      </x:c>
      <x:c r="K2702" s="10" t="n">
        <x:v>8</x:v>
      </x:c>
      <x:c r="L2702" s="10" t="n">
        <x:v>1</x:v>
      </x:c>
      <x:c r="M2702" s="9" t="n">
        <x:v>8</x:v>
      </x:c>
      <x:c r="N2702" s="9" t="n">
        <x:v>3</x:v>
      </x:c>
      <x:c r="O2702" s="10" t="n">
        <x:v>5</x:v>
      </x:c>
      <x:c r="P2702" s="11" t="n">
        <x:v>3.0370095999969635</x:v>
      </x:c>
      <x:c r="Q2702" s="12" t="n">
        <x:v>258.62109375</x:v>
      </x:c>
    </x:row>
    <x:row r="2703">
      <x:c r="A2703" t="str">
        <x:v>UBC1301__unsupervised_field</x:v>
      </x:c>
      <x:c r="B2703" t="str">
        <x:v>DBSCAN</x:v>
      </x:c>
      <x:c r="C2703" s="10" t="n">
        <x:v>9648</x:v>
      </x:c>
      <x:c r="D2703" s="9" t="n">
        <x:v>1</x:v>
      </x:c>
      <x:c r="E2703" s="9" t="n">
        <x:v>0.9213483146067416</x:v>
      </x:c>
      <x:c r="F2703" s="9" t="n">
        <x:v>0.9213483146067416</x:v>
      </x:c>
      <x:c r="G2703" s="9" t="n">
        <x:v>0.9406770316462676</x:v>
      </x:c>
      <x:c r="H2703" s="9" t="n">
        <x:v>0.0272181100009957</x:v>
      </x:c>
      <x:c r="I2703" t="n">
        <x:v>1</x:v>
      </x:c>
      <x:c r="J2703" t="n">
        <x:v>0.8541666666666666</x:v>
      </x:c>
      <x:c r="K2703" s="10" t="n">
        <x:v>84</x:v>
      </x:c>
      <x:c r="L2703" s="10" t="n">
        <x:v>1</x:v>
      </x:c>
      <x:c r="M2703" s="9" t="n">
        <x:v>84</x:v>
      </x:c>
      <x:c r="N2703" s="9" t="n">
        <x:v>6.392317422778761</x:v>
      </x:c>
      <x:c r="O2703" s="10" t="n">
        <x:v>83</x:v>
      </x:c>
      <x:c r="P2703" s="11" t="n">
        <x:v>0.3884114999964367</x:v>
      </x:c>
      <x:c r="Q2703" s="12" t="n">
        <x:v>196.1875</x:v>
      </x:c>
    </x:row>
    <x:row r="2704">
      <x:c r="A2704" t="str">
        <x:v>UBC1301__unsupervised_field</x:v>
      </x:c>
      <x:c r="B2704" t="str">
        <x:v>HDBSCAN</x:v>
      </x:c>
      <x:c r="C2704" s="10" t="n">
        <x:v>9648</x:v>
      </x:c>
      <x:c r="D2704" s="9" t="n">
        <x:v>1</x:v>
      </x:c>
      <x:c r="E2704" s="9" t="n">
        <x:v>1</x:v>
      </x:c>
      <x:c r="F2704" s="9" t="n">
        <x:v>1</x:v>
      </x:c>
      <x:c r="G2704" s="9" t="n">
        <x:v>0.4104644424207302</x:v>
      </x:c>
      <x:c r="H2704" s="9" t="n">
        <x:v>0.00009091248327528662</x:v>
      </x:c>
      <x:c r="I2704" t="n">
        <x:v>1</x:v>
      </x:c>
      <x:c r="J2704" t="n">
        <x:v>1</x:v>
      </x:c>
      <x:c r="K2704" s="10" t="n">
        <x:v>10</x:v>
      </x:c>
      <x:c r="L2704" s="10" t="n">
        <x:v>1</x:v>
      </x:c>
      <x:c r="M2704" s="9" t="n">
        <x:v>10</x:v>
      </x:c>
      <x:c r="N2704" s="9" t="n">
        <x:v>3.321928094887362</x:v>
      </x:c>
      <x:c r="O2704" s="10" t="n">
        <x:v>9</x:v>
      </x:c>
      <x:c r="P2704" s="11" t="n">
        <x:v>0.5854228000098374</x:v>
      </x:c>
      <x:c r="Q2704" s="12" t="n">
        <x:v>196.0546875</x:v>
      </x:c>
    </x:row>
    <x:row r="2705">
      <x:c r="A2705" t="str">
        <x:v>UBC1301__unsupervised_field</x:v>
      </x:c>
      <x:c r="B2705" t="str">
        <x:v>OPTICS</x:v>
      </x:c>
      <x:c r="C2705" s="10" t="n">
        <x:v>9648</x:v>
      </x:c>
      <x:c r="D2705" s="9" t="n">
        <x:v>1</x:v>
      </x:c>
      <x:c r="E2705" s="9" t="n">
        <x:v>0.3157894736842105</x:v>
      </x:c>
      <x:c r="F2705" s="9" t="n">
        <x:v>0.3157894736842105</x:v>
      </x:c>
      <x:c r="G2705" s="9" t="n">
        <x:v>0.9795680711412238</x:v>
      </x:c>
      <x:c r="H2705" s="9" t="n">
        <x:v>0.0215892053973013</x:v>
      </x:c>
      <x:c r="I2705" t="n">
        <x:v>1</x:v>
      </x:c>
      <x:c r="J2705" t="n">
        <x:v>0.1875</x:v>
      </x:c>
      <x:c r="K2705" s="10" t="n">
        <x:v>31</x:v>
      </x:c>
      <x:c r="L2705" s="10" t="n">
        <x:v>1</x:v>
      </x:c>
      <x:c r="M2705" s="9" t="n">
        <x:v>31</x:v>
      </x:c>
      <x:c r="N2705" s="9" t="n">
        <x:v>4.954196310386875</x:v>
      </x:c>
      <x:c r="O2705" s="10" t="n">
        <x:v>30</x:v>
      </x:c>
      <x:c r="P2705" s="11" t="n">
        <x:v>1.308930600003805</x:v>
      </x:c>
      <x:c r="Q2705" s="12" t="n">
        <x:v>197.90625</x:v>
      </x:c>
    </x:row>
    <x:row r="2706">
      <x:c r="A2706" t="str">
        <x:v>UBC1301__unsupervised_field</x:v>
      </x:c>
      <x:c r="B2706" t="str">
        <x:v>SNN-DBSCAN</x:v>
      </x:c>
      <x:c r="C2706" s="10" t="n">
        <x:v>9648</x:v>
      </x:c>
      <x:c r="D2706" s="9" t="n">
        <x:v>1</x:v>
      </x:c>
      <x:c r="E2706" s="9" t="n">
        <x:v>1</x:v>
      </x:c>
      <x:c r="F2706" s="9" t="n">
        <x:v>1</x:v>
      </x:c>
      <x:c r="G2706" s="9" t="n">
        <x:v>0.976436720332658</x:v>
      </x:c>
      <x:c r="H2706" s="9" t="n">
        <x:v>0.4657308009909167</x:v>
      </x:c>
      <x:c r="I2706" t="n">
        <x:v>1</x:v>
      </x:c>
      <x:c r="J2706" t="n">
        <x:v>1</x:v>
      </x:c>
      <x:c r="K2706" s="10" t="n">
        <x:v>44</x:v>
      </x:c>
      <x:c r="L2706" s="10" t="n">
        <x:v>1</x:v>
      </x:c>
      <x:c r="M2706" s="9" t="n">
        <x:v>44</x:v>
      </x:c>
      <x:c r="N2706" s="9" t="n">
        <x:v>5.459431618637297</x:v>
      </x:c>
      <x:c r="O2706" s="10" t="n">
        <x:v>43</x:v>
      </x:c>
      <x:c r="P2706" s="11" t="n">
        <x:v>0.3028552000178024</x:v>
      </x:c>
      <x:c r="Q2706" s="12" t="n">
        <x:v>234.85546875</x:v>
      </x:c>
    </x:row>
    <x:row r="2707">
      <x:c r="A2707" t="str">
        <x:v>UBC1301__unsupervised_field</x:v>
      </x:c>
      <x:c r="B2707" t="str">
        <x:v>VDBSCAN-2007</x:v>
      </x:c>
      <x:c r="C2707" s="10" t="n">
        <x:v>9648</x:v>
      </x:c>
      <x:c r="D2707" s="9" t="n">
        <x:v>1</x:v>
      </x:c>
      <x:c r="E2707" s="9" t="n">
        <x:v>1</x:v>
      </x:c>
      <x:c r="F2707" s="9" t="n">
        <x:v>1</x:v>
      </x:c>
      <x:c r="G2707" s="9" t="n">
        <x:v>0.1472546559876483</x:v>
      </x:c>
      <x:c r="H2707" s="9" t="n">
        <x:v>0.00005799053391930848</x:v>
      </x:c>
      <x:c r="I2707" t="n">
        <x:v>1</x:v>
      </x:c>
      <x:c r="J2707" t="n">
        <x:v>1</x:v>
      </x:c>
      <x:c r="K2707" s="10" t="n">
        <x:v>5</x:v>
      </x:c>
      <x:c r="L2707" s="10" t="n">
        <x:v>1</x:v>
      </x:c>
      <x:c r="M2707" s="9" t="n">
        <x:v>5</x:v>
      </x:c>
      <x:c r="N2707" s="9" t="n">
        <x:v>2.321928094887362</x:v>
      </x:c>
      <x:c r="O2707" s="10" t="n">
        <x:v>4</x:v>
      </x:c>
      <x:c r="P2707" s="11" t="n">
        <x:v>1.0775414000090675</x:v>
      </x:c>
      <x:c r="Q2707" s="12" t="n">
        <x:v>221.58984375</x:v>
      </x:c>
    </x:row>
    <x:row r="2708">
      <x:c r="A2708" t="str">
        <x:v>UBC1301__unsupervised_field</x:v>
      </x:c>
      <x:c r="B2708" t="str">
        <x:v>AMD-DBSCAN</x:v>
      </x:c>
      <x:c r="C2708" s="10" t="n">
        <x:v>9648</x:v>
      </x:c>
      <x:c r="D2708" s="9" t="n">
        <x:v>1</x:v>
      </x:c>
      <x:c r="E2708" s="9" t="n">
        <x:v>1</x:v>
      </x:c>
      <x:c r="F2708" s="9" t="n">
        <x:v>1</x:v>
      </x:c>
      <x:c r="G2708" s="9" t="n">
        <x:v>0.0807676929228308</x:v>
      </x:c>
      <x:c r="H2708" s="9" t="n">
        <x:v>0.0000983723217960972</x:v>
      </x:c>
      <x:c r="I2708" t="n">
        <x:v>1</x:v>
      </x:c>
      <x:c r="J2708" t="n">
        <x:v>1</x:v>
      </x:c>
      <x:c r="K2708" s="10" t="n">
        <x:v>38</x:v>
      </x:c>
      <x:c r="L2708" s="10" t="n">
        <x:v>1</x:v>
      </x:c>
      <x:c r="M2708" s="9" t="n">
        <x:v>38</x:v>
      </x:c>
      <x:c r="N2708" s="9" t="n">
        <x:v>5.247927513443585</x:v>
      </x:c>
      <x:c r="O2708" s="10" t="n">
        <x:v>37</x:v>
      </x:c>
      <x:c r="P2708" s="11" t="n">
        <x:v>1.4023924000211991</x:v>
      </x:c>
      <x:c r="Q2708" s="12" t="n">
        <x:v>1602.8515625</x:v>
      </x:c>
    </x:row>
    <x:row r="2709">
      <x:c r="A2709" t="str">
        <x:v>UBC1301__unsupervised_field</x:v>
      </x:c>
      <x:c r="B2709" t="str">
        <x:v>kNN-DBSCAN</x:v>
      </x:c>
      <x:c r="C2709" s="10" t="n">
        <x:v>9648</x:v>
      </x:c>
      <x:c r="D2709" s="9" t="n">
        <x:v>1</x:v>
      </x:c>
      <x:c r="E2709" s="9" t="n">
        <x:v>0.9213483146067416</x:v>
      </x:c>
      <x:c r="F2709" s="9" t="n">
        <x:v>0.9213483146067416</x:v>
      </x:c>
      <x:c r="G2709" s="9" t="n">
        <x:v>0.9406770316462676</x:v>
      </x:c>
      <x:c r="H2709" s="9" t="n">
        <x:v>0.0390299626359504</x:v>
      </x:c>
      <x:c r="I2709" t="n">
        <x:v>1</x:v>
      </x:c>
      <x:c r="J2709" t="n">
        <x:v>0.8541666666666666</x:v>
      </x:c>
      <x:c r="K2709" s="10" t="n">
        <x:v>92</x:v>
      </x:c>
      <x:c r="L2709" s="10" t="n">
        <x:v>1</x:v>
      </x:c>
      <x:c r="M2709" s="9" t="n">
        <x:v>92</x:v>
      </x:c>
      <x:c r="N2709" s="9" t="n">
        <x:v>6.523561956057013</x:v>
      </x:c>
      <x:c r="O2709" s="10" t="n">
        <x:v>91</x:v>
      </x:c>
      <x:c r="P2709" s="11" t="n">
        <x:v>0.2511239999730605</x:v>
      </x:c>
      <x:c r="Q2709" s="12" t="n">
        <x:v>194.8671875</x:v>
      </x:c>
    </x:row>
    <x:row r="2710">
      <x:c r="A2710" t="str">
        <x:v>UBC1301__unsupervised_field</x:v>
      </x:c>
      <x:c r="B2710" t="str">
        <x:v>kNN+Leiden</x:v>
      </x:c>
      <x:c r="C2710" s="10" t="n">
        <x:v>9648</x:v>
      </x:c>
      <x:c r="D2710" s="9" t="n">
        <x:v>1</x:v>
      </x:c>
      <x:c r="E2710" s="9" t="n">
        <x:v>1</x:v>
      </x:c>
      <x:c r="F2710" s="9" t="n">
        <x:v>1</x:v>
      </x:c>
      <x:c r="G2710" s="9" t="n">
        <x:v>0</x:v>
      </x:c>
      <x:c r="H2710" s="9" t="n">
        <x:v>0.0003231409761235</x:v>
      </x:c>
      <x:c r="I2710" t="n">
        <x:v>1</x:v>
      </x:c>
      <x:c r="J2710" t="n">
        <x:v>1</x:v>
      </x:c>
      <x:c r="K2710" s="10" t="n">
        <x:v>9</x:v>
      </x:c>
      <x:c r="L2710" s="10" t="n">
        <x:v>1</x:v>
      </x:c>
      <x:c r="M2710" s="9" t="n">
        <x:v>9</x:v>
      </x:c>
      <x:c r="N2710" s="9" t="n">
        <x:v>3.169925001442312</x:v>
      </x:c>
      <x:c r="O2710" s="10" t="n">
        <x:v>8</x:v>
      </x:c>
      <x:c r="P2710" s="11" t="n">
        <x:v>1.244487299991306</x:v>
      </x:c>
      <x:c r="Q2710" s="12" t="n">
        <x:v>263.64453125</x:v>
      </x:c>
    </x:row>
    <x:row r="2711">
      <x:c r="A2711" t="str">
        <x:v>UBC1302__unsupervised_field</x:v>
      </x:c>
      <x:c r="B2711" t="str">
        <x:v>StrataSCAN</x:v>
      </x:c>
      <x:c r="C2711" s="10" t="n">
        <x:v>3818</x:v>
      </x:c>
      <x:c r="D2711" s="9" t="n">
        <x:v>1</x:v>
      </x:c>
      <x:c r="E2711" s="9" t="n">
        <x:v>1</x:v>
      </x:c>
      <x:c r="F2711" s="9" t="n">
        <x:v>1</x:v>
      </x:c>
      <x:c r="G2711" s="9" t="n">
        <x:v>0.082260913449407</x:v>
      </x:c>
      <x:c r="H2711" s="9" t="n">
        <x:v>0.000051731290770089575</x:v>
      </x:c>
      <x:c r="I2711" t="n">
        <x:v>1</x:v>
      </x:c>
      <x:c r="J2711" t="n">
        <x:v>1</x:v>
      </x:c>
      <x:c r="K2711" s="10" t="n">
        <x:v>10</x:v>
      </x:c>
      <x:c r="L2711" s="10" t="n">
        <x:v>1</x:v>
      </x:c>
      <x:c r="M2711" s="9" t="n">
        <x:v>10</x:v>
      </x:c>
      <x:c r="N2711" s="9" t="n">
        <x:v>3.321928094887362</x:v>
      </x:c>
      <x:c r="O2711" s="10" t="n">
        <x:v>9</x:v>
      </x:c>
      <x:c r="P2711" s="11" t="n">
        <x:v>1.3187154000042938</x:v>
      </x:c>
      <x:c r="Q2711" s="12" t="n">
        <x:v>241.640625</x:v>
      </x:c>
    </x:row>
    <x:row r="2712">
      <x:c r="A2712" t="str">
        <x:v>UBC1302__unsupervised_field</x:v>
      </x:c>
      <x:c r="B2712" t="str">
        <x:v>DBSCAN</x:v>
      </x:c>
      <x:c r="C2712" s="10" t="n">
        <x:v>3818</x:v>
      </x:c>
      <x:c r="D2712" s="9" t="n">
        <x:v>1</x:v>
      </x:c>
      <x:c r="E2712" s="9" t="n">
        <x:v>0.9090909090909092</x:v>
      </x:c>
      <x:c r="F2712" s="9" t="n">
        <x:v>0.9090909090909092</x:v>
      </x:c>
      <x:c r="G2712" s="9" t="n">
        <x:v>0.9396347413913286</x:v>
      </x:c>
      <x:c r="H2712" s="9" t="n">
        <x:v>0.0240963855421686</x:v>
      </x:c>
      <x:c r="I2712" t="n">
        <x:v>1</x:v>
      </x:c>
      <x:c r="J2712" t="n">
        <x:v>0.8333333333333334</x:v>
      </x:c>
      <x:c r="K2712" s="10" t="n">
        <x:v>32</x:v>
      </x:c>
      <x:c r="L2712" s="10" t="n">
        <x:v>1</x:v>
      </x:c>
      <x:c r="M2712" s="9" t="n">
        <x:v>32</x:v>
      </x:c>
      <x:c r="N2712" s="9" t="n">
        <x:v>5</x:v>
      </x:c>
      <x:c r="O2712" s="10" t="n">
        <x:v>31</x:v>
      </x:c>
      <x:c r="P2712" s="11" t="n">
        <x:v>0.1460879000078421</x:v>
      </x:c>
      <x:c r="Q2712" s="12" t="n">
        <x:v>194.93359375</x:v>
      </x:c>
    </x:row>
    <x:row r="2713">
      <x:c r="A2713" t="str">
        <x:v>UBC1302__unsupervised_field</x:v>
      </x:c>
      <x:c r="B2713" t="str">
        <x:v>HDBSCAN</x:v>
      </x:c>
      <x:c r="C2713" s="10" t="n">
        <x:v>3818</x:v>
      </x:c>
      <x:c r="D2713" s="9" t="n">
        <x:v>1</x:v>
      </x:c>
      <x:c r="E2713" s="9" t="n">
        <x:v>1</x:v>
      </x:c>
      <x:c r="F2713" s="9" t="n">
        <x:v>1</x:v>
      </x:c>
      <x:c r="G2713" s="9" t="n">
        <x:v>0.1800766283524904</x:v>
      </x:c>
      <x:c r="H2713" s="9" t="n">
        <x:v>0.00005221413528784834</x:v>
      </x:c>
      <x:c r="I2713" t="n">
        <x:v>1</x:v>
      </x:c>
      <x:c r="J2713" t="n">
        <x:v>1</x:v>
      </x:c>
      <x:c r="K2713" s="10" t="n">
        <x:v>2</x:v>
      </x:c>
      <x:c r="L2713" s="10" t="n">
        <x:v>1</x:v>
      </x:c>
      <x:c r="M2713" s="9" t="n">
        <x:v>2</x:v>
      </x:c>
      <x:c r="N2713" s="9" t="n">
        <x:v>1</x:v>
      </x:c>
      <x:c r="O2713" s="10" t="n">
        <x:v>1</x:v>
      </x:c>
      <x:c r="P2713" s="11" t="n">
        <x:v>0.1085746000171639</x:v>
      </x:c>
      <x:c r="Q2713" s="12" t="n">
        <x:v>195.62109375</x:v>
      </x:c>
    </x:row>
    <x:row r="2714">
      <x:c r="A2714" t="str">
        <x:v>UBC1302__unsupervised_field</x:v>
      </x:c>
      <x:c r="B2714" t="str">
        <x:v>OPTICS</x:v>
      </x:c>
      <x:c r="C2714" s="10" t="n">
        <x:v>3818</x:v>
      </x:c>
      <x:c r="D2714" s="9" t="n">
        <x:v>1</x:v>
      </x:c>
      <x:c r="E2714" s="9" t="n">
        <x:v>0.9090909090909092</x:v>
      </x:c>
      <x:c r="F2714" s="9" t="n">
        <x:v>0.9090909090909092</x:v>
      </x:c>
      <x:c r="G2714" s="9" t="n">
        <x:v>0.9783747481531228</x:v>
      </x:c>
      <x:c r="H2714" s="9" t="n">
        <x:v>0.1876675603217158</x:v>
      </x:c>
      <x:c r="I2714" t="n">
        <x:v>1</x:v>
      </x:c>
      <x:c r="J2714" t="n">
        <x:v>0.8333333333333334</x:v>
      </x:c>
      <x:c r="K2714" s="10" t="n">
        <x:v>15</x:v>
      </x:c>
      <x:c r="L2714" s="10" t="n">
        <x:v>1</x:v>
      </x:c>
      <x:c r="M2714" s="9" t="n">
        <x:v>15</x:v>
      </x:c>
      <x:c r="N2714" s="9" t="n">
        <x:v>3.9068905956085187</x:v>
      </x:c>
      <x:c r="O2714" s="10" t="n">
        <x:v>14</x:v>
      </x:c>
      <x:c r="P2714" s="11" t="n">
        <x:v>0.4585465999844018</x:v>
      </x:c>
      <x:c r="Q2714" s="12" t="n">
        <x:v>195.40234375</x:v>
      </x:c>
    </x:row>
    <x:row r="2715">
      <x:c r="A2715" t="str">
        <x:v>UBC1302__unsupervised_field</x:v>
      </x:c>
      <x:c r="B2715" t="str">
        <x:v>SNN-DBSCAN</x:v>
      </x:c>
      <x:c r="C2715" s="10" t="n">
        <x:v>3818</x:v>
      </x:c>
      <x:c r="D2715" s="9" t="n">
        <x:v>1</x:v>
      </x:c>
      <x:c r="E2715" s="9" t="n">
        <x:v>1</x:v>
      </x:c>
      <x:c r="F2715" s="9" t="n">
        <x:v>1</x:v>
      </x:c>
      <x:c r="G2715" s="9" t="n">
        <x:v>0.9628820960698692</x:v>
      </x:c>
      <x:c r="H2715" s="9" t="n">
        <x:v>0.1788427819988311</x:v>
      </x:c>
      <x:c r="I2715" t="n">
        <x:v>1</x:v>
      </x:c>
      <x:c r="J2715" t="n">
        <x:v>1</x:v>
      </x:c>
      <x:c r="K2715" s="10" t="n">
        <x:v>30</x:v>
      </x:c>
      <x:c r="L2715" s="10" t="n">
        <x:v>1</x:v>
      </x:c>
      <x:c r="M2715" s="9" t="n">
        <x:v>30</x:v>
      </x:c>
      <x:c r="N2715" s="9" t="n">
        <x:v>4.906890595608519</x:v>
      </x:c>
      <x:c r="O2715" s="10" t="n">
        <x:v>29</x:v>
      </x:c>
      <x:c r="P2715" s="11" t="n">
        <x:v>0.1331493000034243</x:v>
      </x:c>
      <x:c r="Q2715" s="12" t="n">
        <x:v>231.7421875</x:v>
      </x:c>
    </x:row>
    <x:row r="2716">
      <x:c r="A2716" t="str">
        <x:v>UBC1302__unsupervised_field</x:v>
      </x:c>
      <x:c r="B2716" t="str">
        <x:v>VDBSCAN-2007</x:v>
      </x:c>
      <x:c r="C2716" s="10" t="n">
        <x:v>3818</x:v>
      </x:c>
      <x:c r="D2716" s="9" t="n">
        <x:v>1</x:v>
      </x:c>
      <x:c r="E2716" s="9" t="n">
        <x:v>1</x:v>
      </x:c>
      <x:c r="F2716" s="9" t="n">
        <x:v>1</x:v>
      </x:c>
      <x:c r="G2716" s="9" t="n">
        <x:v>0.14453125</x:v>
      </x:c>
      <x:c r="H2716" s="9" t="n">
        <x:v>0.00004999945262037164</x:v>
      </x:c>
      <x:c r="I2716" t="n">
        <x:v>1</x:v>
      </x:c>
      <x:c r="J2716" t="n">
        <x:v>1</x:v>
      </x:c>
      <x:c r="K2716" s="10" t="n">
        <x:v>3</x:v>
      </x:c>
      <x:c r="L2716" s="10" t="n">
        <x:v>1</x:v>
      </x:c>
      <x:c r="M2716" s="9" t="n">
        <x:v>3</x:v>
      </x:c>
      <x:c r="N2716" s="9" t="n">
        <x:v>1.584962500721156</x:v>
      </x:c>
      <x:c r="O2716" s="10" t="n">
        <x:v>2</x:v>
      </x:c>
      <x:c r="P2716" s="11" t="n">
        <x:v>0.3036497000139206</x:v>
      </x:c>
      <x:c r="Q2716" s="12" t="n">
        <x:v>209.62109375</x:v>
      </x:c>
    </x:row>
    <x:row r="2717">
      <x:c r="A2717" t="str">
        <x:v>UBC1302__unsupervised_field</x:v>
      </x:c>
      <x:c r="B2717" t="str">
        <x:v>AMD-DBSCAN</x:v>
      </x:c>
      <x:c r="C2717" s="10" t="n">
        <x:v>3818</x:v>
      </x:c>
      <x:c r="D2717" s="9" t="n">
        <x:v>1</x:v>
      </x:c>
      <x:c r="E2717" s="9" t="n">
        <x:v>0.9714285714285714</x:v>
      </x:c>
      <x:c r="F2717" s="9" t="n">
        <x:v>0.9714285714285714</x:v>
      </x:c>
      <x:c r="G2717" s="9" t="n">
        <x:v>0.1266633809758501</x:v>
      </x:c>
      <x:c r="H2717" s="9" t="n">
        <x:v>0.00009945733591093596</x:v>
      </x:c>
      <x:c r="I2717" t="n">
        <x:v>1</x:v>
      </x:c>
      <x:c r="J2717" t="n">
        <x:v>0.9444444444444444</x:v>
      </x:c>
      <x:c r="K2717" s="10" t="n">
        <x:v>28</x:v>
      </x:c>
      <x:c r="L2717" s="10" t="n">
        <x:v>1</x:v>
      </x:c>
      <x:c r="M2717" s="9" t="n">
        <x:v>28</x:v>
      </x:c>
      <x:c r="N2717" s="9" t="n">
        <x:v>4.807354922057604</x:v>
      </x:c>
      <x:c r="O2717" s="10" t="n">
        <x:v>27</x:v>
      </x:c>
      <x:c r="P2717" s="11" t="n">
        <x:v>0.2906016999913845</x:v>
      </x:c>
      <x:c r="Q2717" s="12" t="n">
        <x:v>404.92578125</x:v>
      </x:c>
    </x:row>
    <x:row r="2718">
      <x:c r="A2718" t="str">
        <x:v>UBC1302__unsupervised_field</x:v>
      </x:c>
      <x:c r="B2718" t="str">
        <x:v>kNN-DBSCAN</x:v>
      </x:c>
      <x:c r="C2718" s="10" t="n">
        <x:v>3818</x:v>
      </x:c>
      <x:c r="D2718" s="9" t="n">
        <x:v>1</x:v>
      </x:c>
      <x:c r="E2718" s="9" t="n">
        <x:v>0.9090909090909092</x:v>
      </x:c>
      <x:c r="F2718" s="9" t="n">
        <x:v>0.9090909090909092</x:v>
      </x:c>
      <x:c r="G2718" s="9" t="n">
        <x:v>0.9396347413913286</x:v>
      </x:c>
      <x:c r="H2718" s="9" t="n">
        <x:v>0.0247320692497939</x:v>
      </x:c>
      <x:c r="I2718" t="n">
        <x:v>1</x:v>
      </x:c>
      <x:c r="J2718" t="n">
        <x:v>0.8333333333333334</x:v>
      </x:c>
      <x:c r="K2718" s="10" t="n">
        <x:v>32</x:v>
      </x:c>
      <x:c r="L2718" s="10" t="n">
        <x:v>1</x:v>
      </x:c>
      <x:c r="M2718" s="9" t="n">
        <x:v>32</x:v>
      </x:c>
      <x:c r="N2718" s="9" t="n">
        <x:v>5</x:v>
      </x:c>
      <x:c r="O2718" s="10" t="n">
        <x:v>31</x:v>
      </x:c>
      <x:c r="P2718" s="11" t="n">
        <x:v>0.1181060999806504</x:v>
      </x:c>
      <x:c r="Q2718" s="12" t="n">
        <x:v>193.8125</x:v>
      </x:c>
    </x:row>
    <x:row r="2719">
      <x:c r="A2719" t="str">
        <x:v>UBC1302__unsupervised_field</x:v>
      </x:c>
      <x:c r="B2719" t="str">
        <x:v>kNN+Leiden</x:v>
      </x:c>
      <x:c r="C2719" s="10" t="n">
        <x:v>3818</x:v>
      </x:c>
      <x:c r="D2719" s="9" t="n">
        <x:v>1</x:v>
      </x:c>
      <x:c r="E2719" s="9" t="n">
        <x:v>1</x:v>
      </x:c>
      <x:c r="F2719" s="9" t="n">
        <x:v>1</x:v>
      </x:c>
      <x:c r="G2719" s="9" t="n">
        <x:v>0</x:v>
      </x:c>
      <x:c r="H2719" s="9" t="n">
        <x:v>0.0002527415436891</x:v>
      </x:c>
      <x:c r="I2719" t="n">
        <x:v>1</x:v>
      </x:c>
      <x:c r="J2719" t="n">
        <x:v>1</x:v>
      </x:c>
      <x:c r="K2719" s="10" t="n">
        <x:v>8</x:v>
      </x:c>
      <x:c r="L2719" s="10" t="n">
        <x:v>1</x:v>
      </x:c>
      <x:c r="M2719" s="9" t="n">
        <x:v>8</x:v>
      </x:c>
      <x:c r="N2719" s="9" t="n">
        <x:v>3</x:v>
      </x:c>
      <x:c r="O2719" s="10" t="n">
        <x:v>7</x:v>
      </x:c>
      <x:c r="P2719" s="11" t="n">
        <x:v>0.2860060000093654</x:v>
      </x:c>
      <x:c r="Q2719" s="12" t="n">
        <x:v>237.55078125</x:v>
      </x:c>
    </x:row>
    <x:row r="2720">
      <x:c r="A2720" t="str">
        <x:v>UBC1303__unsupervised_field</x:v>
      </x:c>
      <x:c r="B2720" t="str">
        <x:v>StrataSCAN</x:v>
      </x:c>
      <x:c r="C2720" s="10" t="n">
        <x:v>5829</x:v>
      </x:c>
      <x:c r="D2720" s="9" t="n">
        <x:v>1</x:v>
      </x:c>
      <x:c r="E2720" s="9" t="n">
        <x:v>1</x:v>
      </x:c>
      <x:c r="F2720" s="9" t="n">
        <x:v>1</x:v>
      </x:c>
      <x:c r="G2720" s="9" t="n">
        <x:v>0.0718085106382978</x:v>
      </x:c>
      <x:c r="H2720" s="9" t="n">
        <x:v>0.00006739262019270472</x:v>
      </x:c>
      <x:c r="I2720" t="n">
        <x:v>1</x:v>
      </x:c>
      <x:c r="J2720" t="n">
        <x:v>1</x:v>
      </x:c>
      <x:c r="K2720" s="10" t="n">
        <x:v>6</x:v>
      </x:c>
      <x:c r="L2720" s="10" t="n">
        <x:v>1</x:v>
      </x:c>
      <x:c r="M2720" s="9" t="n">
        <x:v>6</x:v>
      </x:c>
      <x:c r="N2720" s="9" t="n">
        <x:v>2.584962500721156</x:v>
      </x:c>
      <x:c r="O2720" s="10" t="n">
        <x:v>5</x:v>
      </x:c>
      <x:c r="P2720" s="11" t="n">
        <x:v>1.810294700000668</x:v>
      </x:c>
      <x:c r="Q2720" s="12" t="n">
        <x:v>250.3984375</x:v>
      </x:c>
    </x:row>
    <x:row r="2721">
      <x:c r="A2721" t="str">
        <x:v>UBC1303__unsupervised_field</x:v>
      </x:c>
      <x:c r="B2721" t="str">
        <x:v>DBSCAN</x:v>
      </x:c>
      <x:c r="C2721" s="10" t="n">
        <x:v>5829</x:v>
      </x:c>
      <x:c r="D2721" s="9" t="n">
        <x:v>1</x:v>
      </x:c>
      <x:c r="E2721" s="9" t="n">
        <x:v>0.9824561403508772</x:v>
      </x:c>
      <x:c r="F2721" s="9" t="n">
        <x:v>0.9824561403508772</x:v>
      </x:c>
      <x:c r="G2721" s="9" t="n">
        <x:v>0.9457519309404816</x:v>
      </x:c>
      <x:c r="H2721" s="9" t="n">
        <x:v>0.0308760465591178</x:v>
      </x:c>
      <x:c r="I2721" t="n">
        <x:v>1</x:v>
      </x:c>
      <x:c r="J2721" t="n">
        <x:v>0.9655172413793104</x:v>
      </x:c>
      <x:c r="K2721" s="10" t="n">
        <x:v>42</x:v>
      </x:c>
      <x:c r="L2721" s="10" t="n">
        <x:v>1</x:v>
      </x:c>
      <x:c r="M2721" s="9" t="n">
        <x:v>42</x:v>
      </x:c>
      <x:c r="N2721" s="9" t="n">
        <x:v>5.392317422778761</x:v>
      </x:c>
      <x:c r="O2721" s="10" t="n">
        <x:v>41</x:v>
      </x:c>
      <x:c r="P2721" s="11" t="n">
        <x:v>0.2264625999960117</x:v>
      </x:c>
      <x:c r="Q2721" s="12" t="n">
        <x:v>194.4453125</x:v>
      </x:c>
    </x:row>
    <x:row r="2722">
      <x:c r="A2722" t="str">
        <x:v>UBC1303__unsupervised_field</x:v>
      </x:c>
      <x:c r="B2722" t="str">
        <x:v>HDBSCAN</x:v>
      </x:c>
      <x:c r="C2722" s="10" t="n">
        <x:v>5829</x:v>
      </x:c>
      <x:c r="D2722" s="9" t="n">
        <x:v>1</x:v>
      </x:c>
      <x:c r="E2722" s="9" t="n">
        <x:v>1</x:v>
      </x:c>
      <x:c r="F2722" s="9" t="n">
        <x:v>1</x:v>
      </x:c>
      <x:c r="G2722" s="9" t="n">
        <x:v>0.2131854590264941</x:v>
      </x:c>
      <x:c r="H2722" s="9" t="n">
        <x:v>0.00006225041378892663</x:v>
      </x:c>
      <x:c r="I2722" t="n">
        <x:v>1</x:v>
      </x:c>
      <x:c r="J2722" t="n">
        <x:v>1</x:v>
      </x:c>
      <x:c r="K2722" s="10" t="n">
        <x:v>2</x:v>
      </x:c>
      <x:c r="L2722" s="10" t="n">
        <x:v>1</x:v>
      </x:c>
      <x:c r="M2722" s="9" t="n">
        <x:v>2</x:v>
      </x:c>
      <x:c r="N2722" s="9" t="n">
        <x:v>1</x:v>
      </x:c>
      <x:c r="O2722" s="10" t="n">
        <x:v>1</x:v>
      </x:c>
      <x:c r="P2722" s="11" t="n">
        <x:v>0.2388041999947745</x:v>
      </x:c>
      <x:c r="Q2722" s="12" t="n">
        <x:v>195.7421875</x:v>
      </x:c>
    </x:row>
    <x:row r="2723">
      <x:c r="A2723" t="str">
        <x:v>UBC1303__unsupervised_field</x:v>
      </x:c>
      <x:c r="B2723" t="str">
        <x:v>OPTICS</x:v>
      </x:c>
      <x:c r="C2723" s="10" t="n">
        <x:v>5829</x:v>
      </x:c>
      <x:c r="D2723" s="9" t="n">
        <x:v>1</x:v>
      </x:c>
      <x:c r="E2723" s="9" t="n">
        <x:v>0.6190476190476191</x:v>
      </x:c>
      <x:c r="F2723" s="9" t="n">
        <x:v>0.6190476190476191</x:v>
      </x:c>
      <x:c r="G2723" s="9" t="n">
        <x:v>0.97722676514552</x:v>
      </x:c>
      <x:c r="H2723" s="9" t="n">
        <x:v>0.0795512493625701</x:v>
      </x:c>
      <x:c r="I2723" t="n">
        <x:v>1</x:v>
      </x:c>
      <x:c r="J2723" t="n">
        <x:v>0.4482758620689655</x:v>
      </x:c>
      <x:c r="K2723" s="10" t="n">
        <x:v>22</x:v>
      </x:c>
      <x:c r="L2723" s="10" t="n">
        <x:v>1</x:v>
      </x:c>
      <x:c r="M2723" s="9" t="n">
        <x:v>22</x:v>
      </x:c>
      <x:c r="N2723" s="9" t="n">
        <x:v>4.459431618637297</x:v>
      </x:c>
      <x:c r="O2723" s="10" t="n">
        <x:v>21</x:v>
      </x:c>
      <x:c r="P2723" s="11" t="n">
        <x:v>0.713081299996702</x:v>
      </x:c>
      <x:c r="Q2723" s="12" t="n">
        <x:v>194.20703125</x:v>
      </x:c>
    </x:row>
    <x:row r="2724">
      <x:c r="A2724" t="str">
        <x:v>UBC1303__unsupervised_field</x:v>
      </x:c>
      <x:c r="B2724" t="str">
        <x:v>SNN-DBSCAN</x:v>
      </x:c>
      <x:c r="C2724" s="10" t="n">
        <x:v>5829</x:v>
      </x:c>
      <x:c r="D2724" s="9" t="n">
        <x:v>1</x:v>
      </x:c>
      <x:c r="E2724" s="9" t="n">
        <x:v>1</x:v>
      </x:c>
      <x:c r="F2724" s="9" t="n">
        <x:v>1</x:v>
      </x:c>
      <x:c r="G2724" s="9" t="n">
        <x:v>0.9583333333333334</x:v>
      </x:c>
      <x:c r="H2724" s="9" t="n">
        <x:v>0.2189269344836883</x:v>
      </x:c>
      <x:c r="I2724" t="n">
        <x:v>1</x:v>
      </x:c>
      <x:c r="J2724" t="n">
        <x:v>1</x:v>
      </x:c>
      <x:c r="K2724" s="10" t="n">
        <x:v>46</x:v>
      </x:c>
      <x:c r="L2724" s="10" t="n">
        <x:v>1</x:v>
      </x:c>
      <x:c r="M2724" s="9" t="n">
        <x:v>46</x:v>
      </x:c>
      <x:c r="N2724" s="9" t="n">
        <x:v>5.523561956057013</x:v>
      </x:c>
      <x:c r="O2724" s="10" t="n">
        <x:v>45</x:v>
      </x:c>
      <x:c r="P2724" s="11" t="n">
        <x:v>0.1916342000185977</x:v>
      </x:c>
      <x:c r="Q2724" s="12" t="n">
        <x:v>233.546875</x:v>
      </x:c>
    </x:row>
    <x:row r="2725">
      <x:c r="A2725" t="str">
        <x:v>UBC1303__unsupervised_field</x:v>
      </x:c>
      <x:c r="B2725" t="str">
        <x:v>VDBSCAN-2007</x:v>
      </x:c>
      <x:c r="C2725" s="10" t="n">
        <x:v>5829</x:v>
      </x:c>
      <x:c r="D2725" s="9" t="n">
        <x:v>1</x:v>
      </x:c>
      <x:c r="E2725" s="9" t="n">
        <x:v>0.0107826733593604</x:v>
      </x:c>
      <x:c r="F2725" s="9" t="n">
        <x:v>0.0107826733593604</x:v>
      </x:c>
      <x:c r="G2725" s="9" t="n">
        <x:v>0.1502152766703875</x:v>
      </x:c>
      <x:c r="H2725" s="9" t="n">
        <x:v>0.00005674752933347581</x:v>
      </x:c>
      <x:c r="I2725" t="n">
        <x:v>0.0054205607476635</x:v>
      </x:c>
      <x:c r="J2725" t="n">
        <x:v>1</x:v>
      </x:c>
      <x:c r="K2725" s="10" t="n">
        <x:v>3</x:v>
      </x:c>
      <x:c r="L2725" s="10" t="n">
        <x:v>1</x:v>
      </x:c>
      <x:c r="M2725" s="9" t="n">
        <x:v>3</x:v>
      </x:c>
      <x:c r="N2725" s="9" t="n">
        <x:v>1.584962500721156</x:v>
      </x:c>
      <x:c r="O2725" s="10" t="n">
        <x:v>3</x:v>
      </x:c>
      <x:c r="P2725" s="11" t="n">
        <x:v>0.4976882000046316</x:v>
      </x:c>
      <x:c r="Q2725" s="12" t="n">
        <x:v>204.23828125</x:v>
      </x:c>
    </x:row>
    <x:row r="2726">
      <x:c r="A2726" t="str">
        <x:v>UBC1303__unsupervised_field</x:v>
      </x:c>
      <x:c r="B2726" t="str">
        <x:v>AMD-DBSCAN</x:v>
      </x:c>
      <x:c r="C2726" s="10" t="n">
        <x:v>5829</x:v>
      </x:c>
      <x:c r="D2726" s="9" t="n">
        <x:v>1</x:v>
      </x:c>
      <x:c r="E2726" s="9" t="n">
        <x:v>1</x:v>
      </x:c>
      <x:c r="F2726" s="9" t="n">
        <x:v>1</x:v>
      </x:c>
      <x:c r="G2726" s="9" t="n">
        <x:v>0.1008513425016371</x:v>
      </x:c>
      <x:c r="H2726" s="9" t="n">
        <x:v>0.0001081930232821</x:v>
      </x:c>
      <x:c r="I2726" t="n">
        <x:v>1</x:v>
      </x:c>
      <x:c r="J2726" t="n">
        <x:v>1</x:v>
      </x:c>
      <x:c r="K2726" s="10" t="n">
        <x:v>31</x:v>
      </x:c>
      <x:c r="L2726" s="10" t="n">
        <x:v>1</x:v>
      </x:c>
      <x:c r="M2726" s="9" t="n">
        <x:v>31</x:v>
      </x:c>
      <x:c r="N2726" s="9" t="n">
        <x:v>4.954196310386875</x:v>
      </x:c>
      <x:c r="O2726" s="10" t="n">
        <x:v>30</x:v>
      </x:c>
      <x:c r="P2726" s="11" t="n">
        <x:v>0.5569375999912154</x:v>
      </x:c>
      <x:c r="Q2726" s="12" t="n">
        <x:v>701.32421875</x:v>
      </x:c>
    </x:row>
    <x:row r="2727">
      <x:c r="A2727" t="str">
        <x:v>UBC1303__unsupervised_field</x:v>
      </x:c>
      <x:c r="B2727" t="str">
        <x:v>kNN-DBSCAN</x:v>
      </x:c>
      <x:c r="C2727" s="10" t="n">
        <x:v>5829</x:v>
      </x:c>
      <x:c r="D2727" s="9" t="n">
        <x:v>1</x:v>
      </x:c>
      <x:c r="E2727" s="9" t="n">
        <x:v>0.9824561403508772</x:v>
      </x:c>
      <x:c r="F2727" s="9" t="n">
        <x:v>0.9824561403508772</x:v>
      </x:c>
      <x:c r="G2727" s="9" t="n">
        <x:v>0.9457519309404816</x:v>
      </x:c>
      <x:c r="H2727" s="9" t="n">
        <x:v>0.03398669304082</x:v>
      </x:c>
      <x:c r="I2727" t="n">
        <x:v>1</x:v>
      </x:c>
      <x:c r="J2727" t="n">
        <x:v>0.9655172413793104</x:v>
      </x:c>
      <x:c r="K2727" s="10" t="n">
        <x:v>44</x:v>
      </x:c>
      <x:c r="L2727" s="10" t="n">
        <x:v>1</x:v>
      </x:c>
      <x:c r="M2727" s="9" t="n">
        <x:v>44</x:v>
      </x:c>
      <x:c r="N2727" s="9" t="n">
        <x:v>5.459431618637297</x:v>
      </x:c>
      <x:c r="O2727" s="10" t="n">
        <x:v>43</x:v>
      </x:c>
      <x:c r="P2727" s="11" t="n">
        <x:v>0.1679134999867528</x:v>
      </x:c>
      <x:c r="Q2727" s="12" t="n">
        <x:v>193.97265625</x:v>
      </x:c>
    </x:row>
    <x:row r="2728">
      <x:c r="A2728" t="str">
        <x:v>UBC1303__unsupervised_field</x:v>
      </x:c>
      <x:c r="B2728" t="str">
        <x:v>kNN+Leiden</x:v>
      </x:c>
      <x:c r="C2728" s="10" t="n">
        <x:v>5829</x:v>
      </x:c>
      <x:c r="D2728" s="9" t="n">
        <x:v>1</x:v>
      </x:c>
      <x:c r="E2728" s="9" t="n">
        <x:v>1</x:v>
      </x:c>
      <x:c r="F2728" s="9" t="n">
        <x:v>1</x:v>
      </x:c>
      <x:c r="G2728" s="9" t="n">
        <x:v>0</x:v>
      </x:c>
      <x:c r="H2728" s="9" t="n">
        <x:v>0.0003501015596334</x:v>
      </x:c>
      <x:c r="I2728" t="n">
        <x:v>1</x:v>
      </x:c>
      <x:c r="J2728" t="n">
        <x:v>1</x:v>
      </x:c>
      <x:c r="K2728" s="10" t="n">
        <x:v>9</x:v>
      </x:c>
      <x:c r="L2728" s="10" t="n">
        <x:v>1</x:v>
      </x:c>
      <x:c r="M2728" s="9" t="n">
        <x:v>9</x:v>
      </x:c>
      <x:c r="N2728" s="9" t="n">
        <x:v>3.169925001442312</x:v>
      </x:c>
      <x:c r="O2728" s="10" t="n">
        <x:v>8</x:v>
      </x:c>
      <x:c r="P2728" s="11" t="n">
        <x:v>0.4615088000136893</x:v>
      </x:c>
      <x:c r="Q2728" s="12" t="n">
        <x:v>246.44921875</x:v>
      </x:c>
    </x:row>
    <x:row r="2729">
      <x:c r="A2729" t="str">
        <x:v>UBC1304__unsupervised_field</x:v>
      </x:c>
      <x:c r="B2729" t="str">
        <x:v>StrataSCAN</x:v>
      </x:c>
      <x:c r="C2729" s="10" t="n">
        <x:v>8839</x:v>
      </x:c>
      <x:c r="D2729" s="9" t="n">
        <x:v>1</x:v>
      </x:c>
      <x:c r="E2729" s="9" t="n">
        <x:v>0.8163265306122449</x:v>
      </x:c>
      <x:c r="F2729" s="9" t="n">
        <x:v>0.8163265306122449</x:v>
      </x:c>
      <x:c r="G2729" s="9" t="n">
        <x:v>0.0819797231004033</x:v>
      </x:c>
      <x:c r="H2729" s="9" t="n">
        <x:v>0.00004609957733003408</x:v>
      </x:c>
      <x:c r="I2729" t="n">
        <x:v>0.7142857142857143</x:v>
      </x:c>
      <x:c r="J2729" t="n">
        <x:v>0.9523809523809524</x:v>
      </x:c>
      <x:c r="K2729" s="10" t="n">
        <x:v>15</x:v>
      </x:c>
      <x:c r="L2729" s="10" t="n">
        <x:v>1</x:v>
      </x:c>
      <x:c r="M2729" s="9" t="n">
        <x:v>15</x:v>
      </x:c>
      <x:c r="N2729" s="9" t="n">
        <x:v>3.9068905956085187</x:v>
      </x:c>
      <x:c r="O2729" s="10" t="n">
        <x:v>14</x:v>
      </x:c>
      <x:c r="P2729" s="11" t="n">
        <x:v>2.97503569998662</x:v>
      </x:c>
      <x:c r="Q2729" s="12" t="n">
        <x:v>257.328125</x:v>
      </x:c>
    </x:row>
    <x:row r="2730">
      <x:c r="A2730" t="str">
        <x:v>UBC1304__unsupervised_field</x:v>
      </x:c>
      <x:c r="B2730" t="str">
        <x:v>DBSCAN</x:v>
      </x:c>
      <x:c r="C2730" s="10" t="n">
        <x:v>8839</x:v>
      </x:c>
      <x:c r="D2730" s="9" t="n">
        <x:v>1</x:v>
      </x:c>
      <x:c r="E2730" s="9" t="n">
        <x:v>0.9545454545454544</x:v>
      </x:c>
      <x:c r="F2730" s="9" t="n">
        <x:v>0.9545454545454544</x:v>
      </x:c>
      <x:c r="G2730" s="9" t="n">
        <x:v>0.9501760248224834</x:v>
      </x:c>
      <x:c r="H2730" s="9" t="n">
        <x:v>0.0121977134599855</x:v>
      </x:c>
      <x:c r="I2730" t="n">
        <x:v>0.9130434782608696</x:v>
      </x:c>
      <x:c r="J2730" t="n">
        <x:v>1</x:v>
      </x:c>
      <x:c r="K2730" s="10" t="n">
        <x:v>47</x:v>
      </x:c>
      <x:c r="L2730" s="10" t="n">
        <x:v>1</x:v>
      </x:c>
      <x:c r="M2730" s="9" t="n">
        <x:v>47</x:v>
      </x:c>
      <x:c r="N2730" s="9" t="n">
        <x:v>5.554588851677638</x:v>
      </x:c>
      <x:c r="O2730" s="10" t="n">
        <x:v>46</x:v>
      </x:c>
      <x:c r="P2730" s="11" t="n">
        <x:v>0.3584130000090226</x:v>
      </x:c>
      <x:c r="Q2730" s="12" t="n">
        <x:v>194.875</x:v>
      </x:c>
    </x:row>
    <x:row r="2731">
      <x:c r="A2731" t="str">
        <x:v>UBC1304__unsupervised_field</x:v>
      </x:c>
      <x:c r="B2731" t="str">
        <x:v>HDBSCAN</x:v>
      </x:c>
      <x:c r="C2731" s="10" t="n">
        <x:v>8839</x:v>
      </x:c>
      <x:c r="D2731" s="9" t="n">
        <x:v>1</x:v>
      </x:c>
      <x:c r="E2731" s="9" t="n">
        <x:v>0.0269205515430072</x:v>
      </x:c>
      <x:c r="F2731" s="9" t="n">
        <x:v>0.0269205515430072</x:v>
      </x:c>
      <x:c r="G2731" s="9" t="n">
        <x:v>0.7930585088140475</x:v>
      </x:c>
      <x:c r="H2731" s="9" t="n">
        <x:v>0.0003634523809787</x:v>
      </x:c>
      <x:c r="I2731" t="n">
        <x:v>0.0136484687083888</x:v>
      </x:c>
      <x:c r="J2731" t="n">
        <x:v>0.9761904761904762</x:v>
      </x:c>
      <x:c r="K2731" s="10" t="n">
        <x:v>3</x:v>
      </x:c>
      <x:c r="L2731" s="10" t="n">
        <x:v>1</x:v>
      </x:c>
      <x:c r="M2731" s="9" t="n">
        <x:v>3</x:v>
      </x:c>
      <x:c r="N2731" s="9" t="n">
        <x:v>1.584962500721156</x:v>
      </x:c>
      <x:c r="O2731" s="10" t="n">
        <x:v>3</x:v>
      </x:c>
      <x:c r="P2731" s="11" t="n">
        <x:v>0.4972368000017013</x:v>
      </x:c>
      <x:c r="Q2731" s="12" t="n">
        <x:v>195.62890625</x:v>
      </x:c>
    </x:row>
    <x:row r="2732">
      <x:c r="A2732" t="str">
        <x:v>UBC1304__unsupervised_field</x:v>
      </x:c>
      <x:c r="B2732" t="str">
        <x:v>OPTICS</x:v>
      </x:c>
      <x:c r="C2732" s="10" t="n">
        <x:v>8839</x:v>
      </x:c>
      <x:c r="D2732" s="9" t="n">
        <x:v>1</x:v>
      </x:c>
      <x:c r="E2732" s="9" t="n">
        <x:v>0.4727272727272727</x:v>
      </x:c>
      <x:c r="F2732" s="9" t="n">
        <x:v>0.4727272727272727</x:v>
      </x:c>
      <x:c r="G2732" s="9" t="n">
        <x:v>0.9824763661517176</x:v>
      </x:c>
      <x:c r="H2732" s="9" t="n">
        <x:v>0.0703653585926928</x:v>
      </x:c>
      <x:c r="I2732" t="n">
        <x:v>1</x:v>
      </x:c>
      <x:c r="J2732" t="n">
        <x:v>0.3095238095238095</x:v>
      </x:c>
      <x:c r="K2732" s="10" t="n">
        <x:v>29</x:v>
      </x:c>
      <x:c r="L2732" s="10" t="n">
        <x:v>1</x:v>
      </x:c>
      <x:c r="M2732" s="9" t="n">
        <x:v>29</x:v>
      </x:c>
      <x:c r="N2732" s="9" t="n">
        <x:v>4.857980995127572</x:v>
      </x:c>
      <x:c r="O2732" s="10" t="n">
        <x:v>28</x:v>
      </x:c>
      <x:c r="P2732" s="11" t="n">
        <x:v>1.1670582999940962</x:v>
      </x:c>
      <x:c r="Q2732" s="12" t="n">
        <x:v>196.1328125</x:v>
      </x:c>
    </x:row>
    <x:row r="2733">
      <x:c r="A2733" t="str">
        <x:v>UBC1304__unsupervised_field</x:v>
      </x:c>
      <x:c r="B2733" t="str">
        <x:v>SNN-DBSCAN</x:v>
      </x:c>
      <x:c r="C2733" s="10" t="n">
        <x:v>8839</x:v>
      </x:c>
      <x:c r="D2733" s="9" t="n">
        <x:v>1</x:v>
      </x:c>
      <x:c r="E2733" s="9" t="n">
        <x:v>0.8750000000000001</x:v>
      </x:c>
      <x:c r="F2733" s="9" t="n">
        <x:v>0.8750000000000001</x:v>
      </x:c>
      <x:c r="G2733" s="9" t="n">
        <x:v>0.9789925719591456</x:v>
      </x:c>
      <x:c r="H2733" s="9" t="n">
        <x:v>0.358974358974359</x:v>
      </x:c>
      <x:c r="I2733" t="n">
        <x:v>0.7777777777777778</x:v>
      </x:c>
      <x:c r="J2733" t="n">
        <x:v>1</x:v>
      </x:c>
      <x:c r="K2733" s="10" t="n">
        <x:v>38</x:v>
      </x:c>
      <x:c r="L2733" s="10" t="n">
        <x:v>1</x:v>
      </x:c>
      <x:c r="M2733" s="9" t="n">
        <x:v>38</x:v>
      </x:c>
      <x:c r="N2733" s="9" t="n">
        <x:v>5.247927513443585</x:v>
      </x:c>
      <x:c r="O2733" s="10" t="n">
        <x:v>37</x:v>
      </x:c>
      <x:c r="P2733" s="11" t="n">
        <x:v>0.280036599986488</x:v>
      </x:c>
      <x:c r="Q2733" s="12" t="n">
        <x:v>235.36328125</x:v>
      </x:c>
    </x:row>
    <x:row r="2734">
      <x:c r="A2734" t="str">
        <x:v>UBC1304__unsupervised_field</x:v>
      </x:c>
      <x:c r="B2734" t="str">
        <x:v>VDBSCAN-2007</x:v>
      </x:c>
      <x:c r="C2734" s="10" t="n">
        <x:v>8839</x:v>
      </x:c>
      <x:c r="D2734" s="9" t="n">
        <x:v>1</x:v>
      </x:c>
      <x:c r="E2734" s="9" t="n">
        <x:v>0.0102639296187683</x:v>
      </x:c>
      <x:c r="F2734" s="9" t="n">
        <x:v>0.0102639296187683</x:v>
      </x:c>
      <x:c r="G2734" s="9" t="n">
        <x:v>0.1419368465519062</x:v>
      </x:c>
      <x:c r="H2734" s="9" t="n">
        <x:v>0.00005195679958062837</x:v>
      </x:c>
      <x:c r="I2734" t="n">
        <x:v>0.0051584377302873</x:v>
      </x:c>
      <x:c r="J2734" t="n">
        <x:v>1</x:v>
      </x:c>
      <x:c r="K2734" s="10" t="n">
        <x:v>7</x:v>
      </x:c>
      <x:c r="L2734" s="10" t="n">
        <x:v>1</x:v>
      </x:c>
      <x:c r="M2734" s="9" t="n">
        <x:v>7</x:v>
      </x:c>
      <x:c r="N2734" s="9" t="n">
        <x:v>2.807354922057604</x:v>
      </x:c>
      <x:c r="O2734" s="10" t="n">
        <x:v>7</x:v>
      </x:c>
      <x:c r="P2734" s="11" t="n">
        <x:v>0.9281221999845002</x:v>
      </x:c>
      <x:c r="Q2734" s="12" t="n">
        <x:v>219.1640625</x:v>
      </x:c>
    </x:row>
    <x:row r="2735">
      <x:c r="A2735" t="str">
        <x:v>UBC1304__unsupervised_field</x:v>
      </x:c>
      <x:c r="B2735" t="str">
        <x:v>AMD-DBSCAN</x:v>
      </x:c>
      <x:c r="C2735" s="10" t="n">
        <x:v>8839</x:v>
      </x:c>
      <x:c r="D2735" s="9" t="n">
        <x:v>1</x:v>
      </x:c>
      <x:c r="E2735" s="9" t="n">
        <x:v>0.014442916093535</x:v>
      </x:c>
      <x:c r="F2735" s="9" t="n">
        <x:v>0.014442916093535</x:v>
      </x:c>
      <x:c r="G2735" s="9" t="n">
        <x:v>0.0948565240931239</x:v>
      </x:c>
      <x:c r="H2735" s="9" t="n">
        <x:v>0.00009268304497711182</x:v>
      </x:c>
      <x:c r="I2735" t="n">
        <x:v>0.0072739868375476</x:v>
      </x:c>
      <x:c r="J2735" t="n">
        <x:v>1</x:v>
      </x:c>
      <x:c r="K2735" s="10" t="n">
        <x:v>31</x:v>
      </x:c>
      <x:c r="L2735" s="10" t="n">
        <x:v>1</x:v>
      </x:c>
      <x:c r="M2735" s="9" t="n">
        <x:v>31</x:v>
      </x:c>
      <x:c r="N2735" s="9" t="n">
        <x:v>4.954196310386875</x:v>
      </x:c>
      <x:c r="O2735" s="10" t="n">
        <x:v>31</x:v>
      </x:c>
      <x:c r="P2735" s="11" t="n">
        <x:v>1.2171011000173166</x:v>
      </x:c>
      <x:c r="Q2735" s="12" t="n">
        <x:v>1376.45703125</x:v>
      </x:c>
    </x:row>
    <x:row r="2736">
      <x:c r="A2736" t="str">
        <x:v>UBC1304__unsupervised_field</x:v>
      </x:c>
      <x:c r="B2736" t="str">
        <x:v>kNN-DBSCAN</x:v>
      </x:c>
      <x:c r="C2736" s="10" t="n">
        <x:v>8839</x:v>
      </x:c>
      <x:c r="D2736" s="9" t="n">
        <x:v>1</x:v>
      </x:c>
      <x:c r="E2736" s="9" t="n">
        <x:v>0.9545454545454544</x:v>
      </x:c>
      <x:c r="F2736" s="9" t="n">
        <x:v>0.9545454545454544</x:v>
      </x:c>
      <x:c r="G2736" s="9" t="n">
        <x:v>0.9501760248224834</x:v>
      </x:c>
      <x:c r="H2736" s="9" t="n">
        <x:v>0.0136180308422301</x:v>
      </x:c>
      <x:c r="I2736" t="n">
        <x:v>0.9130434782608696</x:v>
      </x:c>
      <x:c r="J2736" t="n">
        <x:v>1</x:v>
      </x:c>
      <x:c r="K2736" s="10" t="n">
        <x:v>50</x:v>
      </x:c>
      <x:c r="L2736" s="10" t="n">
        <x:v>1</x:v>
      </x:c>
      <x:c r="M2736" s="9" t="n">
        <x:v>50</x:v>
      </x:c>
      <x:c r="N2736" s="9" t="n">
        <x:v>5.643856189774724</x:v>
      </x:c>
      <x:c r="O2736" s="10" t="n">
        <x:v>49</x:v>
      </x:c>
      <x:c r="P2736" s="11" t="n">
        <x:v>0.2397082999814301</x:v>
      </x:c>
      <x:c r="Q2736" s="12" t="n">
        <x:v>195.7578125</x:v>
      </x:c>
    </x:row>
    <x:row r="2737">
      <x:c r="A2737" t="str">
        <x:v>UBC1304__unsupervised_field</x:v>
      </x:c>
      <x:c r="B2737" t="str">
        <x:v>kNN+Leiden</x:v>
      </x:c>
      <x:c r="C2737" s="10" t="n">
        <x:v>8839</x:v>
      </x:c>
      <x:c r="D2737" s="9" t="n">
        <x:v>1</x:v>
      </x:c>
      <x:c r="E2737" s="9" t="n">
        <x:v>0.0485549132947976</x:v>
      </x:c>
      <x:c r="F2737" s="9" t="n">
        <x:v>0.0485549132947976</x:v>
      </x:c>
      <x:c r="G2737" s="9" t="n">
        <x:v>0</x:v>
      </x:c>
      <x:c r="H2737" s="9" t="n">
        <x:v>0.0002972387863129</x:v>
      </x:c>
      <x:c r="I2737" t="n">
        <x:v>0.0248815165876777</x:v>
      </x:c>
      <x:c r="J2737" t="n">
        <x:v>1</x:v>
      </x:c>
      <x:c r="K2737" s="10" t="n">
        <x:v>8</x:v>
      </x:c>
      <x:c r="L2737" s="10" t="n">
        <x:v>1</x:v>
      </x:c>
      <x:c r="M2737" s="9" t="n">
        <x:v>8</x:v>
      </x:c>
      <x:c r="N2737" s="9" t="n">
        <x:v>3</x:v>
      </x:c>
      <x:c r="O2737" s="10" t="n">
        <x:v>8</x:v>
      </x:c>
      <x:c r="P2737" s="11" t="n">
        <x:v>0.9394410999957472</x:v>
      </x:c>
      <x:c r="Q2737" s="12" t="n">
        <x:v>260.546875</x:v>
      </x:c>
    </x:row>
    <x:row r="2738">
      <x:c r="A2738" t="str">
        <x:v>UBC1305__unsupervised_field</x:v>
      </x:c>
      <x:c r="B2738" t="str">
        <x:v>StrataSCAN</x:v>
      </x:c>
      <x:c r="C2738" s="10" t="n">
        <x:v>3819</x:v>
      </x:c>
      <x:c r="D2738" s="9" t="n">
        <x:v>1</x:v>
      </x:c>
      <x:c r="E2738" s="9" t="n">
        <x:v>1</x:v>
      </x:c>
      <x:c r="F2738" s="9" t="n">
        <x:v>1</x:v>
      </x:c>
      <x:c r="G2738" s="9" t="n">
        <x:v>1</x:v>
      </x:c>
      <x:c r="H2738" s="9" t="n">
        <x:v>1</x:v>
      </x:c>
      <x:c r="I2738" t="n">
        <x:v>1</x:v>
      </x:c>
      <x:c r="J2738" t="n">
        <x:v>1</x:v>
      </x:c>
      <x:c r="K2738" s="10" t="n">
        <x:v>1</x:v>
      </x:c>
      <x:c r="L2738" s="10" t="n">
        <x:v>1</x:v>
      </x:c>
      <x:c r="M2738" s="9" t="n">
        <x:v>1</x:v>
      </x:c>
      <x:c r="N2738" s="9" t="n">
        <x:v>0</x:v>
      </x:c>
      <x:c r="O2738" s="10" t="n">
        <x:v>0</x:v>
      </x:c>
      <x:c r="P2738" s="11" t="n">
        <x:v>1.268588499980979</x:v>
      </x:c>
      <x:c r="Q2738" s="12" t="n">
        <x:v>241.4765625</x:v>
      </x:c>
    </x:row>
    <x:row r="2739">
      <x:c r="A2739" t="str">
        <x:v>UBC1305__unsupervised_field</x:v>
      </x:c>
      <x:c r="B2739" t="str">
        <x:v>DBSCAN</x:v>
      </x:c>
      <x:c r="C2739" s="10" t="n">
        <x:v>3819</x:v>
      </x:c>
      <x:c r="D2739" s="9" t="n">
        <x:v>1</x:v>
      </x:c>
      <x:c r="E2739" s="9" t="n">
        <x:v>1</x:v>
      </x:c>
      <x:c r="F2739" s="9" t="n">
        <x:v>1</x:v>
      </x:c>
      <x:c r="G2739" s="9" t="n">
        <x:v>0.9415041782729804</x:v>
      </x:c>
      <x:c r="H2739" s="9" t="n">
        <x:v>0.0442661144188454</x:v>
      </x:c>
      <x:c r="I2739" t="n">
        <x:v>1</x:v>
      </x:c>
      <x:c r="J2739" t="n">
        <x:v>1</x:v>
      </x:c>
      <x:c r="K2739" s="10" t="n">
        <x:v>34</x:v>
      </x:c>
      <x:c r="L2739" s="10" t="n">
        <x:v>1</x:v>
      </x:c>
      <x:c r="M2739" s="9" t="n">
        <x:v>34</x:v>
      </x:c>
      <x:c r="N2739" s="9" t="n">
        <x:v>5.087462841250339</x:v>
      </x:c>
      <x:c r="O2739" s="10" t="n">
        <x:v>33</x:v>
      </x:c>
      <x:c r="P2739" s="11" t="n">
        <x:v>0.1507050000072922</x:v>
      </x:c>
      <x:c r="Q2739" s="12" t="n">
        <x:v>195.9375</x:v>
      </x:c>
    </x:row>
    <x:row r="2740">
      <x:c r="A2740" t="str">
        <x:v>UBC1305__unsupervised_field</x:v>
      </x:c>
      <x:c r="B2740" t="str">
        <x:v>HDBSCAN</x:v>
      </x:c>
      <x:c r="C2740" s="10" t="n">
        <x:v>3819</x:v>
      </x:c>
      <x:c r="D2740" s="9" t="n">
        <x:v>1</x:v>
      </x:c>
      <x:c r="E2740" s="9" t="n">
        <x:v>0.0118049083566324</x:v>
      </x:c>
      <x:c r="F2740" s="9" t="n">
        <x:v>0.0118049083566324</x:v>
      </x:c>
      <x:c r="G2740" s="9" t="n">
        <x:v>0.2770346860122421</x:v>
      </x:c>
      <x:c r="H2740" s="9" t="n">
        <x:v>0.0000668151578195518</x:v>
      </x:c>
      <x:c r="I2740" t="n">
        <x:v>0.0059375</x:v>
      </x:c>
      <x:c r="J2740" t="n">
        <x:v>1</x:v>
      </x:c>
      <x:c r="K2740" s="10" t="n">
        <x:v>2</x:v>
      </x:c>
      <x:c r="L2740" s="10" t="n">
        <x:v>1</x:v>
      </x:c>
      <x:c r="M2740" s="9" t="n">
        <x:v>2</x:v>
      </x:c>
      <x:c r="N2740" s="9" t="n">
        <x:v>1</x:v>
      </x:c>
      <x:c r="O2740" s="10" t="n">
        <x:v>2</x:v>
      </x:c>
      <x:c r="P2740" s="11" t="n">
        <x:v>0.1103538000024855</x:v>
      </x:c>
      <x:c r="Q2740" s="12" t="n">
        <x:v>195.9921875</x:v>
      </x:c>
    </x:row>
    <x:row r="2741">
      <x:c r="A2741" t="str">
        <x:v>UBC1305__unsupervised_field</x:v>
      </x:c>
      <x:c r="B2741" t="str">
        <x:v>OPTICS</x:v>
      </x:c>
      <x:c r="C2741" s="10" t="n">
        <x:v>3819</x:v>
      </x:c>
      <x:c r="D2741" s="9" t="n">
        <x:v>1</x:v>
      </x:c>
      <x:c r="E2741" s="9" t="n">
        <x:v>0.6428571428571429</x:v>
      </x:c>
      <x:c r="F2741" s="9" t="n">
        <x:v>0.6428571428571429</x:v>
      </x:c>
      <x:c r="G2741" s="9" t="n">
        <x:v>0.9775929156044546</x:v>
      </x:c>
      <x:c r="H2741" s="9" t="n">
        <x:v>0.0635481023830538</x:v>
      </x:c>
      <x:c r="I2741" t="n">
        <x:v>1</x:v>
      </x:c>
      <x:c r="J2741" t="n">
        <x:v>0.4736842105263157</x:v>
      </x:c>
      <x:c r="K2741" s="10" t="n">
        <x:v>15</x:v>
      </x:c>
      <x:c r="L2741" s="10" t="n">
        <x:v>1</x:v>
      </x:c>
      <x:c r="M2741" s="9" t="n">
        <x:v>15</x:v>
      </x:c>
      <x:c r="N2741" s="9" t="n">
        <x:v>3.9068905956085187</x:v>
      </x:c>
      <x:c r="O2741" s="10" t="n">
        <x:v>14</x:v>
      </x:c>
      <x:c r="P2741" s="11" t="n">
        <x:v>0.4667799999879207</x:v>
      </x:c>
      <x:c r="Q2741" s="12" t="n">
        <x:v>193.83984375</x:v>
      </x:c>
    </x:row>
    <x:row r="2742">
      <x:c r="A2742" t="str">
        <x:v>UBC1305__unsupervised_field</x:v>
      </x:c>
      <x:c r="B2742" t="str">
        <x:v>SNN-DBSCAN</x:v>
      </x:c>
      <x:c r="C2742" s="10" t="n">
        <x:v>3819</x:v>
      </x:c>
      <x:c r="D2742" s="9" t="n">
        <x:v>1</x:v>
      </x:c>
      <x:c r="E2742" s="9" t="n">
        <x:v>0.8636363636363636</x:v>
      </x:c>
      <x:c r="F2742" s="9" t="n">
        <x:v>0.8636363636363636</x:v>
      </x:c>
      <x:c r="G2742" s="9" t="n">
        <x:v>0.961180973209404</x:v>
      </x:c>
      <x:c r="H2742" s="9" t="n">
        <x:v>0.1368547418967587</x:v>
      </x:c>
      <x:c r="I2742" t="n">
        <x:v>0.76</x:v>
      </x:c>
      <x:c r="J2742" t="n">
        <x:v>1</x:v>
      </x:c>
      <x:c r="K2742" s="10" t="n">
        <x:v>26</x:v>
      </x:c>
      <x:c r="L2742" s="10" t="n">
        <x:v>1</x:v>
      </x:c>
      <x:c r="M2742" s="9" t="n">
        <x:v>26</x:v>
      </x:c>
      <x:c r="N2742" s="9" t="n">
        <x:v>4.700439718141092</x:v>
      </x:c>
      <x:c r="O2742" s="10" t="n">
        <x:v>25</x:v>
      </x:c>
      <x:c r="P2742" s="11" t="n">
        <x:v>0.1341677000164054</x:v>
      </x:c>
      <x:c r="Q2742" s="12" t="n">
        <x:v>231.65625</x:v>
      </x:c>
    </x:row>
    <x:row r="2743">
      <x:c r="A2743" t="str">
        <x:v>UBC1305__unsupervised_field</x:v>
      </x:c>
      <x:c r="B2743" t="str">
        <x:v>VDBSCAN-2007</x:v>
      </x:c>
      <x:c r="C2743" s="10" t="n">
        <x:v>3819</x:v>
      </x:c>
      <x:c r="D2743" s="9" t="n">
        <x:v>1</x:v>
      </x:c>
      <x:c r="E2743" s="9" t="n">
        <x:v>0.0107648725212464</x:v>
      </x:c>
      <x:c r="F2743" s="9" t="n">
        <x:v>0.0107648725212464</x:v>
      </x:c>
      <x:c r="G2743" s="9" t="n">
        <x:v>0.1404453144115488</x:v>
      </x:c>
      <x:c r="H2743" s="9" t="n">
        <x:v>0.00005550104624340682</x:v>
      </x:c>
      <x:c r="I2743" t="n">
        <x:v>0.0054115636570777</x:v>
      </x:c>
      <x:c r="J2743" t="n">
        <x:v>1</x:v>
      </x:c>
      <x:c r="K2743" s="10" t="n">
        <x:v>4</x:v>
      </x:c>
      <x:c r="L2743" s="10" t="n">
        <x:v>1</x:v>
      </x:c>
      <x:c r="M2743" s="9" t="n">
        <x:v>4</x:v>
      </x:c>
      <x:c r="N2743" s="9" t="n">
        <x:v>2</x:v>
      </x:c>
      <x:c r="O2743" s="10" t="n">
        <x:v>4</x:v>
      </x:c>
      <x:c r="P2743" s="11" t="n">
        <x:v>0.2633920999942347</x:v>
      </x:c>
      <x:c r="Q2743" s="12" t="n">
        <x:v>198.2109375</x:v>
      </x:c>
    </x:row>
    <x:row r="2744">
      <x:c r="A2744" t="str">
        <x:v>UBC1305__unsupervised_field</x:v>
      </x:c>
      <x:c r="B2744" t="str">
        <x:v>AMD-DBSCAN</x:v>
      </x:c>
      <x:c r="C2744" s="10" t="n">
        <x:v>3819</x:v>
      </x:c>
      <x:c r="D2744" s="9" t="n">
        <x:v>1</x:v>
      </x:c>
      <x:c r="E2744" s="9" t="n">
        <x:v>0.0161702127659574</x:v>
      </x:c>
      <x:c r="F2744" s="9" t="n">
        <x:v>0.0161702127659574</x:v>
      </x:c>
      <x:c r="G2744" s="9" t="n">
        <x:v>0.10047488127968</x:v>
      </x:c>
      <x:c r="H2744" s="9" t="n">
        <x:v>0.0001097736416153</x:v>
      </x:c>
      <x:c r="I2744" t="n">
        <x:v>0.0081510081510081</x:v>
      </x:c>
      <x:c r="J2744" t="n">
        <x:v>1</x:v>
      </x:c>
      <x:c r="K2744" s="10" t="n">
        <x:v>24</x:v>
      </x:c>
      <x:c r="L2744" s="10" t="n">
        <x:v>1</x:v>
      </x:c>
      <x:c r="M2744" s="9" t="n">
        <x:v>24</x:v>
      </x:c>
      <x:c r="N2744" s="9" t="n">
        <x:v>4.584962500721156</x:v>
      </x:c>
      <x:c r="O2744" s="10" t="n">
        <x:v>24</x:v>
      </x:c>
      <x:c r="P2744" s="11" t="n">
        <x:v>0.2486043000244535</x:v>
      </x:c>
      <x:c r="Q2744" s="12" t="n">
        <x:v>404.4140625</x:v>
      </x:c>
    </x:row>
    <x:row r="2745">
      <x:c r="A2745" t="str">
        <x:v>UBC1305__unsupervised_field</x:v>
      </x:c>
      <x:c r="B2745" t="str">
        <x:v>kNN-DBSCAN</x:v>
      </x:c>
      <x:c r="C2745" s="10" t="n">
        <x:v>3819</x:v>
      </x:c>
      <x:c r="D2745" s="9" t="n">
        <x:v>1</x:v>
      </x:c>
      <x:c r="E2745" s="9" t="n">
        <x:v>1</x:v>
      </x:c>
      <x:c r="F2745" s="9" t="n">
        <x:v>1</x:v>
      </x:c>
      <x:c r="G2745" s="9" t="n">
        <x:v>0.9415041782729804</x:v>
      </x:c>
      <x:c r="H2745" s="9" t="n">
        <x:v>0.05627776863584</x:v>
      </x:c>
      <x:c r="I2745" t="n">
        <x:v>1</x:v>
      </x:c>
      <x:c r="J2745" t="n">
        <x:v>1</x:v>
      </x:c>
      <x:c r="K2745" s="10" t="n">
        <x:v>37</x:v>
      </x:c>
      <x:c r="L2745" s="10" t="n">
        <x:v>1</x:v>
      </x:c>
      <x:c r="M2745" s="9" t="n">
        <x:v>37</x:v>
      </x:c>
      <x:c r="N2745" s="9" t="n">
        <x:v>5.20945336562895</x:v>
      </x:c>
      <x:c r="O2745" s="10" t="n">
        <x:v>36</x:v>
      </x:c>
      <x:c r="P2745" s="11" t="n">
        <x:v>0.1089929000008851</x:v>
      </x:c>
      <x:c r="Q2745" s="12" t="n">
        <x:v>193.2890625</x:v>
      </x:c>
    </x:row>
    <x:row r="2746">
      <x:c r="A2746" t="str">
        <x:v>UBC1305__unsupervised_field</x:v>
      </x:c>
      <x:c r="B2746" t="str">
        <x:v>kNN+Leiden</x:v>
      </x:c>
      <x:c r="C2746" s="10" t="n">
        <x:v>3819</x:v>
      </x:c>
      <x:c r="D2746" s="9" t="n">
        <x:v>1</x:v>
      </x:c>
      <x:c r="E2746" s="9" t="n">
        <x:v>0.0619902120717781</x:v>
      </x:c>
      <x:c r="F2746" s="9" t="n">
        <x:v>0.0619902120717781</x:v>
      </x:c>
      <x:c r="G2746" s="9" t="n">
        <x:v>0</x:v>
      </x:c>
      <x:c r="H2746" s="9" t="n">
        <x:v>0.0002667529843965</x:v>
      </x:c>
      <x:c r="I2746" t="n">
        <x:v>0.0319865319865319</x:v>
      </x:c>
      <x:c r="J2746" t="n">
        <x:v>1</x:v>
      </x:c>
      <x:c r="K2746" s="10" t="n">
        <x:v>6</x:v>
      </x:c>
      <x:c r="L2746" s="10" t="n">
        <x:v>1</x:v>
      </x:c>
      <x:c r="M2746" s="9" t="n">
        <x:v>6</x:v>
      </x:c>
      <x:c r="N2746" s="9" t="n">
        <x:v>2.584962500721156</x:v>
      </x:c>
      <x:c r="O2746" s="10" t="n">
        <x:v>6</x:v>
      </x:c>
      <x:c r="P2746" s="11" t="n">
        <x:v>0.3004418000055011</x:v>
      </x:c>
      <x:c r="Q2746" s="12" t="n">
        <x:v>237.625</x:v>
      </x:c>
    </x:row>
    <x:row r="2747">
      <x:c r="A2747" t="str">
        <x:v>UBC1306__unsupervised_field</x:v>
      </x:c>
      <x:c r="B2747" t="str">
        <x:v>StrataSCAN</x:v>
      </x:c>
      <x:c r="C2747" s="10" t="n">
        <x:v>14068</x:v>
      </x:c>
      <x:c r="D2747" s="9" t="n">
        <x:v>1</x:v>
      </x:c>
      <x:c r="E2747" s="9" t="n">
        <x:v>0.6538461538461539</x:v>
      </x:c>
      <x:c r="F2747" s="9" t="n">
        <x:v>0.6538461538461539</x:v>
      </x:c>
      <x:c r="G2747" s="9" t="n">
        <x:v>0.0392184326633517</x:v>
      </x:c>
      <x:c r="H2747" s="9" t="n">
        <x:v>0.00003077714049011664</x:v>
      </x:c>
      <x:c r="I2747" t="n">
        <x:v>0.9714285714285714</x:v>
      </x:c>
      <x:c r="J2747" t="n">
        <x:v>0.4927536231884058</x:v>
      </x:c>
      <x:c r="K2747" s="10" t="n">
        <x:v>11</x:v>
      </x:c>
      <x:c r="L2747" s="10" t="n">
        <x:v>1</x:v>
      </x:c>
      <x:c r="M2747" s="9" t="n">
        <x:v>11</x:v>
      </x:c>
      <x:c r="N2747" s="9" t="n">
        <x:v>3.4594316186372973</x:v>
      </x:c>
      <x:c r="O2747" s="10" t="n">
        <x:v>10</x:v>
      </x:c>
      <x:c r="P2747" s="11" t="n">
        <x:v>3.5328008999931626</x:v>
      </x:c>
      <x:c r="Q2747" s="12" t="n">
        <x:v>268.3125</x:v>
      </x:c>
    </x:row>
    <x:row r="2748">
      <x:c r="A2748" t="str">
        <x:v>UBC1306__unsupervised_field</x:v>
      </x:c>
      <x:c r="B2748" t="str">
        <x:v>DBSCAN</x:v>
      </x:c>
      <x:c r="C2748" s="10" t="n">
        <x:v>14068</x:v>
      </x:c>
      <x:c r="D2748" s="9" t="n">
        <x:v>1</x:v>
      </x:c>
      <x:c r="E2748" s="9" t="n">
        <x:v>0.62</x:v>
      </x:c>
      <x:c r="F2748" s="9" t="n">
        <x:v>0.62</x:v>
      </x:c>
      <x:c r="G2748" s="9" t="n">
        <x:v>0.9424202378704928</x:v>
      </x:c>
      <x:c r="H2748" s="9" t="n">
        <x:v>0.0119735306694885</x:v>
      </x:c>
      <x:c r="I2748" t="n">
        <x:v>1</x:v>
      </x:c>
      <x:c r="J2748" t="n">
        <x:v>0.4492753623188406</x:v>
      </x:c>
      <x:c r="K2748" s="10" t="n">
        <x:v>119</x:v>
      </x:c>
      <x:c r="L2748" s="10" t="n">
        <x:v>1</x:v>
      </x:c>
      <x:c r="M2748" s="9" t="n">
        <x:v>119</x:v>
      </x:c>
      <x:c r="N2748" s="9" t="n">
        <x:v>6.894817763307944</x:v>
      </x:c>
      <x:c r="O2748" s="10" t="n">
        <x:v>116</x:v>
      </x:c>
      <x:c r="P2748" s="11" t="n">
        <x:v>0.5850599000114016</x:v>
      </x:c>
      <x:c r="Q2748" s="12" t="n">
        <x:v>198.04296875</x:v>
      </x:c>
    </x:row>
    <x:row r="2749">
      <x:c r="A2749" t="str">
        <x:v>UBC1306__unsupervised_field</x:v>
      </x:c>
      <x:c r="B2749" t="str">
        <x:v>HDBSCAN</x:v>
      </x:c>
      <x:c r="C2749" s="10" t="n">
        <x:v>14068</x:v>
      </x:c>
      <x:c r="D2749" s="9" t="n">
        <x:v>1</x:v>
      </x:c>
      <x:c r="E2749" s="9" t="n">
        <x:v>0.0104871190819971</x:v>
      </x:c>
      <x:c r="F2749" s="9" t="n">
        <x:v>0.0104871190819971</x:v>
      </x:c>
      <x:c r="G2749" s="9" t="n">
        <x:v>0.1286010293429583</x:v>
      </x:c>
      <x:c r="H2749" s="9" t="n">
        <x:v>0.000054768356407810736</x:v>
      </x:c>
      <x:c r="I2749" t="n">
        <x:v>0.0052711993888464</x:v>
      </x:c>
      <x:c r="J2749" t="n">
        <x:v>1</x:v>
      </x:c>
      <x:c r="K2749" s="10" t="n">
        <x:v>3</x:v>
      </x:c>
      <x:c r="L2749" s="10" t="n">
        <x:v>1</x:v>
      </x:c>
      <x:c r="M2749" s="9" t="n">
        <x:v>3</x:v>
      </x:c>
      <x:c r="N2749" s="9" t="n">
        <x:v>1.584962500721156</x:v>
      </x:c>
      <x:c r="O2749" s="10" t="n">
        <x:v>3</x:v>
      </x:c>
      <x:c r="P2749" s="11" t="n">
        <x:v>1.2461088999989445</x:v>
      </x:c>
      <x:c r="Q2749" s="12" t="n">
        <x:v>197.50390625</x:v>
      </x:c>
    </x:row>
    <x:row r="2750">
      <x:c r="A2750" t="str">
        <x:v>UBC1306__unsupervised_field</x:v>
      </x:c>
      <x:c r="B2750" t="str">
        <x:v>OPTICS</x:v>
      </x:c>
      <x:c r="C2750" s="10" t="n">
        <x:v>14068</x:v>
      </x:c>
      <x:c r="D2750" s="9" t="n">
        <x:v>1</x:v>
      </x:c>
      <x:c r="E2750" s="9" t="n">
        <x:v>0.449438202247191</x:v>
      </x:c>
      <x:c r="F2750" s="9" t="n">
        <x:v>0.449438202247191</x:v>
      </x:c>
      <x:c r="G2750" s="9" t="n">
        <x:v>0.9705580029368576</x:v>
      </x:c>
      <x:c r="H2750" s="9" t="n">
        <x:v>0.1071182706870439</x:v>
      </x:c>
      <x:c r="I2750" t="n">
        <x:v>1</x:v>
      </x:c>
      <x:c r="J2750" t="n">
        <x:v>0.2898550724637681</x:v>
      </x:c>
      <x:c r="K2750" s="10" t="n">
        <x:v>72</x:v>
      </x:c>
      <x:c r="L2750" s="10" t="n">
        <x:v>1</x:v>
      </x:c>
      <x:c r="M2750" s="9" t="n">
        <x:v>72</x:v>
      </x:c>
      <x:c r="N2750" s="9" t="n">
        <x:v>6.169925001442312</x:v>
      </x:c>
      <x:c r="O2750" s="10" t="n">
        <x:v>69</x:v>
      </x:c>
      <x:c r="P2750" s="11" t="n">
        <x:v>2.5736640999966767</x:v>
      </x:c>
      <x:c r="Q2750" s="12" t="n">
        <x:v>197.328125</x:v>
      </x:c>
    </x:row>
    <x:row r="2751">
      <x:c r="A2751" t="str">
        <x:v>UBC1306__unsupervised_field</x:v>
      </x:c>
      <x:c r="B2751" t="str">
        <x:v>SNN-DBSCAN</x:v>
      </x:c>
      <x:c r="C2751" s="10" t="n">
        <x:v>14068</x:v>
      </x:c>
      <x:c r="D2751" s="9" t="n">
        <x:v>1</x:v>
      </x:c>
      <x:c r="E2751" s="9" t="n">
        <x:v>0.9517241379310344</x:v>
      </x:c>
      <x:c r="F2751" s="9" t="n">
        <x:v>0.9517241379310344</x:v>
      </x:c>
      <x:c r="G2751" s="9" t="n">
        <x:v>0.9767934802470488</x:v>
      </x:c>
      <x:c r="H2751" s="9" t="n">
        <x:v>0.5147558968732858</x:v>
      </x:c>
      <x:c r="I2751" t="n">
        <x:v>0.9078947368421052</x:v>
      </x:c>
      <x:c r="J2751" t="n">
        <x:v>1</x:v>
      </x:c>
      <x:c r="K2751" s="10" t="n">
        <x:v>65</x:v>
      </x:c>
      <x:c r="L2751" s="10" t="n">
        <x:v>1</x:v>
      </x:c>
      <x:c r="M2751" s="9" t="n">
        <x:v>65</x:v>
      </x:c>
      <x:c r="N2751" s="9" t="n">
        <x:v>6.022367813028454</x:v>
      </x:c>
      <x:c r="O2751" s="10" t="n">
        <x:v>64</x:v>
      </x:c>
      <x:c r="P2751" s="11" t="n">
        <x:v>0.75963079999201</x:v>
      </x:c>
      <x:c r="Q2751" s="12" t="n">
        <x:v>245.875</x:v>
      </x:c>
    </x:row>
    <x:row r="2752">
      <x:c r="A2752" t="str">
        <x:v>UBC1306__unsupervised_field</x:v>
      </x:c>
      <x:c r="B2752" t="str">
        <x:v>VDBSCAN-2007</x:v>
      </x:c>
      <x:c r="C2752" s="10" t="n">
        <x:v>14068</x:v>
      </x:c>
      <x:c r="D2752" s="9" t="n">
        <x:v>1</x:v>
      </x:c>
      <x:c r="E2752" s="9" t="n">
        <x:v>0.0106646058732612</x:v>
      </x:c>
      <x:c r="F2752" s="9" t="n">
        <x:v>0.0106646058732612</x:v>
      </x:c>
      <x:c r="G2752" s="9" t="n">
        <x:v>0.1470549305095963</x:v>
      </x:c>
      <x:c r="H2752" s="9" t="n">
        <x:v>0.00005664785041268237</x:v>
      </x:c>
      <x:c r="I2752" t="n">
        <x:v>0.0053608888198275</x:v>
      </x:c>
      <x:c r="J2752" t="n">
        <x:v>1</x:v>
      </x:c>
      <x:c r="K2752" s="10" t="n">
        <x:v>15</x:v>
      </x:c>
      <x:c r="L2752" s="10" t="n">
        <x:v>1</x:v>
      </x:c>
      <x:c r="M2752" s="9" t="n">
        <x:v>15</x:v>
      </x:c>
      <x:c r="N2752" s="9" t="n">
        <x:v>3.9068905956085187</x:v>
      </x:c>
      <x:c r="O2752" s="10" t="n">
        <x:v>15</x:v>
      </x:c>
      <x:c r="P2752" s="11" t="n">
        <x:v>1.7970844999945257</x:v>
      </x:c>
      <x:c r="Q2752" s="12" t="n">
        <x:v>254.94921875</x:v>
      </x:c>
    </x:row>
    <x:row r="2753">
      <x:c r="A2753" t="str">
        <x:v>UBC1306__unsupervised_field</x:v>
      </x:c>
      <x:c r="B2753" t="str">
        <x:v>AMD-DBSCAN</x:v>
      </x:c>
      <x:c r="C2753" s="10" t="n">
        <x:v>14068</x:v>
      </x:c>
      <x:c r="D2753" s="9" t="n">
        <x:v>1</x:v>
      </x:c>
      <x:c r="E2753" s="9" t="n">
        <x:v>0.0142458965624032</x:v>
      </x:c>
      <x:c r="F2753" s="9" t="n">
        <x:v>0.0142458965624032</x:v>
      </x:c>
      <x:c r="G2753" s="9" t="n">
        <x:v>0.0767962632229701</x:v>
      </x:c>
      <x:c r="H2753" s="9" t="n">
        <x:v>0.00009448133172121708</x:v>
      </x:c>
      <x:c r="I2753" t="n">
        <x:v>0.0071740486587648</x:v>
      </x:c>
      <x:c r="J2753" t="n">
        <x:v>1</x:v>
      </x:c>
      <x:c r="K2753" s="10" t="n">
        <x:v>69</x:v>
      </x:c>
      <x:c r="L2753" s="10" t="n">
        <x:v>1</x:v>
      </x:c>
      <x:c r="M2753" s="9" t="n">
        <x:v>69</x:v>
      </x:c>
      <x:c r="N2753" s="9" t="n">
        <x:v>6.108524456778169</x:v>
      </x:c>
      <x:c r="O2753" s="10" t="n">
        <x:v>69</x:v>
      </x:c>
      <x:c r="P2753" s="11" t="n">
        <x:v>3.1861200999992434</x:v>
      </x:c>
      <x:c r="Q2753" s="12" t="n">
        <x:v>3203.94921875</x:v>
      </x:c>
    </x:row>
    <x:row r="2754">
      <x:c r="A2754" t="str">
        <x:v>UBC1306__unsupervised_field</x:v>
      </x:c>
      <x:c r="B2754" t="str">
        <x:v>kNN-DBSCAN</x:v>
      </x:c>
      <x:c r="C2754" s="10" t="n">
        <x:v>14068</x:v>
      </x:c>
      <x:c r="D2754" s="9" t="n">
        <x:v>1</x:v>
      </x:c>
      <x:c r="E2754" s="9" t="n">
        <x:v>0.62</x:v>
      </x:c>
      <x:c r="F2754" s="9" t="n">
        <x:v>0.62</x:v>
      </x:c>
      <x:c r="G2754" s="9" t="n">
        <x:v>0.9424202378704928</x:v>
      </x:c>
      <x:c r="H2754" s="9" t="n">
        <x:v>0.0127694135695699</x:v>
      </x:c>
      <x:c r="I2754" t="n">
        <x:v>1</x:v>
      </x:c>
      <x:c r="J2754" t="n">
        <x:v>0.4492753623188406</x:v>
      </x:c>
      <x:c r="K2754" s="10" t="n">
        <x:v>122</x:v>
      </x:c>
      <x:c r="L2754" s="10" t="n">
        <x:v>1</x:v>
      </x:c>
      <x:c r="M2754" s="9" t="n">
        <x:v>122</x:v>
      </x:c>
      <x:c r="N2754" s="9" t="n">
        <x:v>6.930737337562887</x:v>
      </x:c>
      <x:c r="O2754" s="10" t="n">
        <x:v>119</x:v>
      </x:c>
      <x:c r="P2754" s="11" t="n">
        <x:v>0.413060899998527</x:v>
      </x:c>
      <x:c r="Q2754" s="12" t="n">
        <x:v>197.26953125</x:v>
      </x:c>
    </x:row>
    <x:row r="2755">
      <x:c r="A2755" t="str">
        <x:v>UBC1306__unsupervised_field</x:v>
      </x:c>
      <x:c r="B2755" t="str">
        <x:v>kNN+Leiden</x:v>
      </x:c>
      <x:c r="C2755" s="10" t="n">
        <x:v>14068</x:v>
      </x:c>
      <x:c r="D2755" s="9" t="n">
        <x:v>1</x:v>
      </x:c>
      <x:c r="E2755" s="9" t="n">
        <x:v>0.92</x:v>
      </x:c>
      <x:c r="F2755" s="9" t="n">
        <x:v>0.92</x:v>
      </x:c>
      <x:c r="G2755" s="9" t="n">
        <x:v>0</x:v>
      </x:c>
      <x:c r="H2755" s="9" t="n">
        <x:v>0.0002996620371692</x:v>
      </x:c>
      <x:c r="I2755" t="n">
        <x:v>0.8518518518518519</x:v>
      </x:c>
      <x:c r="J2755" t="n">
        <x:v>1</x:v>
      </x:c>
      <x:c r="K2755" s="10" t="n">
        <x:v>9</x:v>
      </x:c>
      <x:c r="L2755" s="10" t="n">
        <x:v>1</x:v>
      </x:c>
      <x:c r="M2755" s="9" t="n">
        <x:v>9</x:v>
      </x:c>
      <x:c r="N2755" s="9" t="n">
        <x:v>3.169925001442312</x:v>
      </x:c>
      <x:c r="O2755" s="10" t="n">
        <x:v>8</x:v>
      </x:c>
      <x:c r="P2755" s="11" t="n">
        <x:v>1.6938853999890853</x:v>
      </x:c>
      <x:c r="Q2755" s="12" t="n">
        <x:v>282.20703125</x:v>
      </x:c>
    </x:row>
    <x:row r="2756">
      <x:c r="A2756" t="str">
        <x:v>UBC1307__unsupervised_field</x:v>
      </x:c>
      <x:c r="B2756" t="str">
        <x:v>StrataSCAN</x:v>
      </x:c>
      <x:c r="C2756" s="10" t="n">
        <x:v>11457</x:v>
      </x:c>
      <x:c r="D2756" s="9" t="n">
        <x:v>1</x:v>
      </x:c>
      <x:c r="E2756" s="9" t="n">
        <x:v>0.9245283018867924</x:v>
      </x:c>
      <x:c r="F2756" s="9" t="n">
        <x:v>0.9245283018867924</x:v>
      </x:c>
      <x:c r="G2756" s="9" t="n">
        <x:v>0.0585432266848196</x:v>
      </x:c>
      <x:c r="H2756" s="9" t="n">
        <x:v>0.00004108125155430182</x:v>
      </x:c>
      <x:c r="I2756" t="n">
        <x:v>1</x:v>
      </x:c>
      <x:c r="J2756" t="n">
        <x:v>0.8596491228070176</x:v>
      </x:c>
      <x:c r="K2756" s="10" t="n">
        <x:v>11</x:v>
      </x:c>
      <x:c r="L2756" s="10" t="n">
        <x:v>1</x:v>
      </x:c>
      <x:c r="M2756" s="9" t="n">
        <x:v>11</x:v>
      </x:c>
      <x:c r="N2756" s="9" t="n">
        <x:v>3.4594316186372973</x:v>
      </x:c>
      <x:c r="O2756" s="10" t="n">
        <x:v>10</x:v>
      </x:c>
      <x:c r="P2756" s="11" t="n">
        <x:v>4.528676899994025</x:v>
      </x:c>
      <x:c r="Q2756" s="12" t="n">
        <x:v>264.4140625</x:v>
      </x:c>
    </x:row>
    <x:row r="2757">
      <x:c r="A2757" t="str">
        <x:v>UBC1307__unsupervised_field</x:v>
      </x:c>
      <x:c r="B2757" t="str">
        <x:v>DBSCAN</x:v>
      </x:c>
      <x:c r="C2757" s="10" t="n">
        <x:v>11457</x:v>
      </x:c>
      <x:c r="D2757" s="9" t="n">
        <x:v>1</x:v>
      </x:c>
      <x:c r="E2757" s="9" t="n">
        <x:v>0.9444444444444444</x:v>
      </x:c>
      <x:c r="F2757" s="9" t="n">
        <x:v>0.9444444444444444</x:v>
      </x:c>
      <x:c r="G2757" s="9" t="n">
        <x:v>0.941487633984502</x:v>
      </x:c>
      <x:c r="H2757" s="9" t="n">
        <x:v>0.0201614497268321</x:v>
      </x:c>
      <x:c r="I2757" t="n">
        <x:v>1</x:v>
      </x:c>
      <x:c r="J2757" t="n">
        <x:v>0.8947368421052632</x:v>
      </x:c>
      <x:c r="K2757" s="10" t="n">
        <x:v>94</x:v>
      </x:c>
      <x:c r="L2757" s="10" t="n">
        <x:v>1</x:v>
      </x:c>
      <x:c r="M2757" s="9" t="n">
        <x:v>94</x:v>
      </x:c>
      <x:c r="N2757" s="9" t="n">
        <x:v>6.554588851677638</x:v>
      </x:c>
      <x:c r="O2757" s="10" t="n">
        <x:v>93</x:v>
      </x:c>
      <x:c r="P2757" s="11" t="n">
        <x:v>0.478239999996731</x:v>
      </x:c>
      <x:c r="Q2757" s="12" t="n">
        <x:v>196.7265625</x:v>
      </x:c>
    </x:row>
    <x:row r="2758">
      <x:c r="A2758" t="str">
        <x:v>UBC1307__unsupervised_field</x:v>
      </x:c>
      <x:c r="B2758" t="str">
        <x:v>HDBSCAN</x:v>
      </x:c>
      <x:c r="C2758" s="10" t="n">
        <x:v>11457</x:v>
      </x:c>
      <x:c r="D2758" s="9" t="n">
        <x:v>1</x:v>
      </x:c>
      <x:c r="E2758" s="9" t="n">
        <x:v>1</x:v>
      </x:c>
      <x:c r="F2758" s="9" t="n">
        <x:v>1</x:v>
      </x:c>
      <x:c r="G2758" s="9" t="n">
        <x:v>0.3108608682767818</x:v>
      </x:c>
      <x:c r="H2758" s="9" t="n">
        <x:v>0.00007403712938844241</x:v>
      </x:c>
      <x:c r="I2758" t="n">
        <x:v>1</x:v>
      </x:c>
      <x:c r="J2758" t="n">
        <x:v>1</x:v>
      </x:c>
      <x:c r="K2758" s="10" t="n">
        <x:v>4</x:v>
      </x:c>
      <x:c r="L2758" s="10" t="n">
        <x:v>1</x:v>
      </x:c>
      <x:c r="M2758" s="9" t="n">
        <x:v>4</x:v>
      </x:c>
      <x:c r="N2758" s="9" t="n">
        <x:v>2</x:v>
      </x:c>
      <x:c r="O2758" s="10" t="n">
        <x:v>3</x:v>
      </x:c>
      <x:c r="P2758" s="11" t="n">
        <x:v>0.8526429999910761</x:v>
      </x:c>
      <x:c r="Q2758" s="12" t="n">
        <x:v>197.3515625</x:v>
      </x:c>
    </x:row>
    <x:row r="2759">
      <x:c r="A2759" t="str">
        <x:v>UBC1307__unsupervised_field</x:v>
      </x:c>
      <x:c r="B2759" t="str">
        <x:v>OPTICS</x:v>
      </x:c>
      <x:c r="C2759" s="10" t="n">
        <x:v>11457</x:v>
      </x:c>
      <x:c r="D2759" s="9" t="n">
        <x:v>1</x:v>
      </x:c>
      <x:c r="E2759" s="9" t="n">
        <x:v>0.2461538461538461</x:v>
      </x:c>
      <x:c r="F2759" s="9" t="n">
        <x:v>0.2461538461538461</x:v>
      </x:c>
      <x:c r="G2759" s="9" t="n">
        <x:v>0.981541609215852</x:v>
      </x:c>
      <x:c r="H2759" s="9" t="n">
        <x:v>0.0155124653739612</x:v>
      </x:c>
      <x:c r="I2759" t="n">
        <x:v>1</x:v>
      </x:c>
      <x:c r="J2759" t="n">
        <x:v>0.1403508771929824</x:v>
      </x:c>
      <x:c r="K2759" s="10" t="n">
        <x:v>35</x:v>
      </x:c>
      <x:c r="L2759" s="10" t="n">
        <x:v>1</x:v>
      </x:c>
      <x:c r="M2759" s="9" t="n">
        <x:v>35</x:v>
      </x:c>
      <x:c r="N2759" s="9" t="n">
        <x:v>5.129283016944966</x:v>
      </x:c>
      <x:c r="O2759" s="10" t="n">
        <x:v>34</x:v>
      </x:c>
      <x:c r="P2759" s="11" t="n">
        <x:v>1.5884076000074856</x:v>
      </x:c>
      <x:c r="Q2759" s="12" t="n">
        <x:v>196.9140625</x:v>
      </x:c>
    </x:row>
    <x:row r="2760">
      <x:c r="A2760" t="str">
        <x:v>UBC1307__unsupervised_field</x:v>
      </x:c>
      <x:c r="B2760" t="str">
        <x:v>SNN-DBSCAN</x:v>
      </x:c>
      <x:c r="C2760" s="10" t="n">
        <x:v>11457</x:v>
      </x:c>
      <x:c r="D2760" s="9" t="n">
        <x:v>1</x:v>
      </x:c>
      <x:c r="E2760" s="9" t="n">
        <x:v>1</x:v>
      </x:c>
      <x:c r="F2760" s="9" t="n">
        <x:v>1</x:v>
      </x:c>
      <x:c r="G2760" s="9" t="n">
        <x:v>0.9756492047803036</x:v>
      </x:c>
      <x:c r="H2760" s="9" t="n">
        <x:v>0.5165884447321573</x:v>
      </x:c>
      <x:c r="I2760" t="n">
        <x:v>1</x:v>
      </x:c>
      <x:c r="J2760" t="n">
        <x:v>1</x:v>
      </x:c>
      <x:c r="K2760" s="10" t="n">
        <x:v>57</x:v>
      </x:c>
      <x:c r="L2760" s="10" t="n">
        <x:v>1</x:v>
      </x:c>
      <x:c r="M2760" s="9" t="n">
        <x:v>57</x:v>
      </x:c>
      <x:c r="N2760" s="9" t="n">
        <x:v>5.832890014164741</x:v>
      </x:c>
      <x:c r="O2760" s="10" t="n">
        <x:v>56</x:v>
      </x:c>
      <x:c r="P2760" s="11" t="n">
        <x:v>0.3684590000193566</x:v>
      </x:c>
      <x:c r="Q2760" s="12" t="n">
        <x:v>235.23828125</x:v>
      </x:c>
    </x:row>
    <x:row r="2761">
      <x:c r="A2761" t="str">
        <x:v>UBC1307__unsupervised_field</x:v>
      </x:c>
      <x:c r="B2761" t="str">
        <x:v>VDBSCAN-2007</x:v>
      </x:c>
      <x:c r="C2761" s="10" t="n">
        <x:v>11457</x:v>
      </x:c>
      <x:c r="D2761" s="9" t="n">
        <x:v>1</x:v>
      </x:c>
      <x:c r="E2761" s="9" t="n">
        <x:v>0.0107223476297968</x:v>
      </x:c>
      <x:c r="F2761" s="9" t="n">
        <x:v>0.0107223476297968</x:v>
      </x:c>
      <x:c r="G2761" s="9" t="n">
        <x:v>0.1433224755700325</x:v>
      </x:c>
      <x:c r="H2761" s="9" t="n">
        <x:v>0.0000570900983698881</x:v>
      </x:c>
      <x:c r="I2761" t="n">
        <x:v>0.0053900709219858</x:v>
      </x:c>
      <x:c r="J2761" t="n">
        <x:v>1</x:v>
      </x:c>
      <x:c r="K2761" s="10" t="n">
        <x:v>2</x:v>
      </x:c>
      <x:c r="L2761" s="10" t="n">
        <x:v>1</x:v>
      </x:c>
      <x:c r="M2761" s="9" t="n">
        <x:v>2</x:v>
      </x:c>
      <x:c r="N2761" s="9" t="n">
        <x:v>1</x:v>
      </x:c>
      <x:c r="O2761" s="10" t="n">
        <x:v>2</x:v>
      </x:c>
      <x:c r="P2761" s="11" t="n">
        <x:v>1.3295999999972992</x:v>
      </x:c>
      <x:c r="Q2761" s="12" t="n">
        <x:v>250.703125</x:v>
      </x:c>
    </x:row>
    <x:row r="2762">
      <x:c r="A2762" t="str">
        <x:v>UBC1307__unsupervised_field</x:v>
      </x:c>
      <x:c r="B2762" t="str">
        <x:v>AMD-DBSCAN</x:v>
      </x:c>
      <x:c r="C2762" s="10" t="n">
        <x:v>11457</x:v>
      </x:c>
      <x:c r="D2762" s="9" t="n">
        <x:v>1</x:v>
      </x:c>
      <x:c r="E2762" s="9" t="n">
        <x:v>1</x:v>
      </x:c>
      <x:c r="F2762" s="9" t="n">
        <x:v>1</x:v>
      </x:c>
      <x:c r="G2762" s="9" t="n">
        <x:v>0.0777337492622881</x:v>
      </x:c>
      <x:c r="H2762" s="9" t="n">
        <x:v>0.0001040355290457</x:v>
      </x:c>
      <x:c r="I2762" t="n">
        <x:v>1</x:v>
      </x:c>
      <x:c r="J2762" t="n">
        <x:v>1</x:v>
      </x:c>
      <x:c r="K2762" s="10" t="n">
        <x:v>51</x:v>
      </x:c>
      <x:c r="L2762" s="10" t="n">
        <x:v>1</x:v>
      </x:c>
      <x:c r="M2762" s="9" t="n">
        <x:v>51</x:v>
      </x:c>
      <x:c r="N2762" s="9" t="n">
        <x:v>5.672425341971495</x:v>
      </x:c>
      <x:c r="O2762" s="10" t="n">
        <x:v>50</x:v>
      </x:c>
      <x:c r="P2762" s="11" t="n">
        <x:v>1.9870655999984592</x:v>
      </x:c>
      <x:c r="Q2762" s="12" t="n">
        <x:v>2186.26953125</x:v>
      </x:c>
    </x:row>
    <x:row r="2763">
      <x:c r="A2763" t="str">
        <x:v>UBC1307__unsupervised_field</x:v>
      </x:c>
      <x:c r="B2763" t="str">
        <x:v>kNN-DBSCAN</x:v>
      </x:c>
      <x:c r="C2763" s="10" t="n">
        <x:v>11457</x:v>
      </x:c>
      <x:c r="D2763" s="9" t="n">
        <x:v>1</x:v>
      </x:c>
      <x:c r="E2763" s="9" t="n">
        <x:v>0.9444444444444444</x:v>
      </x:c>
      <x:c r="F2763" s="9" t="n">
        <x:v>0.9444444444444444</x:v>
      </x:c>
      <x:c r="G2763" s="9" t="n">
        <x:v>0.941487633984502</x:v>
      </x:c>
      <x:c r="H2763" s="9" t="n">
        <x:v>0.0415147173743162</x:v>
      </x:c>
      <x:c r="I2763" t="n">
        <x:v>1</x:v>
      </x:c>
      <x:c r="J2763" t="n">
        <x:v>0.8947368421052632</x:v>
      </x:c>
      <x:c r="K2763" s="10" t="n">
        <x:v>97</x:v>
      </x:c>
      <x:c r="L2763" s="10" t="n">
        <x:v>1</x:v>
      </x:c>
      <x:c r="M2763" s="9" t="n">
        <x:v>97</x:v>
      </x:c>
      <x:c r="N2763" s="9" t="n">
        <x:v>6.599912842187128</x:v>
      </x:c>
      <x:c r="O2763" s="10" t="n">
        <x:v>96</x:v>
      </x:c>
      <x:c r="P2763" s="11" t="n">
        <x:v>0.3313057000050321</x:v>
      </x:c>
      <x:c r="Q2763" s="12" t="n">
        <x:v>195.1015625</x:v>
      </x:c>
    </x:row>
    <x:row r="2764">
      <x:c r="A2764" t="str">
        <x:v>UBC1307__unsupervised_field</x:v>
      </x:c>
      <x:c r="B2764" t="str">
        <x:v>kNN+Leiden</x:v>
      </x:c>
      <x:c r="C2764" s="10" t="n">
        <x:v>11457</x:v>
      </x:c>
      <x:c r="D2764" s="9" t="n">
        <x:v>1</x:v>
      </x:c>
      <x:c r="E2764" s="9" t="n">
        <x:v>1</x:v>
      </x:c>
      <x:c r="F2764" s="9" t="n">
        <x:v>1</x:v>
      </x:c>
      <x:c r="G2764" s="9" t="n">
        <x:v>0</x:v>
      </x:c>
      <x:c r="H2764" s="9" t="n">
        <x:v>0.0003506984744616</x:v>
      </x:c>
      <x:c r="I2764" t="n">
        <x:v>1</x:v>
      </x:c>
      <x:c r="J2764" t="n">
        <x:v>1</x:v>
      </x:c>
      <x:c r="K2764" s="10" t="n">
        <x:v>9</x:v>
      </x:c>
      <x:c r="L2764" s="10" t="n">
        <x:v>1</x:v>
      </x:c>
      <x:c r="M2764" s="9" t="n">
        <x:v>9</x:v>
      </x:c>
      <x:c r="N2764" s="9" t="n">
        <x:v>3.169925001442312</x:v>
      </x:c>
      <x:c r="O2764" s="10" t="n">
        <x:v>8</x:v>
      </x:c>
      <x:c r="P2764" s="11" t="n">
        <x:v>1.608448299986776</x:v>
      </x:c>
      <x:c r="Q2764" s="12" t="n">
        <x:v>270.5703125</x:v>
      </x:c>
    </x:row>
    <x:row r="2765">
      <x:c r="A2765" t="str">
        <x:v>UBC1308__unsupervised_field</x:v>
      </x:c>
      <x:c r="B2765" t="str">
        <x:v>StrataSCAN</x:v>
      </x:c>
      <x:c r="C2765" s="10" t="n">
        <x:v>3618</x:v>
      </x:c>
      <x:c r="D2765" s="9" t="n">
        <x:v>1</x:v>
      </x:c>
      <x:c r="E2765" s="9" t="n">
        <x:v>1</x:v>
      </x:c>
      <x:c r="F2765" s="9" t="n">
        <x:v>1</x:v>
      </x:c>
      <x:c r="G2765" s="9" t="n">
        <x:v>0.0825565912117177</x:v>
      </x:c>
      <x:c r="H2765" s="9" t="n">
        <x:v>0.0001051778433592</x:v>
      </x:c>
      <x:c r="I2765" t="n">
        <x:v>1</x:v>
      </x:c>
      <x:c r="J2765" t="n">
        <x:v>1</x:v>
      </x:c>
      <x:c r="K2765" s="10" t="n">
        <x:v>10</x:v>
      </x:c>
      <x:c r="L2765" s="10" t="n">
        <x:v>1</x:v>
      </x:c>
      <x:c r="M2765" s="9" t="n">
        <x:v>10</x:v>
      </x:c>
      <x:c r="N2765" s="9" t="n">
        <x:v>3.321928094887362</x:v>
      </x:c>
      <x:c r="O2765" s="10" t="n">
        <x:v>9</x:v>
      </x:c>
      <x:c r="P2765" s="11" t="n">
        <x:v>1.1667668000154665</x:v>
      </x:c>
      <x:c r="Q2765" s="12" t="n">
        <x:v>240.1796875</x:v>
      </x:c>
    </x:row>
    <x:row r="2766">
      <x:c r="A2766" t="str">
        <x:v>UBC1308__unsupervised_field</x:v>
      </x:c>
      <x:c r="B2766" t="str">
        <x:v>DBSCAN</x:v>
      </x:c>
      <x:c r="C2766" s="10" t="n">
        <x:v>3618</x:v>
      </x:c>
      <x:c r="D2766" s="9" t="n">
        <x:v>1</x:v>
      </x:c>
      <x:c r="E2766" s="9" t="n">
        <x:v>0.9090909090909092</x:v>
      </x:c>
      <x:c r="F2766" s="9" t="n">
        <x:v>0.9090909090909092</x:v>
      </x:c>
      <x:c r="G2766" s="9" t="n">
        <x:v>0.939514348785872</x:v>
      </x:c>
      <x:c r="H2766" s="9" t="n">
        <x:v>0.0058805410097728</x:v>
      </x:c>
      <x:c r="I2766" t="n">
        <x:v>1</x:v>
      </x:c>
      <x:c r="J2766" t="n">
        <x:v>0.8333333333333334</x:v>
      </x:c>
      <x:c r="K2766" s="10" t="n">
        <x:v>24</x:v>
      </x:c>
      <x:c r="L2766" s="10" t="n">
        <x:v>1</x:v>
      </x:c>
      <x:c r="M2766" s="9" t="n">
        <x:v>24</x:v>
      </x:c>
      <x:c r="N2766" s="9" t="n">
        <x:v>4.584962500721156</x:v>
      </x:c>
      <x:c r="O2766" s="10" t="n">
        <x:v>23</x:v>
      </x:c>
      <x:c r="P2766" s="11" t="n">
        <x:v>0.1417605000024195</x:v>
      </x:c>
      <x:c r="Q2766" s="12" t="n">
        <x:v>195.33984375</x:v>
      </x:c>
    </x:row>
    <x:row r="2767">
      <x:c r="A2767" t="str">
        <x:v>UBC1308__unsupervised_field</x:v>
      </x:c>
      <x:c r="B2767" t="str">
        <x:v>HDBSCAN</x:v>
      </x:c>
      <x:c r="C2767" s="10" t="n">
        <x:v>3618</x:v>
      </x:c>
      <x:c r="D2767" s="9" t="n">
        <x:v>1</x:v>
      </x:c>
      <x:c r="E2767" s="9" t="n">
        <x:v>1</x:v>
      </x:c>
      <x:c r="F2767" s="9" t="n">
        <x:v>1</x:v>
      </x:c>
      <x:c r="G2767" s="9" t="n">
        <x:v>0.0650362805697393</x:v>
      </x:c>
      <x:c r="H2767" s="9" t="n">
        <x:v>0.00005057611316620187</x:v>
      </x:c>
      <x:c r="I2767" t="n">
        <x:v>1</x:v>
      </x:c>
      <x:c r="J2767" t="n">
        <x:v>1</x:v>
      </x:c>
      <x:c r="K2767" s="10" t="n">
        <x:v>2</x:v>
      </x:c>
      <x:c r="L2767" s="10" t="n">
        <x:v>1</x:v>
      </x:c>
      <x:c r="M2767" s="9" t="n">
        <x:v>2</x:v>
      </x:c>
      <x:c r="N2767" s="9" t="n">
        <x:v>1</x:v>
      </x:c>
      <x:c r="O2767" s="10" t="n">
        <x:v>1</x:v>
      </x:c>
      <x:c r="P2767" s="11" t="n">
        <x:v>0.0992169999808538</x:v>
      </x:c>
      <x:c r="Q2767" s="12" t="n">
        <x:v>194.6171875</x:v>
      </x:c>
    </x:row>
    <x:row r="2768">
      <x:c r="A2768" t="str">
        <x:v>UBC1308__unsupervised_field</x:v>
      </x:c>
      <x:c r="B2768" t="str">
        <x:v>OPTICS</x:v>
      </x:c>
      <x:c r="C2768" s="10" t="n">
        <x:v>3618</x:v>
      </x:c>
      <x:c r="D2768" s="9" t="n">
        <x:v>1</x:v>
      </x:c>
      <x:c r="E2768" s="9" t="n">
        <x:v>0.9714285714285714</x:v>
      </x:c>
      <x:c r="F2768" s="9" t="n">
        <x:v>0.9714285714285714</x:v>
      </x:c>
      <x:c r="G2768" s="9" t="n">
        <x:v>0.9867754642656162</x:v>
      </x:c>
      <x:c r="H2768" s="9" t="n">
        <x:v>0.3690637720488466</x:v>
      </x:c>
      <x:c r="I2768" t="n">
        <x:v>1</x:v>
      </x:c>
      <x:c r="J2768" t="n">
        <x:v>0.9444444444444444</x:v>
      </x:c>
      <x:c r="K2768" s="10" t="n">
        <x:v>10</x:v>
      </x:c>
      <x:c r="L2768" s="10" t="n">
        <x:v>1</x:v>
      </x:c>
      <x:c r="M2768" s="9" t="n">
        <x:v>10</x:v>
      </x:c>
      <x:c r="N2768" s="9" t="n">
        <x:v>3.321928094887362</x:v>
      </x:c>
      <x:c r="O2768" s="10" t="n">
        <x:v>9</x:v>
      </x:c>
      <x:c r="P2768" s="11" t="n">
        <x:v>0.4324809999961871</x:v>
      </x:c>
      <x:c r="Q2768" s="12" t="n">
        <x:v>193.125</x:v>
      </x:c>
    </x:row>
    <x:row r="2769">
      <x:c r="A2769" t="str">
        <x:v>UBC1308__unsupervised_field</x:v>
      </x:c>
      <x:c r="B2769" t="str">
        <x:v>SNN-DBSCAN</x:v>
      </x:c>
      <x:c r="C2769" s="10" t="n">
        <x:v>3618</x:v>
      </x:c>
      <x:c r="D2769" s="9" t="n">
        <x:v>1</x:v>
      </x:c>
      <x:c r="E2769" s="9" t="n">
        <x:v>1</x:v>
      </x:c>
      <x:c r="F2769" s="9" t="n">
        <x:v>1</x:v>
      </x:c>
      <x:c r="G2769" s="9" t="n">
        <x:v>0.9527272727272726</x:v>
      </x:c>
      <x:c r="H2769" s="9" t="n">
        <x:v>0.1729790842283776</x:v>
      </x:c>
      <x:c r="I2769" t="n">
        <x:v>1</x:v>
      </x:c>
      <x:c r="J2769" t="n">
        <x:v>1</x:v>
      </x:c>
      <x:c r="K2769" s="10" t="n">
        <x:v>37</x:v>
      </x:c>
      <x:c r="L2769" s="10" t="n">
        <x:v>1</x:v>
      </x:c>
      <x:c r="M2769" s="9" t="n">
        <x:v>37</x:v>
      </x:c>
      <x:c r="N2769" s="9" t="n">
        <x:v>5.20945336562895</x:v>
      </x:c>
      <x:c r="O2769" s="10" t="n">
        <x:v>36</x:v>
      </x:c>
      <x:c r="P2769" s="11" t="n">
        <x:v>0.1283623999916017</x:v>
      </x:c>
      <x:c r="Q2769" s="12" t="n">
        <x:v>232.0703125</x:v>
      </x:c>
    </x:row>
    <x:row r="2770">
      <x:c r="A2770" t="str">
        <x:v>UBC1308__unsupervised_field</x:v>
      </x:c>
      <x:c r="B2770" t="str">
        <x:v>VDBSCAN-2007</x:v>
      </x:c>
      <x:c r="C2770" s="10" t="n">
        <x:v>3618</x:v>
      </x:c>
      <x:c r="D2770" s="9" t="n">
        <x:v>1</x:v>
      </x:c>
      <x:c r="E2770" s="9" t="n">
        <x:v>1</x:v>
      </x:c>
      <x:c r="F2770" s="9" t="n">
        <x:v>1</x:v>
      </x:c>
      <x:c r="G2770" s="9" t="n">
        <x:v>0.1500513874614593</x:v>
      </x:c>
      <x:c r="H2770" s="9" t="n">
        <x:v>0.00005594064003404701</x:v>
      </x:c>
      <x:c r="I2770" t="n">
        <x:v>1</x:v>
      </x:c>
      <x:c r="J2770" t="n">
        <x:v>1</x:v>
      </x:c>
      <x:c r="K2770" s="10" t="n">
        <x:v>2</x:v>
      </x:c>
      <x:c r="L2770" s="10" t="n">
        <x:v>1</x:v>
      </x:c>
      <x:c r="M2770" s="9" t="n">
        <x:v>2</x:v>
      </x:c>
      <x:c r="N2770" s="9" t="n">
        <x:v>1</x:v>
      </x:c>
      <x:c r="O2770" s="10" t="n">
        <x:v>1</x:v>
      </x:c>
      <x:c r="P2770" s="11" t="n">
        <x:v>0.2449096000054851</x:v>
      </x:c>
      <x:c r="Q2770" s="12" t="n">
        <x:v>201.42578125</x:v>
      </x:c>
    </x:row>
    <x:row r="2771">
      <x:c r="A2771" t="str">
        <x:v>UBC1308__unsupervised_field</x:v>
      </x:c>
      <x:c r="B2771" t="str">
        <x:v>AMD-DBSCAN</x:v>
      </x:c>
      <x:c r="C2771" s="10" t="n">
        <x:v>3618</x:v>
      </x:c>
      <x:c r="D2771" s="9" t="n">
        <x:v>1</x:v>
      </x:c>
      <x:c r="E2771" s="9" t="n">
        <x:v>1</x:v>
      </x:c>
      <x:c r="F2771" s="9" t="n">
        <x:v>1</x:v>
      </x:c>
      <x:c r="G2771" s="9" t="n">
        <x:v>0.1022667369530838</x:v>
      </x:c>
      <x:c r="H2771" s="9" t="n">
        <x:v>0.0001116135748369</x:v>
      </x:c>
      <x:c r="I2771" t="n">
        <x:v>1</x:v>
      </x:c>
      <x:c r="J2771" t="n">
        <x:v>1</x:v>
      </x:c>
      <x:c r="K2771" s="10" t="n">
        <x:v>13</x:v>
      </x:c>
      <x:c r="L2771" s="10" t="n">
        <x:v>1</x:v>
      </x:c>
      <x:c r="M2771" s="9" t="n">
        <x:v>13</x:v>
      </x:c>
      <x:c r="N2771" s="9" t="n">
        <x:v>3.700439718141092</x:v>
      </x:c>
      <x:c r="O2771" s="10" t="n">
        <x:v>12</x:v>
      </x:c>
      <x:c r="P2771" s="11" t="n">
        <x:v>0.2238827999972272</x:v>
      </x:c>
      <x:c r="Q2771" s="12" t="n">
        <x:v>381.88671875</x:v>
      </x:c>
    </x:row>
    <x:row r="2772">
      <x:c r="A2772" t="str">
        <x:v>UBC1308__unsupervised_field</x:v>
      </x:c>
      <x:c r="B2772" t="str">
        <x:v>kNN-DBSCAN</x:v>
      </x:c>
      <x:c r="C2772" s="10" t="n">
        <x:v>3618</x:v>
      </x:c>
      <x:c r="D2772" s="9" t="n">
        <x:v>1</x:v>
      </x:c>
      <x:c r="E2772" s="9" t="n">
        <x:v>0.9090909090909092</x:v>
      </x:c>
      <x:c r="F2772" s="9" t="n">
        <x:v>0.9090909090909092</x:v>
      </x:c>
      <x:c r="G2772" s="9" t="n">
        <x:v>0.939514348785872</x:v>
      </x:c>
      <x:c r="H2772" s="9" t="n">
        <x:v>0.0059664175924084</x:v>
      </x:c>
      <x:c r="I2772" t="n">
        <x:v>1</x:v>
      </x:c>
      <x:c r="J2772" t="n">
        <x:v>0.8333333333333334</x:v>
      </x:c>
      <x:c r="K2772" s="10" t="n">
        <x:v>24</x:v>
      </x:c>
      <x:c r="L2772" s="10" t="n">
        <x:v>1</x:v>
      </x:c>
      <x:c r="M2772" s="9" t="n">
        <x:v>24</x:v>
      </x:c>
      <x:c r="N2772" s="9" t="n">
        <x:v>4.584962500721156</x:v>
      </x:c>
      <x:c r="O2772" s="10" t="n">
        <x:v>23</x:v>
      </x:c>
      <x:c r="P2772" s="11" t="n">
        <x:v>0.1116244999866467</x:v>
      </x:c>
      <x:c r="Q2772" s="12" t="n">
        <x:v>195.3984375</x:v>
      </x:c>
    </x:row>
    <x:row r="2773">
      <x:c r="A2773" t="str">
        <x:v>UBC1308__unsupervised_field</x:v>
      </x:c>
      <x:c r="B2773" t="str">
        <x:v>kNN+Leiden</x:v>
      </x:c>
      <x:c r="C2773" s="10" t="n">
        <x:v>3618</x:v>
      </x:c>
      <x:c r="D2773" s="9" t="n">
        <x:v>1</x:v>
      </x:c>
      <x:c r="E2773" s="9" t="n">
        <x:v>1</x:v>
      </x:c>
      <x:c r="F2773" s="9" t="n">
        <x:v>1</x:v>
      </x:c>
      <x:c r="G2773" s="9" t="n">
        <x:v>0</x:v>
      </x:c>
      <x:c r="H2773" s="9" t="n">
        <x:v>0.0002879441727062</x:v>
      </x:c>
      <x:c r="I2773" t="n">
        <x:v>1</x:v>
      </x:c>
      <x:c r="J2773" t="n">
        <x:v>1</x:v>
      </x:c>
      <x:c r="K2773" s="10" t="n">
        <x:v>9</x:v>
      </x:c>
      <x:c r="L2773" s="10" t="n">
        <x:v>1</x:v>
      </x:c>
      <x:c r="M2773" s="9" t="n">
        <x:v>9</x:v>
      </x:c>
      <x:c r="N2773" s="9" t="n">
        <x:v>3.169925001442312</x:v>
      </x:c>
      <x:c r="O2773" s="10" t="n">
        <x:v>8</x:v>
      </x:c>
      <x:c r="P2773" s="11" t="n">
        <x:v>0.2544641999993473</x:v>
      </x:c>
      <x:c r="Q2773" s="12" t="n">
        <x:v>236.53515625</x:v>
      </x:c>
    </x:row>
    <x:row r="2774">
      <x:c r="A2774" t="str">
        <x:v>UBC1309__unsupervised_field</x:v>
      </x:c>
      <x:c r="B2774" t="str">
        <x:v>StrataSCAN</x:v>
      </x:c>
      <x:c r="C2774" s="10" t="n">
        <x:v>20108</x:v>
      </x:c>
      <x:c r="D2774" s="9" t="n">
        <x:v>1</x:v>
      </x:c>
      <x:c r="E2774" s="9" t="n">
        <x:v>0.9090909090909092</x:v>
      </x:c>
      <x:c r="F2774" s="9" t="n">
        <x:v>0.9090909090909092</x:v>
      </x:c>
      <x:c r="G2774" s="9" t="n">
        <x:v>0.0233040387084032</x:v>
      </x:c>
      <x:c r="H2774" s="9" t="n">
        <x:v>0.00004755609721086102</x:v>
      </x:c>
      <x:c r="I2774" t="n">
        <x:v>1</x:v>
      </x:c>
      <x:c r="J2774" t="n">
        <x:v>0.8333333333333334</x:v>
      </x:c>
      <x:c r="K2774" s="10" t="n">
        <x:v>7</x:v>
      </x:c>
      <x:c r="L2774" s="10" t="n">
        <x:v>1</x:v>
      </x:c>
      <x:c r="M2774" s="9" t="n">
        <x:v>7</x:v>
      </x:c>
      <x:c r="N2774" s="9" t="n">
        <x:v>2.807354922057604</x:v>
      </x:c>
      <x:c r="O2774" s="10" t="n">
        <x:v>6</x:v>
      </x:c>
      <x:c r="P2774" s="11" t="n">
        <x:v>7.015347500011558</x:v>
      </x:c>
      <x:c r="Q2774" s="12" t="n">
        <x:v>291.65625</x:v>
      </x:c>
    </x:row>
    <x:row r="2775">
      <x:c r="A2775" t="str">
        <x:v>UBC1309__unsupervised_field</x:v>
      </x:c>
      <x:c r="B2775" t="str">
        <x:v>DBSCAN</x:v>
      </x:c>
      <x:c r="C2775" s="10" t="n">
        <x:v>20108</x:v>
      </x:c>
      <x:c r="D2775" s="9" t="n">
        <x:v>1</x:v>
      </x:c>
      <x:c r="E2775" s="9" t="n">
        <x:v>0.8979591836734693</x:v>
      </x:c>
      <x:c r="F2775" s="9" t="n">
        <x:v>0.8979591836734693</x:v>
      </x:c>
      <x:c r="G2775" s="9" t="n">
        <x:v>0.9414098664197856</x:v>
      </x:c>
      <x:c r="H2775" s="9" t="n">
        <x:v>0.024992820936408</x:v>
      </x:c>
      <x:c r="I2775" t="n">
        <x:v>1</x:v>
      </x:c>
      <x:c r="J2775" t="n">
        <x:v>0.8148148148148148</x:v>
      </x:c>
      <x:c r="K2775" s="10" t="n">
        <x:v>160</x:v>
      </x:c>
      <x:c r="L2775" s="10" t="n">
        <x:v>1</x:v>
      </x:c>
      <x:c r="M2775" s="9" t="n">
        <x:v>160</x:v>
      </x:c>
      <x:c r="N2775" s="9" t="n">
        <x:v>7.321928094887363</x:v>
      </x:c>
      <x:c r="O2775" s="10" t="n">
        <x:v>158</x:v>
      </x:c>
      <x:c r="P2775" s="11" t="n">
        <x:v>0.8661192999861669</x:v>
      </x:c>
      <x:c r="Q2775" s="12" t="n">
        <x:v>197.46484375</x:v>
      </x:c>
    </x:row>
    <x:row r="2776">
      <x:c r="A2776" t="str">
        <x:v>UBC1309__unsupervised_field</x:v>
      </x:c>
      <x:c r="B2776" t="str">
        <x:v>HDBSCAN</x:v>
      </x:c>
      <x:c r="C2776" s="10" t="n">
        <x:v>20108</x:v>
      </x:c>
      <x:c r="D2776" s="9" t="n">
        <x:v>1</x:v>
      </x:c>
      <x:c r="E2776" s="9" t="n">
        <x:v>1</x:v>
      </x:c>
      <x:c r="F2776" s="9" t="n">
        <x:v>1</x:v>
      </x:c>
      <x:c r="G2776" s="9" t="n">
        <x:v>0.131626885889112</x:v>
      </x:c>
      <x:c r="H2776" s="9" t="n">
        <x:v>0.00006714335816982963</x:v>
      </x:c>
      <x:c r="I2776" t="n">
        <x:v>1</x:v>
      </x:c>
      <x:c r="J2776" t="n">
        <x:v>1</x:v>
      </x:c>
      <x:c r="K2776" s="10" t="n">
        <x:v>6</x:v>
      </x:c>
      <x:c r="L2776" s="10" t="n">
        <x:v>1</x:v>
      </x:c>
      <x:c r="M2776" s="9" t="n">
        <x:v>6</x:v>
      </x:c>
      <x:c r="N2776" s="9" t="n">
        <x:v>2.584962500721156</x:v>
      </x:c>
      <x:c r="O2776" s="10" t="n">
        <x:v>5</x:v>
      </x:c>
      <x:c r="P2776" s="11" t="n">
        <x:v>2.7330862999951933</x:v>
      </x:c>
      <x:c r="Q2776" s="12" t="n">
        <x:v>194.28515625</x:v>
      </x:c>
    </x:row>
    <x:row r="2777">
      <x:c r="A2777" t="str">
        <x:v>UBC1309__unsupervised_field</x:v>
      </x:c>
      <x:c r="B2777" t="str">
        <x:v>OPTICS</x:v>
      </x:c>
      <x:c r="C2777" s="10" t="n">
        <x:v>20108</x:v>
      </x:c>
      <x:c r="D2777" s="9" t="n">
        <x:v>1</x:v>
      </x:c>
      <x:c r="E2777" s="9" t="n">
        <x:v>0.1694915254237288</x:v>
      </x:c>
      <x:c r="F2777" s="9" t="n">
        <x:v>0.1694915254237288</x:v>
      </x:c>
      <x:c r="G2777" s="9" t="n">
        <x:v>0.977922640116116</x:v>
      </x:c>
      <x:c r="H2777" s="9" t="n">
        <x:v>0.0326460481099656</x:v>
      </x:c>
      <x:c r="I2777" t="n">
        <x:v>1</x:v>
      </x:c>
      <x:c r="J2777" t="n">
        <x:v>0.0925925925925925</x:v>
      </x:c>
      <x:c r="K2777" s="10" t="n">
        <x:v>74</x:v>
      </x:c>
      <x:c r="L2777" s="10" t="n">
        <x:v>1</x:v>
      </x:c>
      <x:c r="M2777" s="9" t="n">
        <x:v>74</x:v>
      </x:c>
      <x:c r="N2777" s="9" t="n">
        <x:v>6.20945336562895</x:v>
      </x:c>
      <x:c r="O2777" s="10" t="n">
        <x:v>70</x:v>
      </x:c>
      <x:c r="P2777" s="11" t="n">
        <x:v>3.053623699990567</x:v>
      </x:c>
      <x:c r="Q2777" s="12" t="n">
        <x:v>200.9765625</x:v>
      </x:c>
    </x:row>
    <x:row r="2778">
      <x:c r="A2778" t="str">
        <x:v>UBC1309__unsupervised_field</x:v>
      </x:c>
      <x:c r="B2778" t="str">
        <x:v>SNN-DBSCAN</x:v>
      </x:c>
      <x:c r="C2778" s="10" t="n">
        <x:v>20108</x:v>
      </x:c>
      <x:c r="D2778" s="9" t="n">
        <x:v>1</x:v>
      </x:c>
      <x:c r="E2778" s="9" t="n">
        <x:v>0.7865168539325843</x:v>
      </x:c>
      <x:c r="F2778" s="9" t="n">
        <x:v>0.7865168539325843</x:v>
      </x:c>
      <x:c r="G2778" s="9" t="n">
        <x:v>0.9799112833324836</x:v>
      </x:c>
      <x:c r="H2778" s="9" t="n">
        <x:v>0.4661702816445451</x:v>
      </x:c>
      <x:c r="I2778" t="n">
        <x:v>1</x:v>
      </x:c>
      <x:c r="J2778" t="n">
        <x:v>0.6481481481481481</x:v>
      </x:c>
      <x:c r="K2778" s="10" t="n">
        <x:v>91</x:v>
      </x:c>
      <x:c r="L2778" s="10" t="n">
        <x:v>1</x:v>
      </x:c>
      <x:c r="M2778" s="9" t="n">
        <x:v>91</x:v>
      </x:c>
      <x:c r="N2778" s="9" t="n">
        <x:v>6.507794640198696</x:v>
      </x:c>
      <x:c r="O2778" s="10" t="n">
        <x:v>89</x:v>
      </x:c>
      <x:c r="P2778" s="11" t="n">
        <x:v>0.647944299998926</x:v>
      </x:c>
      <x:c r="Q2778" s="12" t="n">
        <x:v>259.81640625</x:v>
      </x:c>
    </x:row>
    <x:row r="2779">
      <x:c r="A2779" t="str">
        <x:v>UBC1309__unsupervised_field</x:v>
      </x:c>
      <x:c r="B2779" t="str">
        <x:v>VDBSCAN-2007</x:v>
      </x:c>
      <x:c r="C2779" s="10" t="n">
        <x:v>20108</x:v>
      </x:c>
      <x:c r="D2779" s="9" t="n">
        <x:v>1</x:v>
      </x:c>
      <x:c r="E2779" s="9" t="n">
        <x:v>1</x:v>
      </x:c>
      <x:c r="F2779" s="9" t="n">
        <x:v>1</x:v>
      </x:c>
      <x:c r="G2779" s="9" t="n">
        <x:v>0.1474620229714709</x:v>
      </x:c>
      <x:c r="H2779" s="9" t="n">
        <x:v>0.0000688319837187699</x:v>
      </x:c>
      <x:c r="I2779" t="n">
        <x:v>1</x:v>
      </x:c>
      <x:c r="J2779" t="n">
        <x:v>1</x:v>
      </x:c>
      <x:c r="K2779" s="10" t="n">
        <x:v>18</x:v>
      </x:c>
      <x:c r="L2779" s="10" t="n">
        <x:v>1</x:v>
      </x:c>
      <x:c r="M2779" s="9" t="n">
        <x:v>18</x:v>
      </x:c>
      <x:c r="N2779" s="9" t="n">
        <x:v>4.169925001442312</x:v>
      </x:c>
      <x:c r="O2779" s="10" t="n">
        <x:v>17</x:v>
      </x:c>
      <x:c r="P2779" s="11" t="n">
        <x:v>2.561548500001664</x:v>
      </x:c>
      <x:c r="Q2779" s="12" t="n">
        <x:v>267.421875</x:v>
      </x:c>
    </x:row>
    <x:row r="2780">
      <x:c r="A2780" t="str">
        <x:v>UBC1309__unsupervised_field</x:v>
      </x:c>
      <x:c r="B2780" t="str">
        <x:v>AMD-DBSCAN</x:v>
      </x:c>
      <x:c r="C2780" s="10" t="n">
        <x:v>20108</x:v>
      </x:c>
      <x:c r="D2780" s="9" t="n">
        <x:v>1</x:v>
      </x:c>
      <x:c r="E2780" s="9" t="n">
        <x:v>1</x:v>
      </x:c>
      <x:c r="F2780" s="9" t="n">
        <x:v>1</x:v>
      </x:c>
      <x:c r="G2780" s="9" t="n">
        <x:v>0.0795083541386594</x:v>
      </x:c>
      <x:c r="H2780" s="9" t="n">
        <x:v>0.000106595067054</x:v>
      </x:c>
      <x:c r="I2780" t="n">
        <x:v>1</x:v>
      </x:c>
      <x:c r="J2780" t="n">
        <x:v>1</x:v>
      </x:c>
      <x:c r="K2780" s="10" t="n">
        <x:v>90</x:v>
      </x:c>
      <x:c r="L2780" s="10" t="n">
        <x:v>1</x:v>
      </x:c>
      <x:c r="M2780" s="9" t="n">
        <x:v>90</x:v>
      </x:c>
      <x:c r="N2780" s="9" t="n">
        <x:v>6.491853096329675</x:v>
      </x:c>
      <x:c r="O2780" s="10" t="n">
        <x:v>89</x:v>
      </x:c>
      <x:c r="P2780" s="11" t="n">
        <x:v>6.029294599982677</x:v>
      </x:c>
      <x:c r="Q2780" s="12" t="n">
        <x:v>6354.69921875</x:v>
      </x:c>
    </x:row>
    <x:row r="2781">
      <x:c r="A2781" t="str">
        <x:v>UBC1309__unsupervised_field</x:v>
      </x:c>
      <x:c r="B2781" t="str">
        <x:v>kNN-DBSCAN</x:v>
      </x:c>
      <x:c r="C2781" s="10" t="n">
        <x:v>20108</x:v>
      </x:c>
      <x:c r="D2781" s="9" t="n">
        <x:v>1</x:v>
      </x:c>
      <x:c r="E2781" s="9" t="n">
        <x:v>0.8979591836734693</x:v>
      </x:c>
      <x:c r="F2781" s="9" t="n">
        <x:v>0.8979591836734693</x:v>
      </x:c>
      <x:c r="G2781" s="9" t="n">
        <x:v>0.9414098664197856</x:v>
      </x:c>
      <x:c r="H2781" s="9" t="n">
        <x:v>0.0279366682295235</x:v>
      </x:c>
      <x:c r="I2781" t="n">
        <x:v>1</x:v>
      </x:c>
      <x:c r="J2781" t="n">
        <x:v>0.8148148148148148</x:v>
      </x:c>
      <x:c r="K2781" s="10" t="n">
        <x:v>166</x:v>
      </x:c>
      <x:c r="L2781" s="10" t="n">
        <x:v>1</x:v>
      </x:c>
      <x:c r="M2781" s="9" t="n">
        <x:v>166</x:v>
      </x:c>
      <x:c r="N2781" s="9" t="n">
        <x:v>7.3750394313469245</x:v>
      </x:c>
      <x:c r="O2781" s="10" t="n">
        <x:v>164</x:v>
      </x:c>
      <x:c r="P2781" s="11" t="n">
        <x:v>0.5241136999975424</x:v>
      </x:c>
      <x:c r="Q2781" s="12" t="n">
        <x:v>200.80078125</x:v>
      </x:c>
    </x:row>
    <x:row r="2782">
      <x:c r="A2782" t="str">
        <x:v>UBC1309__unsupervised_field</x:v>
      </x:c>
      <x:c r="B2782" t="str">
        <x:v>kNN+Leiden</x:v>
      </x:c>
      <x:c r="C2782" s="10" t="n">
        <x:v>20108</x:v>
      </x:c>
      <x:c r="D2782" s="9" t="n">
        <x:v>1</x:v>
      </x:c>
      <x:c r="E2782" s="9" t="n">
        <x:v>1</x:v>
      </x:c>
      <x:c r="F2782" s="9" t="n">
        <x:v>1</x:v>
      </x:c>
      <x:c r="G2782" s="9" t="n">
        <x:v>0</x:v>
      </x:c>
      <x:c r="H2782" s="9" t="n">
        <x:v>0.0004325039196135</x:v>
      </x:c>
      <x:c r="I2782" t="n">
        <x:v>1</x:v>
      </x:c>
      <x:c r="J2782" t="n">
        <x:v>1</x:v>
      </x:c>
      <x:c r="K2782" s="10" t="n">
        <x:v>10</x:v>
      </x:c>
      <x:c r="L2782" s="10" t="n">
        <x:v>1</x:v>
      </x:c>
      <x:c r="M2782" s="9" t="n">
        <x:v>10</x:v>
      </x:c>
      <x:c r="N2782" s="9" t="n">
        <x:v>3.321928094887362</x:v>
      </x:c>
      <x:c r="O2782" s="10" t="n">
        <x:v>9</x:v>
      </x:c>
      <x:c r="P2782" s="11" t="n">
        <x:v>4.561569099983899</x:v>
      </x:c>
      <x:c r="Q2782" s="12" t="n">
        <x:v>308.890625</x:v>
      </x:c>
    </x:row>
    <x:row r="2783">
      <x:c r="A2783" t="str">
        <x:v>UBC1310__unsupervised_field</x:v>
      </x:c>
      <x:c r="B2783" t="str">
        <x:v>StrataSCAN</x:v>
      </x:c>
      <x:c r="C2783" s="10" t="n">
        <x:v>3818</x:v>
      </x:c>
      <x:c r="D2783" s="9" t="n">
        <x:v>1</x:v>
      </x:c>
      <x:c r="E2783" s="9" t="n">
        <x:v>1</x:v>
      </x:c>
      <x:c r="F2783" s="9" t="n">
        <x:v>1</x:v>
      </x:c>
      <x:c r="G2783" s="9" t="n">
        <x:v>0.0841946054953365</x:v>
      </x:c>
      <x:c r="H2783" s="9" t="n">
        <x:v>0.00008758878382687418</x:v>
      </x:c>
      <x:c r="I2783" t="n">
        <x:v>1</x:v>
      </x:c>
      <x:c r="J2783" t="n">
        <x:v>1</x:v>
      </x:c>
      <x:c r="K2783" s="10" t="n">
        <x:v>10</x:v>
      </x:c>
      <x:c r="L2783" s="10" t="n">
        <x:v>1</x:v>
      </x:c>
      <x:c r="M2783" s="9" t="n">
        <x:v>10</x:v>
      </x:c>
      <x:c r="N2783" s="9" t="n">
        <x:v>3.321928094887362</x:v>
      </x:c>
      <x:c r="O2783" s="10" t="n">
        <x:v>9</x:v>
      </x:c>
      <x:c r="P2783" s="11" t="n">
        <x:v>1.1719225000124425</x:v>
      </x:c>
      <x:c r="Q2783" s="12" t="n">
        <x:v>238.58203125</x:v>
      </x:c>
    </x:row>
    <x:row r="2784">
      <x:c r="A2784" t="str">
        <x:v>UBC1310__unsupervised_field</x:v>
      </x:c>
      <x:c r="B2784" t="str">
        <x:v>DBSCAN</x:v>
      </x:c>
      <x:c r="C2784" s="10" t="n">
        <x:v>3818</x:v>
      </x:c>
      <x:c r="D2784" s="9" t="n">
        <x:v>1</x:v>
      </x:c>
      <x:c r="E2784" s="9" t="n">
        <x:v>0.9714285714285714</x:v>
      </x:c>
      <x:c r="F2784" s="9" t="n">
        <x:v>0.9714285714285714</x:v>
      </x:c>
      <x:c r="G2784" s="9" t="n">
        <x:v>0.9404878048780488</x:v>
      </x:c>
      <x:c r="H2784" s="9" t="n">
        <x:v>0.022887916526422</x:v>
      </x:c>
      <x:c r="I2784" t="n">
        <x:v>1</x:v>
      </x:c>
      <x:c r="J2784" t="n">
        <x:v>0.9444444444444444</x:v>
      </x:c>
      <x:c r="K2784" s="10" t="n">
        <x:v>37</x:v>
      </x:c>
      <x:c r="L2784" s="10" t="n">
        <x:v>1</x:v>
      </x:c>
      <x:c r="M2784" s="9" t="n">
        <x:v>37</x:v>
      </x:c>
      <x:c r="N2784" s="9" t="n">
        <x:v>5.20945336562895</x:v>
      </x:c>
      <x:c r="O2784" s="10" t="n">
        <x:v>36</x:v>
      </x:c>
      <x:c r="P2784" s="11" t="n">
        <x:v>0.1451334999874234</x:v>
      </x:c>
      <x:c r="Q2784" s="12" t="n">
        <x:v>193.69140625</x:v>
      </x:c>
    </x:row>
    <x:row r="2785">
      <x:c r="A2785" t="str">
        <x:v>UBC1310__unsupervised_field</x:v>
      </x:c>
      <x:c r="B2785" t="str">
        <x:v>HDBSCAN</x:v>
      </x:c>
      <x:c r="C2785" s="10" t="n">
        <x:v>3818</x:v>
      </x:c>
      <x:c r="D2785" s="9" t="n">
        <x:v>1</x:v>
      </x:c>
      <x:c r="E2785" s="9" t="n">
        <x:v>1</x:v>
      </x:c>
      <x:c r="F2785" s="9" t="n">
        <x:v>1</x:v>
      </x:c>
      <x:c r="G2785" s="9" t="n">
        <x:v>0.1285397685299187</x:v>
      </x:c>
      <x:c r="H2785" s="9" t="n">
        <x:v>0.000048875566481392064</x:v>
      </x:c>
      <x:c r="I2785" t="n">
        <x:v>1</x:v>
      </x:c>
      <x:c r="J2785" t="n">
        <x:v>1</x:v>
      </x:c>
      <x:c r="K2785" s="10" t="n">
        <x:v>2</x:v>
      </x:c>
      <x:c r="L2785" s="10" t="n">
        <x:v>1</x:v>
      </x:c>
      <x:c r="M2785" s="9" t="n">
        <x:v>2</x:v>
      </x:c>
      <x:c r="N2785" s="9" t="n">
        <x:v>1</x:v>
      </x:c>
      <x:c r="O2785" s="10" t="n">
        <x:v>1</x:v>
      </x:c>
      <x:c r="P2785" s="11" t="n">
        <x:v>0.1072484999895095</x:v>
      </x:c>
      <x:c r="Q2785" s="12" t="n">
        <x:v>193.2421875</x:v>
      </x:c>
    </x:row>
    <x:row r="2786">
      <x:c r="A2786" t="str">
        <x:v>UBC1310__unsupervised_field</x:v>
      </x:c>
      <x:c r="B2786" t="str">
        <x:v>OPTICS</x:v>
      </x:c>
      <x:c r="C2786" s="10" t="n">
        <x:v>3818</x:v>
      </x:c>
      <x:c r="D2786" s="9" t="n">
        <x:v>1</x:v>
      </x:c>
      <x:c r="E2786" s="9" t="n">
        <x:v>0.9714285714285714</x:v>
      </x:c>
      <x:c r="F2786" s="9" t="n">
        <x:v>0.9714285714285714</x:v>
      </x:c>
      <x:c r="G2786" s="9" t="n">
        <x:v>0.969918699186992</x:v>
      </x:c>
      <x:c r="H2786" s="9" t="n">
        <x:v>0.1686298822070676</x:v>
      </x:c>
      <x:c r="I2786" t="n">
        <x:v>1</x:v>
      </x:c>
      <x:c r="J2786" t="n">
        <x:v>0.9444444444444444</x:v>
      </x:c>
      <x:c r="K2786" s="10" t="n">
        <x:v>20</x:v>
      </x:c>
      <x:c r="L2786" s="10" t="n">
        <x:v>1</x:v>
      </x:c>
      <x:c r="M2786" s="9" t="n">
        <x:v>20</x:v>
      </x:c>
      <x:c r="N2786" s="9" t="n">
        <x:v>4.321928094887363</x:v>
      </x:c>
      <x:c r="O2786" s="10" t="n">
        <x:v>19</x:v>
      </x:c>
      <x:c r="P2786" s="11" t="n">
        <x:v>0.467589300009422</x:v>
      </x:c>
      <x:c r="Q2786" s="12" t="n">
        <x:v>196.79296875</x:v>
      </x:c>
    </x:row>
    <x:row r="2787">
      <x:c r="A2787" t="str">
        <x:v>UBC1310__unsupervised_field</x:v>
      </x:c>
      <x:c r="B2787" t="str">
        <x:v>SNN-DBSCAN</x:v>
      </x:c>
      <x:c r="C2787" s="10" t="n">
        <x:v>3818</x:v>
      </x:c>
      <x:c r="D2787" s="9" t="n">
        <x:v>1</x:v>
      </x:c>
      <x:c r="E2787" s="9" t="n">
        <x:v>1</x:v>
      </x:c>
      <x:c r="F2787" s="9" t="n">
        <x:v>1</x:v>
      </x:c>
      <x:c r="G2787" s="9" t="n">
        <x:v>0.9434172111775336</x:v>
      </x:c>
      <x:c r="H2787" s="9" t="n">
        <x:v>0.1187888198757764</x:v>
      </x:c>
      <x:c r="I2787" t="n">
        <x:v>1</x:v>
      </x:c>
      <x:c r="J2787" t="n">
        <x:v>1</x:v>
      </x:c>
      <x:c r="K2787" s="10" t="n">
        <x:v>43</x:v>
      </x:c>
      <x:c r="L2787" s="10" t="n">
        <x:v>1</x:v>
      </x:c>
      <x:c r="M2787" s="9" t="n">
        <x:v>43</x:v>
      </x:c>
      <x:c r="N2787" s="9" t="n">
        <x:v>5.426264754702098</x:v>
      </x:c>
      <x:c r="O2787" s="10" t="n">
        <x:v>42</x:v>
      </x:c>
      <x:c r="P2787" s="11" t="n">
        <x:v>0.1307587000192143</x:v>
      </x:c>
      <x:c r="Q2787" s="12" t="n">
        <x:v>232.64453125</x:v>
      </x:c>
    </x:row>
    <x:row r="2788">
      <x:c r="A2788" t="str">
        <x:v>UBC1310__unsupervised_field</x:v>
      </x:c>
      <x:c r="B2788" t="str">
        <x:v>VDBSCAN-2007</x:v>
      </x:c>
      <x:c r="C2788" s="10" t="n">
        <x:v>3818</x:v>
      </x:c>
      <x:c r="D2788" s="9" t="n">
        <x:v>1</x:v>
      </x:c>
      <x:c r="E2788" s="9" t="n">
        <x:v>1</x:v>
      </x:c>
      <x:c r="F2788" s="9" t="n">
        <x:v>1</x:v>
      </x:c>
      <x:c r="G2788" s="9" t="n">
        <x:v>0.1472452462213554</x:v>
      </x:c>
      <x:c r="H2788" s="9" t="n">
        <x:v>0.000050171386110789565</x:v>
      </x:c>
      <x:c r="I2788" t="n">
        <x:v>1</x:v>
      </x:c>
      <x:c r="J2788" t="n">
        <x:v>1</x:v>
      </x:c>
      <x:c r="K2788" s="10" t="n">
        <x:v>3</x:v>
      </x:c>
      <x:c r="L2788" s="10" t="n">
        <x:v>1</x:v>
      </x:c>
      <x:c r="M2788" s="9" t="n">
        <x:v>3</x:v>
      </x:c>
      <x:c r="N2788" s="9" t="n">
        <x:v>1.584962500721156</x:v>
      </x:c>
      <x:c r="O2788" s="10" t="n">
        <x:v>2</x:v>
      </x:c>
      <x:c r="P2788" s="11" t="n">
        <x:v>0.2627352999988943</x:v>
      </x:c>
      <x:c r="Q2788" s="12" t="n">
        <x:v>202.3359375</x:v>
      </x:c>
    </x:row>
    <x:row r="2789">
      <x:c r="A2789" t="str">
        <x:v>UBC1310__unsupervised_field</x:v>
      </x:c>
      <x:c r="B2789" t="str">
        <x:v>AMD-DBSCAN</x:v>
      </x:c>
      <x:c r="C2789" s="10" t="n">
        <x:v>3818</x:v>
      </x:c>
      <x:c r="D2789" s="9" t="n">
        <x:v>1</x:v>
      </x:c>
      <x:c r="E2789" s="9" t="n">
        <x:v>1</x:v>
      </x:c>
      <x:c r="F2789" s="9" t="n">
        <x:v>1</x:v>
      </x:c>
      <x:c r="G2789" s="9" t="n">
        <x:v>0.1009495252373813</x:v>
      </x:c>
      <x:c r="H2789" s="9" t="n">
        <x:v>0.0000986678231653347</x:v>
      </x:c>
      <x:c r="I2789" t="n">
        <x:v>1</x:v>
      </x:c>
      <x:c r="J2789" t="n">
        <x:v>1</x:v>
      </x:c>
      <x:c r="K2789" s="10" t="n">
        <x:v>16</x:v>
      </x:c>
      <x:c r="L2789" s="10" t="n">
        <x:v>1</x:v>
      </x:c>
      <x:c r="M2789" s="9" t="n">
        <x:v>16</x:v>
      </x:c>
      <x:c r="N2789" s="9" t="n">
        <x:v>4</x:v>
      </x:c>
      <x:c r="O2789" s="10" t="n">
        <x:v>15</x:v>
      </x:c>
      <x:c r="P2789" s="11" t="n">
        <x:v>0.250617699988652</x:v>
      </x:c>
      <x:c r="Q2789" s="12" t="n">
        <x:v>403.78515625</x:v>
      </x:c>
    </x:row>
    <x:row r="2790">
      <x:c r="A2790" t="str">
        <x:v>UBC1310__unsupervised_field</x:v>
      </x:c>
      <x:c r="B2790" t="str">
        <x:v>kNN-DBSCAN</x:v>
      </x:c>
      <x:c r="C2790" s="10" t="n">
        <x:v>3818</x:v>
      </x:c>
      <x:c r="D2790" s="9" t="n">
        <x:v>1</x:v>
      </x:c>
      <x:c r="E2790" s="9" t="n">
        <x:v>0.9714285714285714</x:v>
      </x:c>
      <x:c r="F2790" s="9" t="n">
        <x:v>0.9714285714285714</x:v>
      </x:c>
      <x:c r="G2790" s="9" t="n">
        <x:v>0.9404878048780488</x:v>
      </x:c>
      <x:c r="H2790" s="9" t="n">
        <x:v>0.0336717009160683</x:v>
      </x:c>
      <x:c r="I2790" t="n">
        <x:v>1</x:v>
      </x:c>
      <x:c r="J2790" t="n">
        <x:v>0.9444444444444444</x:v>
      </x:c>
      <x:c r="K2790" s="10" t="n">
        <x:v>39</x:v>
      </x:c>
      <x:c r="L2790" s="10" t="n">
        <x:v>1</x:v>
      </x:c>
      <x:c r="M2790" s="9" t="n">
        <x:v>39</x:v>
      </x:c>
      <x:c r="N2790" s="9" t="n">
        <x:v>5.285402218862249</x:v>
      </x:c>
      <x:c r="O2790" s="10" t="n">
        <x:v>38</x:v>
      </x:c>
      <x:c r="P2790" s="11" t="n">
        <x:v>0.1079566999978851</x:v>
      </x:c>
      <x:c r="Q2790" s="12" t="n">
        <x:v>195.890625</x:v>
      </x:c>
    </x:row>
    <x:row r="2791">
      <x:c r="A2791" t="str">
        <x:v>UBC1310__unsupervised_field</x:v>
      </x:c>
      <x:c r="B2791" t="str">
        <x:v>kNN+Leiden</x:v>
      </x:c>
      <x:c r="C2791" s="10" t="n">
        <x:v>3818</x:v>
      </x:c>
      <x:c r="D2791" s="9" t="n">
        <x:v>1</x:v>
      </x:c>
      <x:c r="E2791" s="9" t="n">
        <x:v>1</x:v>
      </x:c>
      <x:c r="F2791" s="9" t="n">
        <x:v>1</x:v>
      </x:c>
      <x:c r="G2791" s="9" t="n">
        <x:v>0</x:v>
      </x:c>
      <x:c r="H2791" s="9" t="n">
        <x:v>0.0002279358472323</x:v>
      </x:c>
      <x:c r="I2791" t="n">
        <x:v>1</x:v>
      </x:c>
      <x:c r="J2791" t="n">
        <x:v>1</x:v>
      </x:c>
      <x:c r="K2791" s="10" t="n">
        <x:v>7</x:v>
      </x:c>
      <x:c r="L2791" s="10" t="n">
        <x:v>1</x:v>
      </x:c>
      <x:c r="M2791" s="9" t="n">
        <x:v>7</x:v>
      </x:c>
      <x:c r="N2791" s="9" t="n">
        <x:v>2.807354922057604</x:v>
      </x:c>
      <x:c r="O2791" s="10" t="n">
        <x:v>6</x:v>
      </x:c>
      <x:c r="P2791" s="11" t="n">
        <x:v>0.3125448999926448</x:v>
      </x:c>
      <x:c r="Q2791" s="12" t="n">
        <x:v>237.45703125</x:v>
      </x:c>
    </x:row>
    <x:row r="2792">
      <x:c r="A2792" t="str">
        <x:v>UBC1311__unsupervised_field</x:v>
      </x:c>
      <x:c r="B2792" t="str">
        <x:v>StrataSCAN</x:v>
      </x:c>
      <x:c r="C2792" s="10" t="n">
        <x:v>5628</x:v>
      </x:c>
      <x:c r="D2792" s="9" t="n">
        <x:v>1</x:v>
      </x:c>
      <x:c r="E2792" s="9" t="n">
        <x:v>1</x:v>
      </x:c>
      <x:c r="F2792" s="9" t="n">
        <x:v>1</x:v>
      </x:c>
      <x:c r="G2792" s="9" t="n">
        <x:v>0.0762624527653727</x:v>
      </x:c>
      <x:c r="H2792" s="9" t="n">
        <x:v>0.00005381144852803267</x:v>
      </x:c>
      <x:c r="I2792" t="n">
        <x:v>1</x:v>
      </x:c>
      <x:c r="J2792" t="n">
        <x:v>1</x:v>
      </x:c>
      <x:c r="K2792" s="10" t="n">
        <x:v>10</x:v>
      </x:c>
      <x:c r="L2792" s="10" t="n">
        <x:v>1</x:v>
      </x:c>
      <x:c r="M2792" s="9" t="n">
        <x:v>10</x:v>
      </x:c>
      <x:c r="N2792" s="9" t="n">
        <x:v>3.321928094887362</x:v>
      </x:c>
      <x:c r="O2792" s="10" t="n">
        <x:v>9</x:v>
      </x:c>
      <x:c r="P2792" s="11" t="n">
        <x:v>1.7035625999851618</x:v>
      </x:c>
      <x:c r="Q2792" s="12" t="n">
        <x:v>253.96484375</x:v>
      </x:c>
    </x:row>
    <x:row r="2793">
      <x:c r="A2793" t="str">
        <x:v>UBC1311__unsupervised_field</x:v>
      </x:c>
      <x:c r="B2793" t="str">
        <x:v>DBSCAN</x:v>
      </x:c>
      <x:c r="C2793" s="10" t="n">
        <x:v>5628</x:v>
      </x:c>
      <x:c r="D2793" s="9" t="n">
        <x:v>1</x:v>
      </x:c>
      <x:c r="E2793" s="9" t="n">
        <x:v>0.8085106382978724</x:v>
      </x:c>
      <x:c r="F2793" s="9" t="n">
        <x:v>0.8085106382978724</x:v>
      </x:c>
      <x:c r="G2793" s="9" t="n">
        <x:v>0.9419975478638122</x:v>
      </x:c>
      <x:c r="H2793" s="9" t="n">
        <x:v>0.0076975016880486</x:v>
      </x:c>
      <x:c r="I2793" t="n">
        <x:v>1</x:v>
      </x:c>
      <x:c r="J2793" t="n">
        <x:v>0.6785714285714286</x:v>
      </x:c>
      <x:c r="K2793" s="10" t="n">
        <x:v>36</x:v>
      </x:c>
      <x:c r="L2793" s="10" t="n">
        <x:v>1</x:v>
      </x:c>
      <x:c r="M2793" s="9" t="n">
        <x:v>36</x:v>
      </x:c>
      <x:c r="N2793" s="9" t="n">
        <x:v>5.169925001442312</x:v>
      </x:c>
      <x:c r="O2793" s="10" t="n">
        <x:v>35</x:v>
      </x:c>
      <x:c r="P2793" s="11" t="n">
        <x:v>0.2743333999824244</x:v>
      </x:c>
      <x:c r="Q2793" s="12" t="n">
        <x:v>196.859375</x:v>
      </x:c>
    </x:row>
    <x:row r="2794">
      <x:c r="A2794" t="str">
        <x:v>UBC1311__unsupervised_field</x:v>
      </x:c>
      <x:c r="B2794" t="str">
        <x:v>HDBSCAN</x:v>
      </x:c>
      <x:c r="C2794" s="10" t="n">
        <x:v>5628</x:v>
      </x:c>
      <x:c r="D2794" s="9" t="n">
        <x:v>1</x:v>
      </x:c>
      <x:c r="E2794" s="9" t="n">
        <x:v>1</x:v>
      </x:c>
      <x:c r="F2794" s="9" t="n">
        <x:v>1</x:v>
      </x:c>
      <x:c r="G2794" s="9" t="n">
        <x:v>0.1185956660507307</x:v>
      </x:c>
      <x:c r="H2794" s="9" t="n">
        <x:v>0.00005492734224246105</x:v>
      </x:c>
      <x:c r="I2794" t="n">
        <x:v>1</x:v>
      </x:c>
      <x:c r="J2794" t="n">
        <x:v>1</x:v>
      </x:c>
      <x:c r="K2794" s="10" t="n">
        <x:v>2</x:v>
      </x:c>
      <x:c r="L2794" s="10" t="n">
        <x:v>1</x:v>
      </x:c>
      <x:c r="M2794" s="9" t="n">
        <x:v>2</x:v>
      </x:c>
      <x:c r="N2794" s="9" t="n">
        <x:v>1</x:v>
      </x:c>
      <x:c r="O2794" s="10" t="n">
        <x:v>1</x:v>
      </x:c>
      <x:c r="P2794" s="11" t="n">
        <x:v>0.270851200009929</x:v>
      </x:c>
      <x:c r="Q2794" s="12" t="n">
        <x:v>194.55859375</x:v>
      </x:c>
    </x:row>
    <x:row r="2795">
      <x:c r="A2795" t="str">
        <x:v>UBC1311__unsupervised_field</x:v>
      </x:c>
      <x:c r="B2795" t="str">
        <x:v>OPTICS</x:v>
      </x:c>
      <x:c r="C2795" s="10" t="n">
        <x:v>5628</x:v>
      </x:c>
      <x:c r="D2795" s="9" t="n">
        <x:v>1</x:v>
      </x:c>
      <x:c r="E2795" s="9" t="n">
        <x:v>0.4444444444444445</x:v>
      </x:c>
      <x:c r="F2795" s="9" t="n">
        <x:v>0.4444444444444445</x:v>
      </x:c>
      <x:c r="G2795" s="9" t="n">
        <x:v>0.9793879960047216</x:v>
      </x:c>
      <x:c r="H2795" s="9" t="n">
        <x:v>0.0347826086956521</x:v>
      </x:c>
      <x:c r="I2795" t="n">
        <x:v>1</x:v>
      </x:c>
      <x:c r="J2795" t="n">
        <x:v>0.2857142857142857</x:v>
      </x:c>
      <x:c r="K2795" s="10" t="n">
        <x:v>19</x:v>
      </x:c>
      <x:c r="L2795" s="10" t="n">
        <x:v>1</x:v>
      </x:c>
      <x:c r="M2795" s="9" t="n">
        <x:v>19</x:v>
      </x:c>
      <x:c r="N2795" s="9" t="n">
        <x:v>4.247927513443585</x:v>
      </x:c>
      <x:c r="O2795" s="10" t="n">
        <x:v>18</x:v>
      </x:c>
      <x:c r="P2795" s="11" t="n">
        <x:v>0.8008957999991253</x:v>
      </x:c>
      <x:c r="Q2795" s="12" t="n">
        <x:v>195.953125</x:v>
      </x:c>
    </x:row>
    <x:row r="2796">
      <x:c r="A2796" t="str">
        <x:v>UBC1311__unsupervised_field</x:v>
      </x:c>
      <x:c r="B2796" t="str">
        <x:v>SNN-DBSCAN</x:v>
      </x:c>
      <x:c r="C2796" s="10" t="n">
        <x:v>5628</x:v>
      </x:c>
      <x:c r="D2796" s="9" t="n">
        <x:v>1</x:v>
      </x:c>
      <x:c r="E2796" s="9" t="n">
        <x:v>1</x:v>
      </x:c>
      <x:c r="F2796" s="9" t="n">
        <x:v>1</x:v>
      </x:c>
      <x:c r="G2796" s="9" t="n">
        <x:v>0.9673612391665132</x:v>
      </x:c>
      <x:c r="H2796" s="9" t="n">
        <x:v>0.2439496611810261</x:v>
      </x:c>
      <x:c r="I2796" t="n">
        <x:v>1</x:v>
      </x:c>
      <x:c r="J2796" t="n">
        <x:v>1</x:v>
      </x:c>
      <x:c r="K2796" s="10" t="n">
        <x:v>34</x:v>
      </x:c>
      <x:c r="L2796" s="10" t="n">
        <x:v>1</x:v>
      </x:c>
      <x:c r="M2796" s="9" t="n">
        <x:v>34</x:v>
      </x:c>
      <x:c r="N2796" s="9" t="n">
        <x:v>5.087462841250339</x:v>
      </x:c>
      <x:c r="O2796" s="10" t="n">
        <x:v>33</x:v>
      </x:c>
      <x:c r="P2796" s="11" t="n">
        <x:v>0.2252710000029765</x:v>
      </x:c>
      <x:c r="Q2796" s="12" t="n">
        <x:v>235.02734375</x:v>
      </x:c>
    </x:row>
    <x:row r="2797">
      <x:c r="A2797" t="str">
        <x:v>UBC1311__unsupervised_field</x:v>
      </x:c>
      <x:c r="B2797" t="str">
        <x:v>VDBSCAN-2007</x:v>
      </x:c>
      <x:c r="C2797" s="10" t="n">
        <x:v>5628</x:v>
      </x:c>
      <x:c r="D2797" s="9" t="n">
        <x:v>1</x:v>
      </x:c>
      <x:c r="E2797" s="9" t="n">
        <x:v>1</x:v>
      </x:c>
      <x:c r="F2797" s="9" t="n">
        <x:v>1</x:v>
      </x:c>
      <x:c r="G2797" s="9" t="n">
        <x:v>0.1364392678868552</x:v>
      </x:c>
      <x:c r="H2797" s="9" t="n">
        <x:v>0.0000566193146456642</x:v>
      </x:c>
      <x:c r="I2797" t="n">
        <x:v>1</x:v>
      </x:c>
      <x:c r="J2797" t="n">
        <x:v>1</x:v>
      </x:c>
      <x:c r="K2797" s="10" t="n">
        <x:v>6</x:v>
      </x:c>
      <x:c r="L2797" s="10" t="n">
        <x:v>1</x:v>
      </x:c>
      <x:c r="M2797" s="9" t="n">
        <x:v>6</x:v>
      </x:c>
      <x:c r="N2797" s="9" t="n">
        <x:v>2.584962500721156</x:v>
      </x:c>
      <x:c r="O2797" s="10" t="n">
        <x:v>5</x:v>
      </x:c>
      <x:c r="P2797" s="11" t="n">
        <x:v>0.5731036000070162</x:v>
      </x:c>
      <x:c r="Q2797" s="12" t="n">
        <x:v>213.26953125</x:v>
      </x:c>
    </x:row>
    <x:row r="2798">
      <x:c r="A2798" t="str">
        <x:v>UBC1311__unsupervised_field</x:v>
      </x:c>
      <x:c r="B2798" t="str">
        <x:v>AMD-DBSCAN</x:v>
      </x:c>
      <x:c r="C2798" s="10" t="n">
        <x:v>5628</x:v>
      </x:c>
      <x:c r="D2798" s="9" t="n">
        <x:v>1</x:v>
      </x:c>
      <x:c r="E2798" s="9" t="n">
        <x:v>0.962962962962963</x:v>
      </x:c>
      <x:c r="F2798" s="9" t="n">
        <x:v>0.962962962962963</x:v>
      </x:c>
      <x:c r="G2798" s="9" t="n">
        <x:v>0.0798765855330819</x:v>
      </x:c>
      <x:c r="H2798" s="9" t="n">
        <x:v>0.00009602533414230984</x:v>
      </x:c>
      <x:c r="I2798" t="n">
        <x:v>1</x:v>
      </x:c>
      <x:c r="J2798" t="n">
        <x:v>0.9285714285714286</x:v>
      </x:c>
      <x:c r="K2798" s="10" t="n">
        <x:v>26</x:v>
      </x:c>
      <x:c r="L2798" s="10" t="n">
        <x:v>1</x:v>
      </x:c>
      <x:c r="M2798" s="9" t="n">
        <x:v>26</x:v>
      </x:c>
      <x:c r="N2798" s="9" t="n">
        <x:v>4.700439718141092</x:v>
      </x:c>
      <x:c r="O2798" s="10" t="n">
        <x:v>25</x:v>
      </x:c>
      <x:c r="P2798" s="11" t="n">
        <x:v>0.6740960000024643</x:v>
      </x:c>
      <x:c r="Q2798" s="12" t="n">
        <x:v>666.421875</x:v>
      </x:c>
    </x:row>
    <x:row r="2799">
      <x:c r="A2799" t="str">
        <x:v>UBC1311__unsupervised_field</x:v>
      </x:c>
      <x:c r="B2799" t="str">
        <x:v>kNN-DBSCAN</x:v>
      </x:c>
      <x:c r="C2799" s="10" t="n">
        <x:v>5628</x:v>
      </x:c>
      <x:c r="D2799" s="9" t="n">
        <x:v>1</x:v>
      </x:c>
      <x:c r="E2799" s="9" t="n">
        <x:v>0.8085106382978724</x:v>
      </x:c>
      <x:c r="F2799" s="9" t="n">
        <x:v>0.8085106382978724</x:v>
      </x:c>
      <x:c r="G2799" s="9" t="n">
        <x:v>0.9419975478638122</x:v>
      </x:c>
      <x:c r="H2799" s="9" t="n">
        <x:v>0.0080572963294538</x:v>
      </x:c>
      <x:c r="I2799" t="n">
        <x:v>1</x:v>
      </x:c>
      <x:c r="J2799" t="n">
        <x:v>0.6785714285714286</x:v>
      </x:c>
      <x:c r="K2799" s="10" t="n">
        <x:v>37</x:v>
      </x:c>
      <x:c r="L2799" s="10" t="n">
        <x:v>1</x:v>
      </x:c>
      <x:c r="M2799" s="9" t="n">
        <x:v>37</x:v>
      </x:c>
      <x:c r="N2799" s="9" t="n">
        <x:v>5.20945336562895</x:v>
      </x:c>
      <x:c r="O2799" s="10" t="n">
        <x:v>36</x:v>
      </x:c>
      <x:c r="P2799" s="11" t="n">
        <x:v>0.2043573000119067</x:v>
      </x:c>
      <x:c r="Q2799" s="12" t="n">
        <x:v>197.1796875</x:v>
      </x:c>
    </x:row>
    <x:row r="2800">
      <x:c r="A2800" t="str">
        <x:v>UBC1311__unsupervised_field</x:v>
      </x:c>
      <x:c r="B2800" t="str">
        <x:v>kNN+Leiden</x:v>
      </x:c>
      <x:c r="C2800" s="10" t="n">
        <x:v>5628</x:v>
      </x:c>
      <x:c r="D2800" s="9" t="n">
        <x:v>1</x:v>
      </x:c>
      <x:c r="E2800" s="9" t="n">
        <x:v>1</x:v>
      </x:c>
      <x:c r="F2800" s="9" t="n">
        <x:v>1</x:v>
      </x:c>
      <x:c r="G2800" s="9" t="n">
        <x:v>0</x:v>
      </x:c>
      <x:c r="H2800" s="9" t="n">
        <x:v>0.0002775275380003</x:v>
      </x:c>
      <x:c r="I2800" t="n">
        <x:v>1</x:v>
      </x:c>
      <x:c r="J2800" t="n">
        <x:v>1</x:v>
      </x:c>
      <x:c r="K2800" s="10" t="n">
        <x:v>8</x:v>
      </x:c>
      <x:c r="L2800" s="10" t="n">
        <x:v>1</x:v>
      </x:c>
      <x:c r="M2800" s="9" t="n">
        <x:v>8</x:v>
      </x:c>
      <x:c r="N2800" s="9" t="n">
        <x:v>3</x:v>
      </x:c>
      <x:c r="O2800" s="10" t="n">
        <x:v>7</x:v>
      </x:c>
      <x:c r="P2800" s="11" t="n">
        <x:v>0.6574689999979455</x:v>
      </x:c>
      <x:c r="Q2800" s="12" t="n">
        <x:v>246.234375</x:v>
      </x:c>
    </x:row>
    <x:row r="2801">
      <x:c r="A2801" t="str">
        <x:v>UBC1312__unsupervised_field</x:v>
      </x:c>
      <x:c r="B2801" t="str">
        <x:v>StrataSCAN</x:v>
      </x:c>
      <x:c r="C2801" s="10" t="n">
        <x:v>5226</x:v>
      </x:c>
      <x:c r="D2801" s="9" t="n">
        <x:v>1</x:v>
      </x:c>
      <x:c r="E2801" s="9" t="n">
        <x:v>1</x:v>
      </x:c>
      <x:c r="F2801" s="9" t="n">
        <x:v>1</x:v>
      </x:c>
      <x:c r="G2801" s="9" t="n">
        <x:v>0.1121800689780359</x:v>
      </x:c>
      <x:c r="H2801" s="9" t="n">
        <x:v>0.0001372294099937</x:v>
      </x:c>
      <x:c r="I2801" t="n">
        <x:v>1</x:v>
      </x:c>
      <x:c r="J2801" t="n">
        <x:v>1</x:v>
      </x:c>
      <x:c r="K2801" s="10" t="n">
        <x:v>6</x:v>
      </x:c>
      <x:c r="L2801" s="10" t="n">
        <x:v>1</x:v>
      </x:c>
      <x:c r="M2801" s="9" t="n">
        <x:v>6</x:v>
      </x:c>
      <x:c r="N2801" s="9" t="n">
        <x:v>2.584962500721156</x:v>
      </x:c>
      <x:c r="O2801" s="10" t="n">
        <x:v>5</x:v>
      </x:c>
      <x:c r="P2801" s="11" t="n">
        <x:v>1.873847400012892</x:v>
      </x:c>
      <x:c r="Q2801" s="12" t="n">
        <x:v>248.33203125</x:v>
      </x:c>
    </x:row>
    <x:row r="2802">
      <x:c r="A2802" t="str">
        <x:v>UBC1312__unsupervised_field</x:v>
      </x:c>
      <x:c r="B2802" t="str">
        <x:v>DBSCAN</x:v>
      </x:c>
      <x:c r="C2802" s="10" t="n">
        <x:v>5226</x:v>
      </x:c>
      <x:c r="D2802" s="9" t="n">
        <x:v>1</x:v>
      </x:c>
      <x:c r="E2802" s="9" t="n">
        <x:v>0.9803921568627452</x:v>
      </x:c>
      <x:c r="F2802" s="9" t="n">
        <x:v>0.9803921568627452</x:v>
      </x:c>
      <x:c r="G2802" s="9" t="n">
        <x:v>0.9447093436136754</x:v>
      </x:c>
      <x:c r="H2802" s="9" t="n">
        <x:v>0.0414708321813657</x:v>
      </x:c>
      <x:c r="I2802" t="n">
        <x:v>1</x:v>
      </x:c>
      <x:c r="J2802" t="n">
        <x:v>0.9615384615384616</x:v>
      </x:c>
      <x:c r="K2802" s="10" t="n">
        <x:v>46</x:v>
      </x:c>
      <x:c r="L2802" s="10" t="n">
        <x:v>1</x:v>
      </x:c>
      <x:c r="M2802" s="9" t="n">
        <x:v>46</x:v>
      </x:c>
      <x:c r="N2802" s="9" t="n">
        <x:v>5.523561956057013</x:v>
      </x:c>
      <x:c r="O2802" s="10" t="n">
        <x:v>45</x:v>
      </x:c>
      <x:c r="P2802" s="11" t="n">
        <x:v>0.238547600019956</x:v>
      </x:c>
      <x:c r="Q2802" s="12" t="n">
        <x:v>195.59765625</x:v>
      </x:c>
    </x:row>
    <x:row r="2803">
      <x:c r="A2803" t="str">
        <x:v>UBC1312__unsupervised_field</x:v>
      </x:c>
      <x:c r="B2803" t="str">
        <x:v>HDBSCAN</x:v>
      </x:c>
      <x:c r="C2803" s="10" t="n">
        <x:v>5226</x:v>
      </x:c>
      <x:c r="D2803" s="9" t="n">
        <x:v>1</x:v>
      </x:c>
      <x:c r="E2803" s="9" t="n">
        <x:v>1</x:v>
      </x:c>
      <x:c r="F2803" s="9" t="n">
        <x:v>1</x:v>
      </x:c>
      <x:c r="G2803" s="9" t="n">
        <x:v>0.084008843036109</x:v>
      </x:c>
      <x:c r="H2803" s="9" t="n">
        <x:v>0.000052595141374121706</x:v>
      </x:c>
      <x:c r="I2803" t="n">
        <x:v>1</x:v>
      </x:c>
      <x:c r="J2803" t="n">
        <x:v>1</x:v>
      </x:c>
      <x:c r="K2803" s="10" t="n">
        <x:v>2</x:v>
      </x:c>
      <x:c r="L2803" s="10" t="n">
        <x:v>1</x:v>
      </x:c>
      <x:c r="M2803" s="9" t="n">
        <x:v>2</x:v>
      </x:c>
      <x:c r="N2803" s="9" t="n">
        <x:v>1</x:v>
      </x:c>
      <x:c r="O2803" s="10" t="n">
        <x:v>1</x:v>
      </x:c>
      <x:c r="P2803" s="11" t="n">
        <x:v>0.2113800999941304</x:v>
      </x:c>
      <x:c r="Q2803" s="12" t="n">
        <x:v>193.046875</x:v>
      </x:c>
    </x:row>
    <x:row r="2804">
      <x:c r="A2804" t="str">
        <x:v>UBC1312__unsupervised_field</x:v>
      </x:c>
      <x:c r="B2804" t="str">
        <x:v>OPTICS</x:v>
      </x:c>
      <x:c r="C2804" s="10" t="n">
        <x:v>5226</x:v>
      </x:c>
      <x:c r="D2804" s="9" t="n">
        <x:v>1</x:v>
      </x:c>
      <x:c r="E2804" s="9" t="n">
        <x:v>0.5945945945945945</x:v>
      </x:c>
      <x:c r="F2804" s="9" t="n">
        <x:v>0.5945945945945945</x:v>
      </x:c>
      <x:c r="G2804" s="9" t="n">
        <x:v>0.9785525413769464</x:v>
      </x:c>
      <x:c r="H2804" s="9" t="n">
        <x:v>0.0852052672347017</x:v>
      </x:c>
      <x:c r="I2804" t="n">
        <x:v>1</x:v>
      </x:c>
      <x:c r="J2804" t="n">
        <x:v>0.4230769230769231</x:v>
      </x:c>
      <x:c r="K2804" s="10" t="n">
        <x:v>22</x:v>
      </x:c>
      <x:c r="L2804" s="10" t="n">
        <x:v>1</x:v>
      </x:c>
      <x:c r="M2804" s="9" t="n">
        <x:v>22</x:v>
      </x:c>
      <x:c r="N2804" s="9" t="n">
        <x:v>4.459431618637297</x:v>
      </x:c>
      <x:c r="O2804" s="10" t="n">
        <x:v>21</x:v>
      </x:c>
      <x:c r="P2804" s="11" t="n">
        <x:v>0.6792238999914844</x:v>
      </x:c>
      <x:c r="Q2804" s="12" t="n">
        <x:v>196.19921875</x:v>
      </x:c>
    </x:row>
    <x:row r="2805">
      <x:c r="A2805" t="str">
        <x:v>UBC1312__unsupervised_field</x:v>
      </x:c>
      <x:c r="B2805" t="str">
        <x:v>SNN-DBSCAN</x:v>
      </x:c>
      <x:c r="C2805" s="10" t="n">
        <x:v>5226</x:v>
      </x:c>
      <x:c r="D2805" s="9" t="n">
        <x:v>1</x:v>
      </x:c>
      <x:c r="E2805" s="9" t="n">
        <x:v>1</x:v>
      </x:c>
      <x:c r="F2805" s="9" t="n">
        <x:v>1</x:v>
      </x:c>
      <x:c r="G2805" s="9" t="n">
        <x:v>0.9342078294732526</x:v>
      </x:c>
      <x:c r="H2805" s="9" t="n">
        <x:v>0.1631935726839065</x:v>
      </x:c>
      <x:c r="I2805" t="n">
        <x:v>1</x:v>
      </x:c>
      <x:c r="J2805" t="n">
        <x:v>1</x:v>
      </x:c>
      <x:c r="K2805" s="10" t="n">
        <x:v>72</x:v>
      </x:c>
      <x:c r="L2805" s="10" t="n">
        <x:v>1</x:v>
      </x:c>
      <x:c r="M2805" s="9" t="n">
        <x:v>72</x:v>
      </x:c>
      <x:c r="N2805" s="9" t="n">
        <x:v>6.169925001442312</x:v>
      </x:c>
      <x:c r="O2805" s="10" t="n">
        <x:v>71</x:v>
      </x:c>
      <x:c r="P2805" s="11" t="n">
        <x:v>0.1860172000015154</x:v>
      </x:c>
      <x:c r="Q2805" s="12" t="n">
        <x:v>233.6796875</x:v>
      </x:c>
    </x:row>
    <x:row r="2806">
      <x:c r="A2806" t="str">
        <x:v>UBC1312__unsupervised_field</x:v>
      </x:c>
      <x:c r="B2806" t="str">
        <x:v>VDBSCAN-2007</x:v>
      </x:c>
      <x:c r="C2806" s="10" t="n">
        <x:v>5226</x:v>
      </x:c>
      <x:c r="D2806" s="9" t="n">
        <x:v>1</x:v>
      </x:c>
      <x:c r="E2806" s="9" t="n">
        <x:v>1</x:v>
      </x:c>
      <x:c r="F2806" s="9" t="n">
        <x:v>1</x:v>
      </x:c>
      <x:c r="G2806" s="9" t="n">
        <x:v>0.1375358166189111</x:v>
      </x:c>
      <x:c r="H2806" s="9" t="n">
        <x:v>0.00005626786342352552</x:v>
      </x:c>
      <x:c r="I2806" t="n">
        <x:v>1</x:v>
      </x:c>
      <x:c r="J2806" t="n">
        <x:v>1</x:v>
      </x:c>
      <x:c r="K2806" s="10" t="n">
        <x:v>4</x:v>
      </x:c>
      <x:c r="L2806" s="10" t="n">
        <x:v>1</x:v>
      </x:c>
      <x:c r="M2806" s="9" t="n">
        <x:v>4</x:v>
      </x:c>
      <x:c r="N2806" s="9" t="n">
        <x:v>2</x:v>
      </x:c>
      <x:c r="O2806" s="10" t="n">
        <x:v>3</x:v>
      </x:c>
      <x:c r="P2806" s="11" t="n">
        <x:v>0.4819915000116452</x:v>
      </x:c>
      <x:c r="Q2806" s="12" t="n">
        <x:v>204.09765625</x:v>
      </x:c>
    </x:row>
    <x:row r="2807">
      <x:c r="A2807" t="str">
        <x:v>UBC1312__unsupervised_field</x:v>
      </x:c>
      <x:c r="B2807" t="str">
        <x:v>AMD-DBSCAN</x:v>
      </x:c>
      <x:c r="C2807" s="10" t="n">
        <x:v>5226</x:v>
      </x:c>
      <x:c r="D2807" s="9" t="n">
        <x:v>1</x:v>
      </x:c>
      <x:c r="E2807" s="9" t="n">
        <x:v>1</x:v>
      </x:c>
      <x:c r="F2807" s="9" t="n">
        <x:v>1</x:v>
      </x:c>
      <x:c r="G2807" s="9" t="n">
        <x:v>0.0941909474070001</x:v>
      </x:c>
      <x:c r="H2807" s="9" t="n">
        <x:v>0.0001129696452301</x:v>
      </x:c>
      <x:c r="I2807" t="n">
        <x:v>1</x:v>
      </x:c>
      <x:c r="J2807" t="n">
        <x:v>1</x:v>
      </x:c>
      <x:c r="K2807" s="10" t="n">
        <x:v>34</x:v>
      </x:c>
      <x:c r="L2807" s="10" t="n">
        <x:v>1</x:v>
      </x:c>
      <x:c r="M2807" s="9" t="n">
        <x:v>34</x:v>
      </x:c>
      <x:c r="N2807" s="9" t="n">
        <x:v>5.087462841250339</x:v>
      </x:c>
      <x:c r="O2807" s="10" t="n">
        <x:v>33</x:v>
      </x:c>
      <x:c r="P2807" s="11" t="n">
        <x:v>0.5059681999846362</x:v>
      </x:c>
      <x:c r="Q2807" s="12" t="n">
        <x:v>599.76171875</x:v>
      </x:c>
    </x:row>
    <x:row r="2808">
      <x:c r="A2808" t="str">
        <x:v>UBC1312__unsupervised_field</x:v>
      </x:c>
      <x:c r="B2808" t="str">
        <x:v>kNN-DBSCAN</x:v>
      </x:c>
      <x:c r="C2808" s="10" t="n">
        <x:v>5226</x:v>
      </x:c>
      <x:c r="D2808" s="9" t="n">
        <x:v>1</x:v>
      </x:c>
      <x:c r="E2808" s="9" t="n">
        <x:v>0.9803921568627452</x:v>
      </x:c>
      <x:c r="F2808" s="9" t="n">
        <x:v>0.9803921568627452</x:v>
      </x:c>
      <x:c r="G2808" s="9" t="n">
        <x:v>0.9447093436136754</x:v>
      </x:c>
      <x:c r="H2808" s="9" t="n">
        <x:v>0.0420816383784542</x:v>
      </x:c>
      <x:c r="I2808" t="n">
        <x:v>1</x:v>
      </x:c>
      <x:c r="J2808" t="n">
        <x:v>0.9615384615384616</x:v>
      </x:c>
      <x:c r="K2808" s="10" t="n">
        <x:v>47</x:v>
      </x:c>
      <x:c r="L2808" s="10" t="n">
        <x:v>1</x:v>
      </x:c>
      <x:c r="M2808" s="9" t="n">
        <x:v>47</x:v>
      </x:c>
      <x:c r="N2808" s="9" t="n">
        <x:v>5.554588851677638</x:v>
      </x:c>
      <x:c r="O2808" s="10" t="n">
        <x:v>46</x:v>
      </x:c>
      <x:c r="P2808" s="11" t="n">
        <x:v>0.1522901999996975</x:v>
      </x:c>
      <x:c r="Q2808" s="12" t="n">
        <x:v>196.09765625</x:v>
      </x:c>
    </x:row>
    <x:row r="2809">
      <x:c r="A2809" t="str">
        <x:v>UBC1312__unsupervised_field</x:v>
      </x:c>
      <x:c r="B2809" t="str">
        <x:v>kNN+Leiden</x:v>
      </x:c>
      <x:c r="C2809" s="10" t="n">
        <x:v>5226</x:v>
      </x:c>
      <x:c r="D2809" s="9" t="n">
        <x:v>1</x:v>
      </x:c>
      <x:c r="E2809" s="9" t="n">
        <x:v>1</x:v>
      </x:c>
      <x:c r="F2809" s="9" t="n">
        <x:v>1</x:v>
      </x:c>
      <x:c r="G2809" s="9" t="n">
        <x:v>0</x:v>
      </x:c>
      <x:c r="H2809" s="9" t="n">
        <x:v>0.0003143448111102</x:v>
      </x:c>
      <x:c r="I2809" t="n">
        <x:v>1</x:v>
      </x:c>
      <x:c r="J2809" t="n">
        <x:v>1</x:v>
      </x:c>
      <x:c r="K2809" s="10" t="n">
        <x:v>8</x:v>
      </x:c>
      <x:c r="L2809" s="10" t="n">
        <x:v>1</x:v>
      </x:c>
      <x:c r="M2809" s="9" t="n">
        <x:v>8</x:v>
      </x:c>
      <x:c r="N2809" s="9" t="n">
        <x:v>3</x:v>
      </x:c>
      <x:c r="O2809" s="10" t="n">
        <x:v>7</x:v>
      </x:c>
      <x:c r="P2809" s="11" t="n">
        <x:v>0.4783081999921705</x:v>
      </x:c>
      <x:c r="Q2809" s="12" t="n">
        <x:v>243.9140625</x:v>
      </x:c>
    </x:row>
    <x:row r="2810">
      <x:c r="A2810" t="str">
        <x:v>UBC1313__unsupervised_field</x:v>
      </x:c>
      <x:c r="B2810" t="str">
        <x:v>StrataSCAN</x:v>
      </x:c>
      <x:c r="C2810" s="10" t="n">
        <x:v>7035</x:v>
      </x:c>
      <x:c r="D2810" s="9" t="n">
        <x:v>1</x:v>
      </x:c>
      <x:c r="E2810" s="9" t="n">
        <x:v>1</x:v>
      </x:c>
      <x:c r="F2810" s="9" t="n">
        <x:v>1</x:v>
      </x:c>
      <x:c r="G2810" s="9" t="n">
        <x:v>0.0430528375733855</x:v>
      </x:c>
      <x:c r="H2810" s="9" t="n">
        <x:v>0.00005078606370663579</x:v>
      </x:c>
      <x:c r="I2810" t="n">
        <x:v>1</x:v>
      </x:c>
      <x:c r="J2810" t="n">
        <x:v>1</x:v>
      </x:c>
      <x:c r="K2810" s="10" t="n">
        <x:v>2</x:v>
      </x:c>
      <x:c r="L2810" s="10" t="n">
        <x:v>1</x:v>
      </x:c>
      <x:c r="M2810" s="9" t="n">
        <x:v>2</x:v>
      </x:c>
      <x:c r="N2810" s="9" t="n">
        <x:v>1</x:v>
      </x:c>
      <x:c r="O2810" s="10" t="n">
        <x:v>1</x:v>
      </x:c>
      <x:c r="P2810" s="11" t="n">
        <x:v>2.116991399991093</x:v>
      </x:c>
      <x:c r="Q2810" s="12" t="n">
        <x:v>249.828125</x:v>
      </x:c>
    </x:row>
    <x:row r="2811">
      <x:c r="A2811" t="str">
        <x:v>UBC1313__unsupervised_field</x:v>
      </x:c>
      <x:c r="B2811" t="str">
        <x:v>DBSCAN</x:v>
      </x:c>
      <x:c r="C2811" s="10" t="n">
        <x:v>7035</x:v>
      </x:c>
      <x:c r="D2811" s="9" t="n">
        <x:v>1</x:v>
      </x:c>
      <x:c r="E2811" s="9" t="n">
        <x:v>0.9705882352941176</x:v>
      </x:c>
      <x:c r="F2811" s="9" t="n">
        <x:v>0.9705882352941176</x:v>
      </x:c>
      <x:c r="G2811" s="9" t="n">
        <x:v>0.9468301120553508</x:v>
      </x:c>
      <x:c r="H2811" s="9" t="n">
        <x:v>0.0240639883326117</x:v>
      </x:c>
      <x:c r="I2811" t="n">
        <x:v>1</x:v>
      </x:c>
      <x:c r="J2811" t="n">
        <x:v>0.9428571428571428</x:v>
      </x:c>
      <x:c r="K2811" s="10" t="n">
        <x:v>48</x:v>
      </x:c>
      <x:c r="L2811" s="10" t="n">
        <x:v>1</x:v>
      </x:c>
      <x:c r="M2811" s="9" t="n">
        <x:v>48</x:v>
      </x:c>
      <x:c r="N2811" s="9" t="n">
        <x:v>5.584962500721156</x:v>
      </x:c>
      <x:c r="O2811" s="10" t="n">
        <x:v>47</x:v>
      </x:c>
      <x:c r="P2811" s="11" t="n">
        <x:v>0.2857228000066243</x:v>
      </x:c>
      <x:c r="Q2811" s="12" t="n">
        <x:v>195.9921875</x:v>
      </x:c>
    </x:row>
    <x:row r="2812">
      <x:c r="A2812" t="str">
        <x:v>UBC1313__unsupervised_field</x:v>
      </x:c>
      <x:c r="B2812" t="str">
        <x:v>HDBSCAN</x:v>
      </x:c>
      <x:c r="C2812" s="10" t="n">
        <x:v>7035</x:v>
      </x:c>
      <x:c r="D2812" s="9" t="n">
        <x:v>1</x:v>
      </x:c>
      <x:c r="E2812" s="9" t="n">
        <x:v>1</x:v>
      </x:c>
      <x:c r="F2812" s="9" t="n">
        <x:v>1</x:v>
      </x:c>
      <x:c r="G2812" s="9" t="n">
        <x:v>0.0960152318781449</x:v>
      </x:c>
      <x:c r="H2812" s="9" t="n">
        <x:v>0.00005408370858261643</x:v>
      </x:c>
      <x:c r="I2812" t="n">
        <x:v>1</x:v>
      </x:c>
      <x:c r="J2812" t="n">
        <x:v>1</x:v>
      </x:c>
      <x:c r="K2812" s="10" t="n">
        <x:v>3</x:v>
      </x:c>
      <x:c r="L2812" s="10" t="n">
        <x:v>1</x:v>
      </x:c>
      <x:c r="M2812" s="9" t="n">
        <x:v>3</x:v>
      </x:c>
      <x:c r="N2812" s="9" t="n">
        <x:v>1.584962500721156</x:v>
      </x:c>
      <x:c r="O2812" s="10" t="n">
        <x:v>2</x:v>
      </x:c>
      <x:c r="P2812" s="11" t="n">
        <x:v>0.3503307999926619</x:v>
      </x:c>
      <x:c r="Q2812" s="12" t="n">
        <x:v>193.5234375</x:v>
      </x:c>
    </x:row>
    <x:row r="2813">
      <x:c r="A2813" t="str">
        <x:v>UBC1313__unsupervised_field</x:v>
      </x:c>
      <x:c r="B2813" t="str">
        <x:v>OPTICS</x:v>
      </x:c>
      <x:c r="C2813" s="10" t="n">
        <x:v>7035</x:v>
      </x:c>
      <x:c r="D2813" s="9" t="n">
        <x:v>1</x:v>
      </x:c>
      <x:c r="E2813" s="9" t="n">
        <x:v>0.5714285714285715</x:v>
      </x:c>
      <x:c r="F2813" s="9" t="n">
        <x:v>0.5714285714285715</x:v>
      </x:c>
      <x:c r="G2813" s="9" t="n">
        <x:v>0.9805430521271962</x:v>
      </x:c>
      <x:c r="H2813" s="9" t="n">
        <x:v>0.0751445086705202</x:v>
      </x:c>
      <x:c r="I2813" t="n">
        <x:v>1</x:v>
      </x:c>
      <x:c r="J2813" t="n">
        <x:v>0.4</x:v>
      </x:c>
      <x:c r="K2813" s="10" t="n">
        <x:v>21</x:v>
      </x:c>
      <x:c r="L2813" s="10" t="n">
        <x:v>1</x:v>
      </x:c>
      <x:c r="M2813" s="9" t="n">
        <x:v>21</x:v>
      </x:c>
      <x:c r="N2813" s="9" t="n">
        <x:v>4.392317422778761</x:v>
      </x:c>
      <x:c r="O2813" s="10" t="n">
        <x:v>20</x:v>
      </x:c>
      <x:c r="P2813" s="11" t="n">
        <x:v>0.9482234999886714</x:v>
      </x:c>
      <x:c r="Q2813" s="12" t="n">
        <x:v>194.50390625</x:v>
      </x:c>
    </x:row>
    <x:row r="2814">
      <x:c r="A2814" t="str">
        <x:v>UBC1313__unsupervised_field</x:v>
      </x:c>
      <x:c r="B2814" t="str">
        <x:v>SNN-DBSCAN</x:v>
      </x:c>
      <x:c r="C2814" s="10" t="n">
        <x:v>7035</x:v>
      </x:c>
      <x:c r="D2814" s="9" t="n">
        <x:v>1</x:v>
      </x:c>
      <x:c r="E2814" s="9" t="n">
        <x:v>1</x:v>
      </x:c>
      <x:c r="F2814" s="9" t="n">
        <x:v>1</x:v>
      </x:c>
      <x:c r="G2814" s="9" t="n">
        <x:v>0.9565476634120892</x:v>
      </x:c>
      <x:c r="H2814" s="9" t="n">
        <x:v>0.2943358891911947</x:v>
      </x:c>
      <x:c r="I2814" t="n">
        <x:v>1</x:v>
      </x:c>
      <x:c r="J2814" t="n">
        <x:v>1</x:v>
      </x:c>
      <x:c r="K2814" s="10" t="n">
        <x:v>67</x:v>
      </x:c>
      <x:c r="L2814" s="10" t="n">
        <x:v>1</x:v>
      </x:c>
      <x:c r="M2814" s="9" t="n">
        <x:v>67</x:v>
      </x:c>
      <x:c r="N2814" s="9" t="n">
        <x:v>6.066089190457772</x:v>
      </x:c>
      <x:c r="O2814" s="10" t="n">
        <x:v>66</x:v>
      </x:c>
      <x:c r="P2814" s="11" t="n">
        <x:v>0.2478569999802857</x:v>
      </x:c>
      <x:c r="Q2814" s="12" t="n">
        <x:v>234.0234375</x:v>
      </x:c>
    </x:row>
    <x:row r="2815">
      <x:c r="A2815" t="str">
        <x:v>UBC1313__unsupervised_field</x:v>
      </x:c>
      <x:c r="B2815" t="str">
        <x:v>VDBSCAN-2007</x:v>
      </x:c>
      <x:c r="C2815" s="10" t="n">
        <x:v>7035</x:v>
      </x:c>
      <x:c r="D2815" s="9" t="n">
        <x:v>1</x:v>
      </x:c>
      <x:c r="E2815" s="9" t="n">
        <x:v>1</x:v>
      </x:c>
      <x:c r="F2815" s="9" t="n">
        <x:v>1</x:v>
      </x:c>
      <x:c r="G2815" s="9" t="n">
        <x:v>0.1427434332714247</x:v>
      </x:c>
      <x:c r="H2815" s="9" t="n">
        <x:v>0.00005746272516153183</x:v>
      </x:c>
      <x:c r="I2815" t="n">
        <x:v>1</x:v>
      </x:c>
      <x:c r="J2815" t="n">
        <x:v>1</x:v>
      </x:c>
      <x:c r="K2815" s="10" t="n">
        <x:v>7</x:v>
      </x:c>
      <x:c r="L2815" s="10" t="n">
        <x:v>1</x:v>
      </x:c>
      <x:c r="M2815" s="9" t="n">
        <x:v>7</x:v>
      </x:c>
      <x:c r="N2815" s="9" t="n">
        <x:v>2.807354922057604</x:v>
      </x:c>
      <x:c r="O2815" s="10" t="n">
        <x:v>6</x:v>
      </x:c>
      <x:c r="P2815" s="11" t="n">
        <x:v>0.6419490000116639</x:v>
      </x:c>
      <x:c r="Q2815" s="12" t="n">
        <x:v>210.3515625</x:v>
      </x:c>
    </x:row>
    <x:row r="2816">
      <x:c r="A2816" t="str">
        <x:v>UBC1313__unsupervised_field</x:v>
      </x:c>
      <x:c r="B2816" t="str">
        <x:v>AMD-DBSCAN</x:v>
      </x:c>
      <x:c r="C2816" s="10" t="n">
        <x:v>7035</x:v>
      </x:c>
      <x:c r="D2816" s="9" t="n">
        <x:v>1</x:v>
      </x:c>
      <x:c r="E2816" s="9" t="n">
        <x:v>1</x:v>
      </x:c>
      <x:c r="F2816" s="9" t="n">
        <x:v>1</x:v>
      </x:c>
      <x:c r="G2816" s="9" t="n">
        <x:v>0.0850772808097387</x:v>
      </x:c>
      <x:c r="H2816" s="9" t="n">
        <x:v>0.000106867580112</x:v>
      </x:c>
      <x:c r="I2816" t="n">
        <x:v>1</x:v>
      </x:c>
      <x:c r="J2816" t="n">
        <x:v>1</x:v>
      </x:c>
      <x:c r="K2816" s="10" t="n">
        <x:v>24</x:v>
      </x:c>
      <x:c r="L2816" s="10" t="n">
        <x:v>1</x:v>
      </x:c>
      <x:c r="M2816" s="9" t="n">
        <x:v>24</x:v>
      </x:c>
      <x:c r="N2816" s="9" t="n">
        <x:v>4.584962500721156</x:v>
      </x:c>
      <x:c r="O2816" s="10" t="n">
        <x:v>23</x:v>
      </x:c>
      <x:c r="P2816" s="11" t="n">
        <x:v>0.8304700000153389</x:v>
      </x:c>
      <x:c r="Q2816" s="12" t="n">
        <x:v>938.671875</x:v>
      </x:c>
    </x:row>
    <x:row r="2817">
      <x:c r="A2817" t="str">
        <x:v>UBC1313__unsupervised_field</x:v>
      </x:c>
      <x:c r="B2817" t="str">
        <x:v>kNN-DBSCAN</x:v>
      </x:c>
      <x:c r="C2817" s="10" t="n">
        <x:v>7035</x:v>
      </x:c>
      <x:c r="D2817" s="9" t="n">
        <x:v>1</x:v>
      </x:c>
      <x:c r="E2817" s="9" t="n">
        <x:v>0.9705882352941176</x:v>
      </x:c>
      <x:c r="F2817" s="9" t="n">
        <x:v>0.9705882352941176</x:v>
      </x:c>
      <x:c r="G2817" s="9" t="n">
        <x:v>0.9468301120553508</x:v>
      </x:c>
      <x:c r="H2817" s="9" t="n">
        <x:v>0.0289632473944048</x:v>
      </x:c>
      <x:c r="I2817" t="n">
        <x:v>1</x:v>
      </x:c>
      <x:c r="J2817" t="n">
        <x:v>0.9428571428571428</x:v>
      </x:c>
      <x:c r="K2817" s="10" t="n">
        <x:v>52</x:v>
      </x:c>
      <x:c r="L2817" s="10" t="n">
        <x:v>1</x:v>
      </x:c>
      <x:c r="M2817" s="9" t="n">
        <x:v>52</x:v>
      </x:c>
      <x:c r="N2817" s="9" t="n">
        <x:v>5.700439718141092</x:v>
      </x:c>
      <x:c r="O2817" s="10" t="n">
        <x:v>51</x:v>
      </x:c>
      <x:c r="P2817" s="11" t="n">
        <x:v>0.2014457000186666</x:v>
      </x:c>
      <x:c r="Q2817" s="12" t="n">
        <x:v>196.33984375</x:v>
      </x:c>
    </x:row>
    <x:row r="2818">
      <x:c r="A2818" t="str">
        <x:v>UBC1313__unsupervised_field</x:v>
      </x:c>
      <x:c r="B2818" t="str">
        <x:v>kNN+Leiden</x:v>
      </x:c>
      <x:c r="C2818" s="10" t="n">
        <x:v>7035</x:v>
      </x:c>
      <x:c r="D2818" s="9" t="n">
        <x:v>1</x:v>
      </x:c>
      <x:c r="E2818" s="9" t="n">
        <x:v>1</x:v>
      </x:c>
      <x:c r="F2818" s="9" t="n">
        <x:v>1</x:v>
      </x:c>
      <x:c r="G2818" s="9" t="n">
        <x:v>0</x:v>
      </x:c>
      <x:c r="H2818" s="9" t="n">
        <x:v>0.0002786379521281</x:v>
      </x:c>
      <x:c r="I2818" t="n">
        <x:v>1</x:v>
      </x:c>
      <x:c r="J2818" t="n">
        <x:v>1</x:v>
      </x:c>
      <x:c r="K2818" s="10" t="n">
        <x:v>8</x:v>
      </x:c>
      <x:c r="L2818" s="10" t="n">
        <x:v>1</x:v>
      </x:c>
      <x:c r="M2818" s="9" t="n">
        <x:v>8</x:v>
      </x:c>
      <x:c r="N2818" s="9" t="n">
        <x:v>3</x:v>
      </x:c>
      <x:c r="O2818" s="10" t="n">
        <x:v>7</x:v>
      </x:c>
      <x:c r="P2818" s="11" t="n">
        <x:v>0.5866618000145536</x:v>
      </x:c>
      <x:c r="Q2818" s="12" t="n">
        <x:v>251.984375</x:v>
      </x:c>
    </x:row>
    <x:row r="2819">
      <x:c r="A2819" t="str">
        <x:v>UBC1314__unsupervised_field</x:v>
      </x:c>
      <x:c r="B2819" t="str">
        <x:v>StrataSCAN</x:v>
      </x:c>
      <x:c r="C2819" s="10" t="n">
        <x:v>13266</x:v>
      </x:c>
      <x:c r="D2819" s="9" t="n">
        <x:v>1</x:v>
      </x:c>
      <x:c r="E2819" s="9" t="n">
        <x:v>0.935483870967742</x:v>
      </x:c>
      <x:c r="F2819" s="9" t="n">
        <x:v>0.935483870967742</x:v>
      </x:c>
      <x:c r="G2819" s="9" t="n">
        <x:v>0.0308609765188222</x:v>
      </x:c>
      <x:c r="H2819" s="9" t="n">
        <x:v>0.00005498320010440488</x:v>
      </x:c>
      <x:c r="I2819" t="n">
        <x:v>1</x:v>
      </x:c>
      <x:c r="J2819" t="n">
        <x:v>0.8787878787878788</x:v>
      </x:c>
      <x:c r="K2819" s="10" t="n">
        <x:v>7</x:v>
      </x:c>
      <x:c r="L2819" s="10" t="n">
        <x:v>1</x:v>
      </x:c>
      <x:c r="M2819" s="9" t="n">
        <x:v>7</x:v>
      </x:c>
      <x:c r="N2819" s="9" t="n">
        <x:v>2.807354922057604</x:v>
      </x:c>
      <x:c r="O2819" s="10" t="n">
        <x:v>6</x:v>
      </x:c>
      <x:c r="P2819" s="11" t="n">
        <x:v>4.237044200010132</x:v>
      </x:c>
      <x:c r="Q2819" s="12" t="n">
        <x:v>268.66015625</x:v>
      </x:c>
    </x:row>
    <x:row r="2820">
      <x:c r="A2820" t="str">
        <x:v>UBC1314__unsupervised_field</x:v>
      </x:c>
      <x:c r="B2820" t="str">
        <x:v>DBSCAN</x:v>
      </x:c>
      <x:c r="C2820" s="10" t="n">
        <x:v>13266</x:v>
      </x:c>
      <x:c r="D2820" s="9" t="n">
        <x:v>1</x:v>
      </x:c>
      <x:c r="E2820" s="9" t="n">
        <x:v>0.9846153846153848</x:v>
      </x:c>
      <x:c r="F2820" s="9" t="n">
        <x:v>0.9846153846153848</x:v>
      </x:c>
      <x:c r="G2820" s="9" t="n">
        <x:v>0.9415537561132046</x:v>
      </x:c>
      <x:c r="H2820" s="9" t="n">
        <x:v>0.0291691987151662</x:v>
      </x:c>
      <x:c r="I2820" t="n">
        <x:v>1</x:v>
      </x:c>
      <x:c r="J2820" t="n">
        <x:v>0.9696969696969696</x:v>
      </x:c>
      <x:c r="K2820" s="10" t="n">
        <x:v>113</x:v>
      </x:c>
      <x:c r="L2820" s="10" t="n">
        <x:v>1</x:v>
      </x:c>
      <x:c r="M2820" s="9" t="n">
        <x:v>113</x:v>
      </x:c>
      <x:c r="N2820" s="9" t="n">
        <x:v>6.820178962415188</x:v>
      </x:c>
      <x:c r="O2820" s="10" t="n">
        <x:v>112</x:v>
      </x:c>
      <x:c r="P2820" s="11" t="n">
        <x:v>0.5649453999940306</x:v>
      </x:c>
      <x:c r="Q2820" s="12" t="n">
        <x:v>197.36328125</x:v>
      </x:c>
    </x:row>
    <x:row r="2821">
      <x:c r="A2821" t="str">
        <x:v>UBC1314__unsupervised_field</x:v>
      </x:c>
      <x:c r="B2821" t="str">
        <x:v>HDBSCAN</x:v>
      </x:c>
      <x:c r="C2821" s="10" t="n">
        <x:v>13266</x:v>
      </x:c>
      <x:c r="D2821" s="9" t="n">
        <x:v>1</x:v>
      </x:c>
      <x:c r="E2821" s="9" t="n">
        <x:v>1</x:v>
      </x:c>
      <x:c r="F2821" s="9" t="n">
        <x:v>1</x:v>
      </x:c>
      <x:c r="G2821" s="9" t="n">
        <x:v>0.1152281002355965</x:v>
      </x:c>
      <x:c r="H2821" s="9" t="n">
        <x:v>0.00005603731975772441</x:v>
      </x:c>
      <x:c r="I2821" t="n">
        <x:v>1</x:v>
      </x:c>
      <x:c r="J2821" t="n">
        <x:v>1</x:v>
      </x:c>
      <x:c r="K2821" s="10" t="n">
        <x:v>4</x:v>
      </x:c>
      <x:c r="L2821" s="10" t="n">
        <x:v>1</x:v>
      </x:c>
      <x:c r="M2821" s="9" t="n">
        <x:v>4</x:v>
      </x:c>
      <x:c r="N2821" s="9" t="n">
        <x:v>2</x:v>
      </x:c>
      <x:c r="O2821" s="10" t="n">
        <x:v>3</x:v>
      </x:c>
      <x:c r="P2821" s="11" t="n">
        <x:v>1.2069367000076454</x:v>
      </x:c>
      <x:c r="Q2821" s="12" t="n">
        <x:v>197.3125</x:v>
      </x:c>
    </x:row>
    <x:row r="2822">
      <x:c r="A2822" t="str">
        <x:v>UBC1314__unsupervised_field</x:v>
      </x:c>
      <x:c r="B2822" t="str">
        <x:v>OPTICS</x:v>
      </x:c>
      <x:c r="C2822" s="10" t="n">
        <x:v>13266</x:v>
      </x:c>
      <x:c r="D2822" s="9" t="n">
        <x:v>1</x:v>
      </x:c>
      <x:c r="E2822" s="9" t="n">
        <x:v>0.3703703703703703</x:v>
      </x:c>
      <x:c r="F2822" s="9" t="n">
        <x:v>0.3703703703703703</x:v>
      </x:c>
      <x:c r="G2822" s="9" t="n">
        <x:v>0.9747541237512584</x:v>
      </x:c>
      <x:c r="H2822" s="9" t="n">
        <x:v>0.0576436878476318</x:v>
      </x:c>
      <x:c r="I2822" t="n">
        <x:v>1</x:v>
      </x:c>
      <x:c r="J2822" t="n">
        <x:v>0.2272727272727272</x:v>
      </x:c>
      <x:c r="K2822" s="10" t="n">
        <x:v>56</x:v>
      </x:c>
      <x:c r="L2822" s="10" t="n">
        <x:v>1</x:v>
      </x:c>
      <x:c r="M2822" s="9" t="n">
        <x:v>56</x:v>
      </x:c>
      <x:c r="N2822" s="9" t="n">
        <x:v>5.807354922057604</x:v>
      </x:c>
      <x:c r="O2822" s="10" t="n">
        <x:v>54</x:v>
      </x:c>
      <x:c r="P2822" s="11" t="n">
        <x:v>1.967817000026116</x:v>
      </x:c>
      <x:c r="Q2822" s="12" t="n">
        <x:v>197.2734375</x:v>
      </x:c>
    </x:row>
    <x:row r="2823">
      <x:c r="A2823" t="str">
        <x:v>UBC1314__unsupervised_field</x:v>
      </x:c>
      <x:c r="B2823" t="str">
        <x:v>SNN-DBSCAN</x:v>
      </x:c>
      <x:c r="C2823" s="10" t="n">
        <x:v>13266</x:v>
      </x:c>
      <x:c r="D2823" s="9" t="n">
        <x:v>1</x:v>
      </x:c>
      <x:c r="E2823" s="9" t="n">
        <x:v>0.8</x:v>
      </x:c>
      <x:c r="F2823" s="9" t="n">
        <x:v>0.8</x:v>
      </x:c>
      <x:c r="G2823" s="9" t="n">
        <x:v>0.9744386605547356</x:v>
      </x:c>
      <x:c r="H2823" s="9" t="n">
        <x:v>0.3471464385783808</x:v>
      </x:c>
      <x:c r="I2823" t="n">
        <x:v>1</x:v>
      </x:c>
      <x:c r="J2823" t="n">
        <x:v>0.6666666666666666</x:v>
      </x:c>
      <x:c r="K2823" s="10" t="n">
        <x:v>74</x:v>
      </x:c>
      <x:c r="L2823" s="10" t="n">
        <x:v>1</x:v>
      </x:c>
      <x:c r="M2823" s="9" t="n">
        <x:v>74</x:v>
      </x:c>
      <x:c r="N2823" s="9" t="n">
        <x:v>6.20945336562895</x:v>
      </x:c>
      <x:c r="O2823" s="10" t="n">
        <x:v>72</x:v>
      </x:c>
      <x:c r="P2823" s="11" t="n">
        <x:v>0.4814613999915309</x:v>
      </x:c>
      <x:c r="Q2823" s="12" t="n">
        <x:v>235.90234375</x:v>
      </x:c>
    </x:row>
    <x:row r="2824">
      <x:c r="A2824" t="str">
        <x:v>UBC1314__unsupervised_field</x:v>
      </x:c>
      <x:c r="B2824" t="str">
        <x:v>VDBSCAN-2007</x:v>
      </x:c>
      <x:c r="C2824" s="10" t="n">
        <x:v>13266</x:v>
      </x:c>
      <x:c r="D2824" s="9" t="n">
        <x:v>1</x:v>
      </x:c>
      <x:c r="E2824" s="9" t="n">
        <x:v>1</x:v>
      </x:c>
      <x:c r="F2824" s="9" t="n">
        <x:v>1</x:v>
      </x:c>
      <x:c r="G2824" s="9" t="n">
        <x:v>0.1529419995802141</x:v>
      </x:c>
      <x:c r="H2824" s="9" t="n">
        <x:v>0.0000586815133904853</x:v>
      </x:c>
      <x:c r="I2824" t="n">
        <x:v>1</x:v>
      </x:c>
      <x:c r="J2824" t="n">
        <x:v>1</x:v>
      </x:c>
      <x:c r="K2824" s="10" t="n">
        <x:v>6</x:v>
      </x:c>
      <x:c r="L2824" s="10" t="n">
        <x:v>1</x:v>
      </x:c>
      <x:c r="M2824" s="9" t="n">
        <x:v>6</x:v>
      </x:c>
      <x:c r="N2824" s="9" t="n">
        <x:v>2.584962500721156</x:v>
      </x:c>
      <x:c r="O2824" s="10" t="n">
        <x:v>5</x:v>
      </x:c>
      <x:c r="P2824" s="11" t="n">
        <x:v>1.5497253999928944</x:v>
      </x:c>
      <x:c r="Q2824" s="12" t="n">
        <x:v>249.01953125</x:v>
      </x:c>
    </x:row>
    <x:row r="2825">
      <x:c r="A2825" t="str">
        <x:v>UBC1314__unsupervised_field</x:v>
      </x:c>
      <x:c r="B2825" t="str">
        <x:v>AMD-DBSCAN</x:v>
      </x:c>
      <x:c r="C2825" s="10" t="n">
        <x:v>13266</x:v>
      </x:c>
      <x:c r="D2825" s="9" t="n">
        <x:v>1</x:v>
      </x:c>
      <x:c r="E2825" s="9" t="n">
        <x:v>1</x:v>
      </x:c>
      <x:c r="F2825" s="9" t="n">
        <x:v>1</x:v>
      </x:c>
      <x:c r="G2825" s="9" t="n">
        <x:v>0.0868178853540111</x:v>
      </x:c>
      <x:c r="H2825" s="9" t="n">
        <x:v>0.00009828604037411836</x:v>
      </x:c>
      <x:c r="I2825" t="n">
        <x:v>1</x:v>
      </x:c>
      <x:c r="J2825" t="n">
        <x:v>1</x:v>
      </x:c>
      <x:c r="K2825" s="10" t="n">
        <x:v>57</x:v>
      </x:c>
      <x:c r="L2825" s="10" t="n">
        <x:v>1</x:v>
      </x:c>
      <x:c r="M2825" s="9" t="n">
        <x:v>57</x:v>
      </x:c>
      <x:c r="N2825" s="9" t="n">
        <x:v>5.832890014164741</x:v>
      </x:c>
      <x:c r="O2825" s="10" t="n">
        <x:v>56</x:v>
      </x:c>
      <x:c r="P2825" s="11" t="n">
        <x:v>2.81825470001786</x:v>
      </x:c>
      <x:c r="Q2825" s="12" t="n">
        <x:v>2869.5546875</x:v>
      </x:c>
    </x:row>
    <x:row r="2826">
      <x:c r="A2826" t="str">
        <x:v>UBC1314__unsupervised_field</x:v>
      </x:c>
      <x:c r="B2826" t="str">
        <x:v>kNN-DBSCAN</x:v>
      </x:c>
      <x:c r="C2826" s="10" t="n">
        <x:v>13266</x:v>
      </x:c>
      <x:c r="D2826" s="9" t="n">
        <x:v>1</x:v>
      </x:c>
      <x:c r="E2826" s="9" t="n">
        <x:v>0.9846153846153848</x:v>
      </x:c>
      <x:c r="F2826" s="9" t="n">
        <x:v>0.9846153846153848</x:v>
      </x:c>
      <x:c r="G2826" s="9" t="n">
        <x:v>0.9415537561132046</x:v>
      </x:c>
      <x:c r="H2826" s="9" t="n">
        <x:v>0.0300209968281387</x:v>
      </x:c>
      <x:c r="I2826" t="n">
        <x:v>1</x:v>
      </x:c>
      <x:c r="J2826" t="n">
        <x:v>0.9696969696969696</x:v>
      </x:c>
      <x:c r="K2826" s="10" t="n">
        <x:v>116</x:v>
      </x:c>
      <x:c r="L2826" s="10" t="n">
        <x:v>1</x:v>
      </x:c>
      <x:c r="M2826" s="9" t="n">
        <x:v>116</x:v>
      </x:c>
      <x:c r="N2826" s="9" t="n">
        <x:v>6.857980995127572</x:v>
      </x:c>
      <x:c r="O2826" s="10" t="n">
        <x:v>115</x:v>
      </x:c>
      <x:c r="P2826" s="11" t="n">
        <x:v>0.3759008999913931</x:v>
      </x:c>
      <x:c r="Q2826" s="12" t="n">
        <x:v>197.08203125</x:v>
      </x:c>
    </x:row>
    <x:row r="2827">
      <x:c r="A2827" t="str">
        <x:v>UBC1314__unsupervised_field</x:v>
      </x:c>
      <x:c r="B2827" t="str">
        <x:v>kNN+Leiden</x:v>
      </x:c>
      <x:c r="C2827" s="10" t="n">
        <x:v>13266</x:v>
      </x:c>
      <x:c r="D2827" s="9" t="n">
        <x:v>1</x:v>
      </x:c>
      <x:c r="E2827" s="9" t="n">
        <x:v>1</x:v>
      </x:c>
      <x:c r="F2827" s="9" t="n">
        <x:v>1</x:v>
      </x:c>
      <x:c r="G2827" s="9" t="n">
        <x:v>0</x:v>
      </x:c>
      <x:c r="H2827" s="9" t="n">
        <x:v>0.0004104129711163</x:v>
      </x:c>
      <x:c r="I2827" t="n">
        <x:v>1</x:v>
      </x:c>
      <x:c r="J2827" t="n">
        <x:v>1</x:v>
      </x:c>
      <x:c r="K2827" s="10" t="n">
        <x:v>10</x:v>
      </x:c>
      <x:c r="L2827" s="10" t="n">
        <x:v>1</x:v>
      </x:c>
      <x:c r="M2827" s="9" t="n">
        <x:v>10</x:v>
      </x:c>
      <x:c r="N2827" s="9" t="n">
        <x:v>3.321928094887362</x:v>
      </x:c>
      <x:c r="O2827" s="10" t="n">
        <x:v>9</x:v>
      </x:c>
      <x:c r="P2827" s="11" t="n">
        <x:v>1.8612768999882972</x:v>
      </x:c>
      <x:c r="Q2827" s="12" t="n">
        <x:v>279.33203125</x:v>
      </x:c>
    </x:row>
    <x:row r="2828">
      <x:c r="A2828" t="str">
        <x:v>UBC1315__unsupervised_field</x:v>
      </x:c>
      <x:c r="B2828" t="str">
        <x:v>StrataSCAN</x:v>
      </x:c>
      <x:c r="C2828" s="10" t="n">
        <x:v>8442</x:v>
      </x:c>
      <x:c r="D2828" s="9" t="n">
        <x:v>1</x:v>
      </x:c>
      <x:c r="E2828" s="9" t="n">
        <x:v>0.9879518072289156</x:v>
      </x:c>
      <x:c r="F2828" s="9" t="n">
        <x:v>0.9879518072289156</x:v>
      </x:c>
      <x:c r="G2828" s="9" t="n">
        <x:v>0.0471873547187354</x:v>
      </x:c>
      <x:c r="H2828" s="9" t="n">
        <x:v>0.00004997899815452549</x:v>
      </x:c>
      <x:c r="I2828" t="n">
        <x:v>1</x:v>
      </x:c>
      <x:c r="J2828" t="n">
        <x:v>0.9761904761904762</x:v>
      </x:c>
      <x:c r="K2828" s="10" t="n">
        <x:v>6</x:v>
      </x:c>
      <x:c r="L2828" s="10" t="n">
        <x:v>1</x:v>
      </x:c>
      <x:c r="M2828" s="9" t="n">
        <x:v>6</x:v>
      </x:c>
      <x:c r="N2828" s="9" t="n">
        <x:v>2.584962500721156</x:v>
      </x:c>
      <x:c r="O2828" s="10" t="n">
        <x:v>5</x:v>
      </x:c>
      <x:c r="P2828" s="11" t="n">
        <x:v>2.823494499985827</x:v>
      </x:c>
      <x:c r="Q2828" s="12" t="n">
        <x:v>255.47265625</x:v>
      </x:c>
    </x:row>
    <x:row r="2829">
      <x:c r="A2829" t="str">
        <x:v>UBC1315__unsupervised_field</x:v>
      </x:c>
      <x:c r="B2829" t="str">
        <x:v>DBSCAN</x:v>
      </x:c>
      <x:c r="C2829" s="10" t="n">
        <x:v>8442</x:v>
      </x:c>
      <x:c r="D2829" s="9" t="n">
        <x:v>1</x:v>
      </x:c>
      <x:c r="E2829" s="9" t="n">
        <x:v>0.9879518072289156</x:v>
      </x:c>
      <x:c r="F2829" s="9" t="n">
        <x:v>0.9879518072289156</x:v>
      </x:c>
      <x:c r="G2829" s="9" t="n">
        <x:v>0.9492182614133834</x:v>
      </x:c>
      <x:c r="H2829" s="9" t="n">
        <x:v>0.0222750424448217</x:v>
      </x:c>
      <x:c r="I2829" t="n">
        <x:v>1</x:v>
      </x:c>
      <x:c r="J2829" t="n">
        <x:v>0.9761904761904762</x:v>
      </x:c>
      <x:c r="K2829" s="10" t="n">
        <x:v>55</x:v>
      </x:c>
      <x:c r="L2829" s="10" t="n">
        <x:v>1</x:v>
      </x:c>
      <x:c r="M2829" s="9" t="n">
        <x:v>55</x:v>
      </x:c>
      <x:c r="N2829" s="9" t="n">
        <x:v>5.78135971352466</x:v>
      </x:c>
      <x:c r="O2829" s="10" t="n">
        <x:v>54</x:v>
      </x:c>
      <x:c r="P2829" s="11" t="n">
        <x:v>0.3637748000037391</x:v>
      </x:c>
      <x:c r="Q2829" s="12" t="n">
        <x:v>195.75390625</x:v>
      </x:c>
    </x:row>
    <x:row r="2830">
      <x:c r="A2830" t="str">
        <x:v>UBC1315__unsupervised_field</x:v>
      </x:c>
      <x:c r="B2830" t="str">
        <x:v>HDBSCAN</x:v>
      </x:c>
      <x:c r="C2830" s="10" t="n">
        <x:v>8442</x:v>
      </x:c>
      <x:c r="D2830" s="9" t="n">
        <x:v>1</x:v>
      </x:c>
      <x:c r="E2830" s="9" t="n">
        <x:v>0.0111702127659574</x:v>
      </x:c>
      <x:c r="F2830" s="9" t="n">
        <x:v>0.0111702127659574</x:v>
      </x:c>
      <x:c r="G2830" s="9" t="n">
        <x:v>0.2041688936397648</x:v>
      </x:c>
      <x:c r="H2830" s="9" t="n">
        <x:v>0.00006159371043086982</x:v>
      </x:c>
      <x:c r="I2830" t="n">
        <x:v>0.0056164749933137</x:v>
      </x:c>
      <x:c r="J2830" t="n">
        <x:v>1</x:v>
      </x:c>
      <x:c r="K2830" s="10" t="n">
        <x:v>2</x:v>
      </x:c>
      <x:c r="L2830" s="10" t="n">
        <x:v>1</x:v>
      </x:c>
      <x:c r="M2830" s="9" t="n">
        <x:v>2</x:v>
      </x:c>
      <x:c r="N2830" s="9" t="n">
        <x:v>1</x:v>
      </x:c>
      <x:c r="O2830" s="10" t="n">
        <x:v>2</x:v>
      </x:c>
      <x:c r="P2830" s="11" t="n">
        <x:v>0.4821584000019356</x:v>
      </x:c>
      <x:c r="Q2830" s="12" t="n">
        <x:v>196.5859375</x:v>
      </x:c>
    </x:row>
    <x:row r="2831">
      <x:c r="A2831" t="str">
        <x:v>UBC1315__unsupervised_field</x:v>
      </x:c>
      <x:c r="B2831" t="str">
        <x:v>OPTICS</x:v>
      </x:c>
      <x:c r="C2831" s="10" t="n">
        <x:v>8442</x:v>
      </x:c>
      <x:c r="D2831" s="9" t="n">
        <x:v>1</x:v>
      </x:c>
      <x:c r="E2831" s="9" t="n">
        <x:v>0.4150943396226415</x:v>
      </x:c>
      <x:c r="F2831" s="9" t="n">
        <x:v>0.4150943396226415</x:v>
      </x:c>
      <x:c r="G2831" s="9" t="n">
        <x:v>0.9802854378326076</x:v>
      </x:c>
      <x:c r="H2831" s="9" t="n">
        <x:v>0.0456053067993366</x:v>
      </x:c>
      <x:c r="I2831" t="n">
        <x:v>1</x:v>
      </x:c>
      <x:c r="J2831" t="n">
        <x:v>0.2619047619047619</x:v>
      </x:c>
      <x:c r="K2831" s="10" t="n">
        <x:v>29</x:v>
      </x:c>
      <x:c r="L2831" s="10" t="n">
        <x:v>1</x:v>
      </x:c>
      <x:c r="M2831" s="9" t="n">
        <x:v>29</x:v>
      </x:c>
      <x:c r="N2831" s="9" t="n">
        <x:v>4.857980995127572</x:v>
      </x:c>
      <x:c r="O2831" s="10" t="n">
        <x:v>28</x:v>
      </x:c>
      <x:c r="P2831" s="11" t="n">
        <x:v>1.1780683000106364</x:v>
      </x:c>
      <x:c r="Q2831" s="12" t="n">
        <x:v>195.0234375</x:v>
      </x:c>
    </x:row>
    <x:row r="2832">
      <x:c r="A2832" t="str">
        <x:v>UBC1315__unsupervised_field</x:v>
      </x:c>
      <x:c r="B2832" t="str">
        <x:v>SNN-DBSCAN</x:v>
      </x:c>
      <x:c r="C2832" s="10" t="n">
        <x:v>8442</x:v>
      </x:c>
      <x:c r="D2832" s="9" t="n">
        <x:v>1</x:v>
      </x:c>
      <x:c r="E2832" s="9" t="n">
        <x:v>0.9767441860465116</x:v>
      </x:c>
      <x:c r="F2832" s="9" t="n">
        <x:v>0.9767441860465116</x:v>
      </x:c>
      <x:c r="G2832" s="9" t="n">
        <x:v>0.9663446748292622</x:v>
      </x:c>
      <x:c r="H2832" s="9" t="n">
        <x:v>0.301840490797546</x:v>
      </x:c>
      <x:c r="I2832" t="n">
        <x:v>0.9545454545454546</x:v>
      </x:c>
      <x:c r="J2832" t="n">
        <x:v>1</x:v>
      </x:c>
      <x:c r="K2832" s="10" t="n">
        <x:v>52</x:v>
      </x:c>
      <x:c r="L2832" s="10" t="n">
        <x:v>1</x:v>
      </x:c>
      <x:c r="M2832" s="9" t="n">
        <x:v>52</x:v>
      </x:c>
      <x:c r="N2832" s="9" t="n">
        <x:v>5.700439718141092</x:v>
      </x:c>
      <x:c r="O2832" s="10" t="n">
        <x:v>51</x:v>
      </x:c>
      <x:c r="P2832" s="11" t="n">
        <x:v>0.2897674000123516</x:v>
      </x:c>
      <x:c r="Q2832" s="12" t="n">
        <x:v>243.9609375</x:v>
      </x:c>
    </x:row>
    <x:row r="2833">
      <x:c r="A2833" t="str">
        <x:v>UBC1315__unsupervised_field</x:v>
      </x:c>
      <x:c r="B2833" t="str">
        <x:v>VDBSCAN-2007</x:v>
      </x:c>
      <x:c r="C2833" s="10" t="n">
        <x:v>8442</x:v>
      </x:c>
      <x:c r="D2833" s="9" t="n">
        <x:v>1</x:v>
      </x:c>
      <x:c r="E2833" s="9" t="n">
        <x:v>0.0107595747406173</x:v>
      </x:c>
      <x:c r="F2833" s="9" t="n">
        <x:v>0.0107595747406173</x:v>
      </x:c>
      <x:c r="G2833" s="9" t="n">
        <x:v>0.1461046126682851</x:v>
      </x:c>
      <x:c r="H2833" s="9" t="n">
        <x:v>0.00005712461934751145</x:v>
      </x:c>
      <x:c r="I2833" t="n">
        <x:v>0.0054088860270444</x:v>
      </x:c>
      <x:c r="J2833" t="n">
        <x:v>1</x:v>
      </x:c>
      <x:c r="K2833" s="10" t="n">
        <x:v>4</x:v>
      </x:c>
      <x:c r="L2833" s="10" t="n">
        <x:v>1</x:v>
      </x:c>
      <x:c r="M2833" s="9" t="n">
        <x:v>4</x:v>
      </x:c>
      <x:c r="N2833" s="9" t="n">
        <x:v>2</x:v>
      </x:c>
      <x:c r="O2833" s="10" t="n">
        <x:v>4</x:v>
      </x:c>
      <x:c r="P2833" s="11" t="n">
        <x:v>0.949644799984526</x:v>
      </x:c>
      <x:c r="Q2833" s="12" t="n">
        <x:v>219.02734375</x:v>
      </x:c>
    </x:row>
    <x:row r="2834">
      <x:c r="A2834" t="str">
        <x:v>UBC1315__unsupervised_field</x:v>
      </x:c>
      <x:c r="B2834" t="str">
        <x:v>AMD-DBSCAN</x:v>
      </x:c>
      <x:c r="C2834" s="10" t="n">
        <x:v>8442</x:v>
      </x:c>
      <x:c r="D2834" s="9" t="n">
        <x:v>1</x:v>
      </x:c>
      <x:c r="E2834" s="9" t="n">
        <x:v>1</x:v>
      </x:c>
      <x:c r="F2834" s="9" t="n">
        <x:v>1</x:v>
      </x:c>
      <x:c r="G2834" s="9" t="n">
        <x:v>0.087867061233781</x:v>
      </x:c>
      <x:c r="H2834" s="9" t="n">
        <x:v>0.0001133114203171</x:v>
      </x:c>
      <x:c r="I2834" t="n">
        <x:v>1</x:v>
      </x:c>
      <x:c r="J2834" t="n">
        <x:v>1</x:v>
      </x:c>
      <x:c r="K2834" s="10" t="n">
        <x:v>41</x:v>
      </x:c>
      <x:c r="L2834" s="10" t="n">
        <x:v>1</x:v>
      </x:c>
      <x:c r="M2834" s="9" t="n">
        <x:v>41</x:v>
      </x:c>
      <x:c r="N2834" s="9" t="n">
        <x:v>5.357552004618084</x:v>
      </x:c>
      <x:c r="O2834" s="10" t="n">
        <x:v>40</x:v>
      </x:c>
      <x:c r="P2834" s="11" t="n">
        <x:v>1.209454399999231</x:v>
      </x:c>
      <x:c r="Q2834" s="12" t="n">
        <x:v>1269.8984375</x:v>
      </x:c>
    </x:row>
    <x:row r="2835">
      <x:c r="A2835" t="str">
        <x:v>UBC1315__unsupervised_field</x:v>
      </x:c>
      <x:c r="B2835" t="str">
        <x:v>kNN-DBSCAN</x:v>
      </x:c>
      <x:c r="C2835" s="10" t="n">
        <x:v>8442</x:v>
      </x:c>
      <x:c r="D2835" s="9" t="n">
        <x:v>1</x:v>
      </x:c>
      <x:c r="E2835" s="9" t="n">
        <x:v>0.9879518072289156</x:v>
      </x:c>
      <x:c r="F2835" s="9" t="n">
        <x:v>0.9879518072289156</x:v>
      </x:c>
      <x:c r="G2835" s="9" t="n">
        <x:v>0.9492182614133834</x:v>
      </x:c>
      <x:c r="H2835" s="9" t="n">
        <x:v>0.0242062847780844</x:v>
      </x:c>
      <x:c r="I2835" t="n">
        <x:v>1</x:v>
      </x:c>
      <x:c r="J2835" t="n">
        <x:v>0.9761904761904762</x:v>
      </x:c>
      <x:c r="K2835" s="10" t="n">
        <x:v>57</x:v>
      </x:c>
      <x:c r="L2835" s="10" t="n">
        <x:v>1</x:v>
      </x:c>
      <x:c r="M2835" s="9" t="n">
        <x:v>57</x:v>
      </x:c>
      <x:c r="N2835" s="9" t="n">
        <x:v>5.832890014164741</x:v>
      </x:c>
      <x:c r="O2835" s="10" t="n">
        <x:v>56</x:v>
      </x:c>
      <x:c r="P2835" s="11" t="n">
        <x:v>0.2361860999953933</x:v>
      </x:c>
      <x:c r="Q2835" s="12" t="n">
        <x:v>195.8828125</x:v>
      </x:c>
    </x:row>
    <x:row r="2836">
      <x:c r="A2836" t="str">
        <x:v>UBC1315__unsupervised_field</x:v>
      </x:c>
      <x:c r="B2836" t="str">
        <x:v>kNN+Leiden</x:v>
      </x:c>
      <x:c r="C2836" s="10" t="n">
        <x:v>8442</x:v>
      </x:c>
      <x:c r="D2836" s="9" t="n">
        <x:v>1</x:v>
      </x:c>
      <x:c r="E2836" s="9" t="n">
        <x:v>0.9767441860465116</x:v>
      </x:c>
      <x:c r="F2836" s="9" t="n">
        <x:v>0.9767441860465116</x:v>
      </x:c>
      <x:c r="G2836" s="9" t="n">
        <x:v>0</x:v>
      </x:c>
      <x:c r="H2836" s="9" t="n">
        <x:v>0.0003703968989907</x:v>
      </x:c>
      <x:c r="I2836" t="n">
        <x:v>0.9545454545454546</x:v>
      </x:c>
      <x:c r="J2836" t="n">
        <x:v>1</x:v>
      </x:c>
      <x:c r="K2836" s="10" t="n">
        <x:v>9</x:v>
      </x:c>
      <x:c r="L2836" s="10" t="n">
        <x:v>1</x:v>
      </x:c>
      <x:c r="M2836" s="9" t="n">
        <x:v>9</x:v>
      </x:c>
      <x:c r="N2836" s="9" t="n">
        <x:v>3.169925001442312</x:v>
      </x:c>
      <x:c r="O2836" s="10" t="n">
        <x:v>8</x:v>
      </x:c>
      <x:c r="P2836" s="11" t="n">
        <x:v>0.8788748000224587</x:v>
      </x:c>
      <x:c r="Q2836" s="12" t="n">
        <x:v>258.6640625</x:v>
      </x:c>
    </x:row>
    <x:row r="2837">
      <x:c r="A2837" t="str">
        <x:v>UBC1316__unsupervised_field</x:v>
      </x:c>
      <x:c r="B2837" t="str">
        <x:v>StrataSCAN</x:v>
      </x:c>
      <x:c r="C2837" s="10" t="n">
        <x:v>5628</x:v>
      </x:c>
      <x:c r="D2837" s="9" t="n">
        <x:v>1</x:v>
      </x:c>
      <x:c r="E2837" s="9" t="n">
        <x:v>1</x:v>
      </x:c>
      <x:c r="F2837" s="9" t="n">
        <x:v>1</x:v>
      </x:c>
      <x:c r="G2837" s="9" t="n">
        <x:v>0.0746089049338146</x:v>
      </x:c>
      <x:c r="H2837" s="9" t="n">
        <x:v>0.00005778673591087146</x:v>
      </x:c>
      <x:c r="I2837" t="n">
        <x:v>1</x:v>
      </x:c>
      <x:c r="J2837" t="n">
        <x:v>1</x:v>
      </x:c>
      <x:c r="K2837" s="10" t="n">
        <x:v>6</x:v>
      </x:c>
      <x:c r="L2837" s="10" t="n">
        <x:v>1</x:v>
      </x:c>
      <x:c r="M2837" s="9" t="n">
        <x:v>6</x:v>
      </x:c>
      <x:c r="N2837" s="9" t="n">
        <x:v>2.584962500721156</x:v>
      </x:c>
      <x:c r="O2837" s="10" t="n">
        <x:v>5</x:v>
      </x:c>
      <x:c r="P2837" s="11" t="n">
        <x:v>1.6708184000162871</x:v>
      </x:c>
      <x:c r="Q2837" s="12" t="n">
        <x:v>252.58984375</x:v>
      </x:c>
    </x:row>
    <x:row r="2838">
      <x:c r="A2838" t="str">
        <x:v>UBC1316__unsupervised_field</x:v>
      </x:c>
      <x:c r="B2838" t="str">
        <x:v>DBSCAN</x:v>
      </x:c>
      <x:c r="C2838" s="10" t="n">
        <x:v>5628</x:v>
      </x:c>
      <x:c r="D2838" s="9" t="n">
        <x:v>1</x:v>
      </x:c>
      <x:c r="E2838" s="9" t="n">
        <x:v>0.962962962962963</x:v>
      </x:c>
      <x:c r="F2838" s="9" t="n">
        <x:v>0.962962962962963</x:v>
      </x:c>
      <x:c r="G2838" s="9" t="n">
        <x:v>0.9410207939508508</x:v>
      </x:c>
      <x:c r="H2838" s="9" t="n">
        <x:v>0.0196143516702374</x:v>
      </x:c>
      <x:c r="I2838" t="n">
        <x:v>1</x:v>
      </x:c>
      <x:c r="J2838" t="n">
        <x:v>0.9285714285714286</x:v>
      </x:c>
      <x:c r="K2838" s="10" t="n">
        <x:v>47</x:v>
      </x:c>
      <x:c r="L2838" s="10" t="n">
        <x:v>1</x:v>
      </x:c>
      <x:c r="M2838" s="9" t="n">
        <x:v>47</x:v>
      </x:c>
      <x:c r="N2838" s="9" t="n">
        <x:v>5.554588851677638</x:v>
      </x:c>
      <x:c r="O2838" s="10" t="n">
        <x:v>46</x:v>
      </x:c>
      <x:c r="P2838" s="11" t="n">
        <x:v>0.2453170999942813</x:v>
      </x:c>
      <x:c r="Q2838" s="12" t="n">
        <x:v>196.640625</x:v>
      </x:c>
    </x:row>
    <x:row r="2839">
      <x:c r="A2839" t="str">
        <x:v>UBC1316__unsupervised_field</x:v>
      </x:c>
      <x:c r="B2839" t="str">
        <x:v>HDBSCAN</x:v>
      </x:c>
      <x:c r="C2839" s="10" t="n">
        <x:v>5628</x:v>
      </x:c>
      <x:c r="D2839" s="9" t="n">
        <x:v>1</x:v>
      </x:c>
      <x:c r="E2839" s="9" t="n">
        <x:v>1</x:v>
      </x:c>
      <x:c r="F2839" s="9" t="n">
        <x:v>1</x:v>
      </x:c>
      <x:c r="G2839" s="9" t="n">
        <x:v>0.0726208914128377</x:v>
      </x:c>
      <x:c r="H2839" s="9" t="n">
        <x:v>0.00005207069878464509</x:v>
      </x:c>
      <x:c r="I2839" t="n">
        <x:v>1</x:v>
      </x:c>
      <x:c r="J2839" t="n">
        <x:v>1</x:v>
      </x:c>
      <x:c r="K2839" s="10" t="n">
        <x:v>2</x:v>
      </x:c>
      <x:c r="L2839" s="10" t="n">
        <x:v>1</x:v>
      </x:c>
      <x:c r="M2839" s="9" t="n">
        <x:v>2</x:v>
      </x:c>
      <x:c r="N2839" s="9" t="n">
        <x:v>1</x:v>
      </x:c>
      <x:c r="O2839" s="10" t="n">
        <x:v>1</x:v>
      </x:c>
      <x:c r="P2839" s="11" t="n">
        <x:v>0.2274456999730318</x:v>
      </x:c>
      <x:c r="Q2839" s="12" t="n">
        <x:v>196.68359375</x:v>
      </x:c>
    </x:row>
    <x:row r="2840">
      <x:c r="A2840" t="str">
        <x:v>UBC1316__unsupervised_field</x:v>
      </x:c>
      <x:c r="B2840" t="str">
        <x:v>OPTICS</x:v>
      </x:c>
      <x:c r="C2840" s="10" t="n">
        <x:v>5628</x:v>
      </x:c>
      <x:c r="D2840" s="9" t="n">
        <x:v>1</x:v>
      </x:c>
      <x:c r="E2840" s="9" t="n">
        <x:v>0.8571428571428571</x:v>
      </x:c>
      <x:c r="F2840" s="9" t="n">
        <x:v>0.8571428571428571</x:v>
      </x:c>
      <x:c r="G2840" s="9" t="n">
        <x:v>0.9792463134898964</x:v>
      </x:c>
      <x:c r="H2840" s="9" t="n">
        <x:v>0.2355580482333146</x:v>
      </x:c>
      <x:c r="I2840" t="n">
        <x:v>1</x:v>
      </x:c>
      <x:c r="J2840" t="n">
        <x:v>0.75</x:v>
      </x:c>
      <x:c r="K2840" s="10" t="n">
        <x:v>21</x:v>
      </x:c>
      <x:c r="L2840" s="10" t="n">
        <x:v>1</x:v>
      </x:c>
      <x:c r="M2840" s="9" t="n">
        <x:v>21</x:v>
      </x:c>
      <x:c r="N2840" s="9" t="n">
        <x:v>4.392317422778761</x:v>
      </x:c>
      <x:c r="O2840" s="10" t="n">
        <x:v>20</x:v>
      </x:c>
      <x:c r="P2840" s="11" t="n">
        <x:v>0.7325143000052776</x:v>
      </x:c>
      <x:c r="Q2840" s="12" t="n">
        <x:v>194.64453125</x:v>
      </x:c>
    </x:row>
    <x:row r="2841">
      <x:c r="A2841" t="str">
        <x:v>UBC1316__unsupervised_field</x:v>
      </x:c>
      <x:c r="B2841" t="str">
        <x:v>SNN-DBSCAN</x:v>
      </x:c>
      <x:c r="C2841" s="10" t="n">
        <x:v>5628</x:v>
      </x:c>
      <x:c r="D2841" s="9" t="n">
        <x:v>1</x:v>
      </x:c>
      <x:c r="E2841" s="9" t="n">
        <x:v>1</x:v>
      </x:c>
      <x:c r="F2841" s="9" t="n">
        <x:v>1</x:v>
      </x:c>
      <x:c r="G2841" s="9" t="n">
        <x:v>0.969830757910228</x:v>
      </x:c>
      <x:c r="H2841" s="9" t="n">
        <x:v>0.2091286307053942</x:v>
      </x:c>
      <x:c r="I2841" t="n">
        <x:v>1</x:v>
      </x:c>
      <x:c r="J2841" t="n">
        <x:v>1</x:v>
      </x:c>
      <x:c r="K2841" s="10" t="n">
        <x:v>33</x:v>
      </x:c>
      <x:c r="L2841" s="10" t="n">
        <x:v>1</x:v>
      </x:c>
      <x:c r="M2841" s="9" t="n">
        <x:v>33</x:v>
      </x:c>
      <x:c r="N2841" s="9" t="n">
        <x:v>5.044394119358453</x:v>
      </x:c>
      <x:c r="O2841" s="10" t="n">
        <x:v>32</x:v>
      </x:c>
      <x:c r="P2841" s="11" t="n">
        <x:v>0.2065167000109795</x:v>
      </x:c>
      <x:c r="Q2841" s="12" t="n">
        <x:v>232.63671875</x:v>
      </x:c>
    </x:row>
    <x:row r="2842">
      <x:c r="A2842" t="str">
        <x:v>UBC1316__unsupervised_field</x:v>
      </x:c>
      <x:c r="B2842" t="str">
        <x:v>VDBSCAN-2007</x:v>
      </x:c>
      <x:c r="C2842" s="10" t="n">
        <x:v>5628</x:v>
      </x:c>
      <x:c r="D2842" s="9" t="n">
        <x:v>1</x:v>
      </x:c>
      <x:c r="E2842" s="9" t="n">
        <x:v>1</x:v>
      </x:c>
      <x:c r="F2842" s="9" t="n">
        <x:v>1</x:v>
      </x:c>
      <x:c r="G2842" s="9" t="n">
        <x:v>0.1435438422012266</x:v>
      </x:c>
      <x:c r="H2842" s="9" t="n">
        <x:v>0.00005683922056587354</x:v>
      </x:c>
      <x:c r="I2842" t="n">
        <x:v>1</x:v>
      </x:c>
      <x:c r="J2842" t="n">
        <x:v>1</x:v>
      </x:c>
      <x:c r="K2842" s="10" t="n">
        <x:v>4</x:v>
      </x:c>
      <x:c r="L2842" s="10" t="n">
        <x:v>1</x:v>
      </x:c>
      <x:c r="M2842" s="9" t="n">
        <x:v>4</x:v>
      </x:c>
      <x:c r="N2842" s="9" t="n">
        <x:v>2</x:v>
      </x:c>
      <x:c r="O2842" s="10" t="n">
        <x:v>3</x:v>
      </x:c>
      <x:c r="P2842" s="11" t="n">
        <x:v>0.4949574999918695</x:v>
      </x:c>
      <x:c r="Q2842" s="12" t="n">
        <x:v>208.421875</x:v>
      </x:c>
    </x:row>
    <x:row r="2843">
      <x:c r="A2843" t="str">
        <x:v>UBC1316__unsupervised_field</x:v>
      </x:c>
      <x:c r="B2843" t="str">
        <x:v>AMD-DBSCAN</x:v>
      </x:c>
      <x:c r="C2843" s="10" t="n">
        <x:v>5628</x:v>
      </x:c>
      <x:c r="D2843" s="9" t="n">
        <x:v>1</x:v>
      </x:c>
      <x:c r="E2843" s="9" t="n">
        <x:v>1</x:v>
      </x:c>
      <x:c r="F2843" s="9" t="n">
        <x:v>1</x:v>
      </x:c>
      <x:c r="G2843" s="9" t="n">
        <x:v>0.1039444726595564</x:v>
      </x:c>
      <x:c r="H2843" s="9" t="n">
        <x:v>0.0001087666807948</x:v>
      </x:c>
      <x:c r="I2843" t="n">
        <x:v>1</x:v>
      </x:c>
      <x:c r="J2843" t="n">
        <x:v>1</x:v>
      </x:c>
      <x:c r="K2843" s="10" t="n">
        <x:v>30</x:v>
      </x:c>
      <x:c r="L2843" s="10" t="n">
        <x:v>1</x:v>
      </x:c>
      <x:c r="M2843" s="9" t="n">
        <x:v>30</x:v>
      </x:c>
      <x:c r="N2843" s="9" t="n">
        <x:v>4.906890595608519</x:v>
      </x:c>
      <x:c r="O2843" s="10" t="n">
        <x:v>29</x:v>
      </x:c>
      <x:c r="P2843" s="11" t="n">
        <x:v>0.5756911000062246</x:v>
      </x:c>
      <x:c r="Q2843" s="12" t="n">
        <x:v>667.53515625</x:v>
      </x:c>
    </x:row>
    <x:row r="2844">
      <x:c r="A2844" t="str">
        <x:v>UBC1316__unsupervised_field</x:v>
      </x:c>
      <x:c r="B2844" t="str">
        <x:v>kNN-DBSCAN</x:v>
      </x:c>
      <x:c r="C2844" s="10" t="n">
        <x:v>5628</x:v>
      </x:c>
      <x:c r="D2844" s="9" t="n">
        <x:v>1</x:v>
      </x:c>
      <x:c r="E2844" s="9" t="n">
        <x:v>0.962962962962963</x:v>
      </x:c>
      <x:c r="F2844" s="9" t="n">
        <x:v>0.962962962962963</x:v>
      </x:c>
      <x:c r="G2844" s="9" t="n">
        <x:v>0.9410207939508508</x:v>
      </x:c>
      <x:c r="H2844" s="9" t="n">
        <x:v>0.0226638772663877</x:v>
      </x:c>
      <x:c r="I2844" t="n">
        <x:v>1</x:v>
      </x:c>
      <x:c r="J2844" t="n">
        <x:v>0.9285714285714286</x:v>
      </x:c>
      <x:c r="K2844" s="10" t="n">
        <x:v>51</x:v>
      </x:c>
      <x:c r="L2844" s="10" t="n">
        <x:v>1</x:v>
      </x:c>
      <x:c r="M2844" s="9" t="n">
        <x:v>51</x:v>
      </x:c>
      <x:c r="N2844" s="9" t="n">
        <x:v>5.672425341971495</x:v>
      </x:c>
      <x:c r="O2844" s="10" t="n">
        <x:v>50</x:v>
      </x:c>
      <x:c r="P2844" s="11" t="n">
        <x:v>0.1685423000017181</x:v>
      </x:c>
      <x:c r="Q2844" s="12" t="n">
        <x:v>195.55078125</x:v>
      </x:c>
    </x:row>
    <x:row r="2845">
      <x:c r="A2845" t="str">
        <x:v>UBC1316__unsupervised_field</x:v>
      </x:c>
      <x:c r="B2845" t="str">
        <x:v>kNN+Leiden</x:v>
      </x:c>
      <x:c r="C2845" s="10" t="n">
        <x:v>5628</x:v>
      </x:c>
      <x:c r="D2845" s="9" t="n">
        <x:v>1</x:v>
      </x:c>
      <x:c r="E2845" s="9" t="n">
        <x:v>1</x:v>
      </x:c>
      <x:c r="F2845" s="9" t="n">
        <x:v>1</x:v>
      </x:c>
      <x:c r="G2845" s="9" t="n">
        <x:v>0</x:v>
      </x:c>
      <x:c r="H2845" s="9" t="n">
        <x:v>0.0002810678496301</x:v>
      </x:c>
      <x:c r="I2845" t="n">
        <x:v>1</x:v>
      </x:c>
      <x:c r="J2845" t="n">
        <x:v>1</x:v>
      </x:c>
      <x:c r="K2845" s="10" t="n">
        <x:v>8</x:v>
      </x:c>
      <x:c r="L2845" s="10" t="n">
        <x:v>1</x:v>
      </x:c>
      <x:c r="M2845" s="9" t="n">
        <x:v>8</x:v>
      </x:c>
      <x:c r="N2845" s="9" t="n">
        <x:v>3</x:v>
      </x:c>
      <x:c r="O2845" s="10" t="n">
        <x:v>7</x:v>
      </x:c>
      <x:c r="P2845" s="11" t="n">
        <x:v>0.3719349000020884</x:v>
      </x:c>
      <x:c r="Q2845" s="12" t="n">
        <x:v>245.21875</x:v>
      </x:c>
    </x:row>
    <x:row r="2846">
      <x:c r="A2846" t="str">
        <x:v>UBC1317__unsupervised_field</x:v>
      </x:c>
      <x:c r="B2846" t="str">
        <x:v>StrataSCAN</x:v>
      </x:c>
      <x:c r="C2846" s="10" t="n">
        <x:v>6029</x:v>
      </x:c>
      <x:c r="D2846" s="9" t="n">
        <x:v>1</x:v>
      </x:c>
      <x:c r="E2846" s="9" t="n">
        <x:v>1</x:v>
      </x:c>
      <x:c r="F2846" s="9" t="n">
        <x:v>1</x:v>
      </x:c>
      <x:c r="G2846" s="9" t="n">
        <x:v>0.0623284353302115</x:v>
      </x:c>
      <x:c r="H2846" s="9" t="n">
        <x:v>0.0000693573444131976</x:v>
      </x:c>
      <x:c r="I2846" t="n">
        <x:v>1</x:v>
      </x:c>
      <x:c r="J2846" t="n">
        <x:v>1</x:v>
      </x:c>
      <x:c r="K2846" s="10" t="n">
        <x:v>9</x:v>
      </x:c>
      <x:c r="L2846" s="10" t="n">
        <x:v>1</x:v>
      </x:c>
      <x:c r="M2846" s="9" t="n">
        <x:v>9</x:v>
      </x:c>
      <x:c r="N2846" s="9" t="n">
        <x:v>3.169925001442312</x:v>
      </x:c>
      <x:c r="O2846" s="10" t="n">
        <x:v>8</x:v>
      </x:c>
      <x:c r="P2846" s="11" t="n">
        <x:v>1.7412349999940488</x:v>
      </x:c>
      <x:c r="Q2846" s="12" t="n">
        <x:v>254.82421875</x:v>
      </x:c>
    </x:row>
    <x:row r="2847">
      <x:c r="A2847" t="str">
        <x:v>UBC1317__unsupervised_field</x:v>
      </x:c>
      <x:c r="B2847" t="str">
        <x:v>DBSCAN</x:v>
      </x:c>
      <x:c r="C2847" s="10" t="n">
        <x:v>6029</x:v>
      </x:c>
      <x:c r="D2847" s="9" t="n">
        <x:v>1</x:v>
      </x:c>
      <x:c r="E2847" s="9" t="n">
        <x:v>0.925925925925926</x:v>
      </x:c>
      <x:c r="F2847" s="9" t="n">
        <x:v>0.925925925925926</x:v>
      </x:c>
      <x:c r="G2847" s="9" t="n">
        <x:v>0.9448154657293496</x:v>
      </x:c>
      <x:c r="H2847" s="9" t="n">
        <x:v>0.0168090769015268</x:v>
      </x:c>
      <x:c r="I2847" t="n">
        <x:v>1</x:v>
      </x:c>
      <x:c r="J2847" t="n">
        <x:v>0.8620689655172413</x:v>
      </x:c>
      <x:c r="K2847" s="10" t="n">
        <x:v>46</x:v>
      </x:c>
      <x:c r="L2847" s="10" t="n">
        <x:v>1</x:v>
      </x:c>
      <x:c r="M2847" s="9" t="n">
        <x:v>46</x:v>
      </x:c>
      <x:c r="N2847" s="9" t="n">
        <x:v>5.523561956057013</x:v>
      </x:c>
      <x:c r="O2847" s="10" t="n">
        <x:v>45</x:v>
      </x:c>
      <x:c r="P2847" s="11" t="n">
        <x:v>0.2877916000143159</x:v>
      </x:c>
      <x:c r="Q2847" s="12" t="n">
        <x:v>196.3125</x:v>
      </x:c>
    </x:row>
    <x:row r="2848">
      <x:c r="A2848" t="str">
        <x:v>UBC1317__unsupervised_field</x:v>
      </x:c>
      <x:c r="B2848" t="str">
        <x:v>HDBSCAN</x:v>
      </x:c>
      <x:c r="C2848" s="10" t="n">
        <x:v>6029</x:v>
      </x:c>
      <x:c r="D2848" s="9" t="n">
        <x:v>1</x:v>
      </x:c>
      <x:c r="E2848" s="9" t="n">
        <x:v>1</x:v>
      </x:c>
      <x:c r="F2848" s="9" t="n">
        <x:v>1</x:v>
      </x:c>
      <x:c r="G2848" s="9" t="n">
        <x:v>0.148433883659929</x:v>
      </x:c>
      <x:c r="H2848" s="9" t="n">
        <x:v>0.00005332376132415771</x:v>
      </x:c>
      <x:c r="I2848" t="n">
        <x:v>1</x:v>
      </x:c>
      <x:c r="J2848" t="n">
        <x:v>1</x:v>
      </x:c>
      <x:c r="K2848" s="10" t="n">
        <x:v>2</x:v>
      </x:c>
      <x:c r="L2848" s="10" t="n">
        <x:v>1</x:v>
      </x:c>
      <x:c r="M2848" s="9" t="n">
        <x:v>2</x:v>
      </x:c>
      <x:c r="N2848" s="9" t="n">
        <x:v>1</x:v>
      </x:c>
      <x:c r="O2848" s="10" t="n">
        <x:v>1</x:v>
      </x:c>
      <x:c r="P2848" s="11" t="n">
        <x:v>0.2621342000202276</x:v>
      </x:c>
      <x:c r="Q2848" s="12" t="n">
        <x:v>195.47265625</x:v>
      </x:c>
    </x:row>
    <x:row r="2849">
      <x:c r="A2849" t="str">
        <x:v>UBC1317__unsupervised_field</x:v>
      </x:c>
      <x:c r="B2849" t="str">
        <x:v>OPTICS</x:v>
      </x:c>
      <x:c r="C2849" s="10" t="n">
        <x:v>6029</x:v>
      </x:c>
      <x:c r="D2849" s="9" t="n">
        <x:v>1</x:v>
      </x:c>
      <x:c r="E2849" s="9" t="n">
        <x:v>0.7659574468085107</x:v>
      </x:c>
      <x:c r="F2849" s="9" t="n">
        <x:v>0.7659574468085107</x:v>
      </x:c>
      <x:c r="G2849" s="9" t="n">
        <x:v>0.979629943982346</x:v>
      </x:c>
      <x:c r="H2849" s="9" t="n">
        <x:v>0.1559633027522935</x:v>
      </x:c>
      <x:c r="I2849" t="n">
        <x:v>1</x:v>
      </x:c>
      <x:c r="J2849" t="n">
        <x:v>0.6206896551724138</x:v>
      </x:c>
      <x:c r="K2849" s="10" t="n">
        <x:v>22</x:v>
      </x:c>
      <x:c r="L2849" s="10" t="n">
        <x:v>1</x:v>
      </x:c>
      <x:c r="M2849" s="9" t="n">
        <x:v>22</x:v>
      </x:c>
      <x:c r="N2849" s="9" t="n">
        <x:v>4.459431618637297</x:v>
      </x:c>
      <x:c r="O2849" s="10" t="n">
        <x:v>21</x:v>
      </x:c>
      <x:c r="P2849" s="11" t="n">
        <x:v>0.7979532000026666</x:v>
      </x:c>
      <x:c r="Q2849" s="12" t="n">
        <x:v>193.80859375</x:v>
      </x:c>
    </x:row>
    <x:row r="2850">
      <x:c r="A2850" t="str">
        <x:v>UBC1317__unsupervised_field</x:v>
      </x:c>
      <x:c r="B2850" t="str">
        <x:v>SNN-DBSCAN</x:v>
      </x:c>
      <x:c r="C2850" s="10" t="n">
        <x:v>6029</x:v>
      </x:c>
      <x:c r="D2850" s="9" t="n">
        <x:v>1</x:v>
      </x:c>
      <x:c r="E2850" s="9" t="n">
        <x:v>1</x:v>
      </x:c>
      <x:c r="F2850" s="9" t="n">
        <x:v>1</x:v>
      </x:c>
      <x:c r="G2850" s="9" t="n">
        <x:v>0.9690721649484536</x:v>
      </x:c>
      <x:c r="H2850" s="9" t="n">
        <x:v>0.319056974459725</x:v>
      </x:c>
      <x:c r="I2850" t="n">
        <x:v>1</x:v>
      </x:c>
      <x:c r="J2850" t="n">
        <x:v>1</x:v>
      </x:c>
      <x:c r="K2850" s="10" t="n">
        <x:v>41</x:v>
      </x:c>
      <x:c r="L2850" s="10" t="n">
        <x:v>1</x:v>
      </x:c>
      <x:c r="M2850" s="9" t="n">
        <x:v>41</x:v>
      </x:c>
      <x:c r="N2850" s="9" t="n">
        <x:v>5.357552004618084</x:v>
      </x:c>
      <x:c r="O2850" s="10" t="n">
        <x:v>40</x:v>
      </x:c>
      <x:c r="P2850" s="11" t="n">
        <x:v>0.2148396999982651</x:v>
      </x:c>
      <x:c r="Q2850" s="12" t="n">
        <x:v>233.18359375</x:v>
      </x:c>
    </x:row>
    <x:row r="2851">
      <x:c r="A2851" t="str">
        <x:v>UBC1317__unsupervised_field</x:v>
      </x:c>
      <x:c r="B2851" t="str">
        <x:v>VDBSCAN-2007</x:v>
      </x:c>
      <x:c r="C2851" s="10" t="n">
        <x:v>6029</x:v>
      </x:c>
      <x:c r="D2851" s="9" t="n">
        <x:v>1</x:v>
      </x:c>
      <x:c r="E2851" s="9" t="n">
        <x:v>1</x:v>
      </x:c>
      <x:c r="F2851" s="9" t="n">
        <x:v>1</x:v>
      </x:c>
      <x:c r="G2851" s="9" t="n">
        <x:v>0.1438515081206496</x:v>
      </x:c>
      <x:c r="H2851" s="9" t="n">
        <x:v>0.000053517271051532655</x:v>
      </x:c>
      <x:c r="I2851" t="n">
        <x:v>1</x:v>
      </x:c>
      <x:c r="J2851" t="n">
        <x:v>1</x:v>
      </x:c>
      <x:c r="K2851" s="10" t="n">
        <x:v>6</x:v>
      </x:c>
      <x:c r="L2851" s="10" t="n">
        <x:v>1</x:v>
      </x:c>
      <x:c r="M2851" s="9" t="n">
        <x:v>6</x:v>
      </x:c>
      <x:c r="N2851" s="9" t="n">
        <x:v>2.584962500721156</x:v>
      </x:c>
      <x:c r="O2851" s="10" t="n">
        <x:v>5</x:v>
      </x:c>
      <x:c r="P2851" s="11" t="n">
        <x:v>0.5719110000063665</x:v>
      </x:c>
      <x:c r="Q2851" s="12" t="n">
        <x:v>206.53515625</x:v>
      </x:c>
    </x:row>
    <x:row r="2852">
      <x:c r="A2852" t="str">
        <x:v>UBC1317__unsupervised_field</x:v>
      </x:c>
      <x:c r="B2852" t="str">
        <x:v>AMD-DBSCAN</x:v>
      </x:c>
      <x:c r="C2852" s="10" t="n">
        <x:v>6029</x:v>
      </x:c>
      <x:c r="D2852" s="9" t="n">
        <x:v>1</x:v>
      </x:c>
      <x:c r="E2852" s="9" t="n">
        <x:v>1</x:v>
      </x:c>
      <x:c r="F2852" s="9" t="n">
        <x:v>1</x:v>
      </x:c>
      <x:c r="G2852" s="9" t="n">
        <x:v>0.0888676540850453</x:v>
      </x:c>
      <x:c r="H2852" s="9" t="n">
        <x:v>0.000098928321192481</x:v>
      </x:c>
      <x:c r="I2852" t="n">
        <x:v>1</x:v>
      </x:c>
      <x:c r="J2852" t="n">
        <x:v>1</x:v>
      </x:c>
      <x:c r="K2852" s="10" t="n">
        <x:v>20</x:v>
      </x:c>
      <x:c r="L2852" s="10" t="n">
        <x:v>1</x:v>
      </x:c>
      <x:c r="M2852" s="9" t="n">
        <x:v>20</x:v>
      </x:c>
      <x:c r="N2852" s="9" t="n">
        <x:v>4.321928094887363</x:v>
      </x:c>
      <x:c r="O2852" s="10" t="n">
        <x:v>19</x:v>
      </x:c>
      <x:c r="P2852" s="11" t="n">
        <x:v>0.6533808999811299</x:v>
      </x:c>
      <x:c r="Q2852" s="12" t="n">
        <x:v>737.59765625</x:v>
      </x:c>
    </x:row>
    <x:row r="2853">
      <x:c r="A2853" t="str">
        <x:v>UBC1317__unsupervised_field</x:v>
      </x:c>
      <x:c r="B2853" t="str">
        <x:v>kNN-DBSCAN</x:v>
      </x:c>
      <x:c r="C2853" s="10" t="n">
        <x:v>6029</x:v>
      </x:c>
      <x:c r="D2853" s="9" t="n">
        <x:v>1</x:v>
      </x:c>
      <x:c r="E2853" s="9" t="n">
        <x:v>0.925925925925926</x:v>
      </x:c>
      <x:c r="F2853" s="9" t="n">
        <x:v>0.925925925925926</x:v>
      </x:c>
      <x:c r="G2853" s="9" t="n">
        <x:v>0.9448154657293496</x:v>
      </x:c>
      <x:c r="H2853" s="9" t="n">
        <x:v>0.020676108756332</x:v>
      </x:c>
      <x:c r="I2853" t="n">
        <x:v>1</x:v>
      </x:c>
      <x:c r="J2853" t="n">
        <x:v>0.8620689655172413</x:v>
      </x:c>
      <x:c r="K2853" s="10" t="n">
        <x:v>47</x:v>
      </x:c>
      <x:c r="L2853" s="10" t="n">
        <x:v>1</x:v>
      </x:c>
      <x:c r="M2853" s="9" t="n">
        <x:v>47</x:v>
      </x:c>
      <x:c r="N2853" s="9" t="n">
        <x:v>5.554588851677638</x:v>
      </x:c>
      <x:c r="O2853" s="10" t="n">
        <x:v>46</x:v>
      </x:c>
      <x:c r="P2853" s="11" t="n">
        <x:v>0.1697964000049978</x:v>
      </x:c>
      <x:c r="Q2853" s="12" t="n">
        <x:v>195.89453125</x:v>
      </x:c>
    </x:row>
    <x:row r="2854">
      <x:c r="A2854" t="str">
        <x:v>UBC1317__unsupervised_field</x:v>
      </x:c>
      <x:c r="B2854" t="str">
        <x:v>kNN+Leiden</x:v>
      </x:c>
      <x:c r="C2854" s="10" t="n">
        <x:v>6029</x:v>
      </x:c>
      <x:c r="D2854" s="9" t="n">
        <x:v>1</x:v>
      </x:c>
      <x:c r="E2854" s="9" t="n">
        <x:v>1</x:v>
      </x:c>
      <x:c r="F2854" s="9" t="n">
        <x:v>1</x:v>
      </x:c>
      <x:c r="G2854" s="9" t="n">
        <x:v>0</x:v>
      </x:c>
      <x:c r="H2854" s="9" t="n">
        <x:v>0.0002543303500675</x:v>
      </x:c>
      <x:c r="I2854" t="n">
        <x:v>1</x:v>
      </x:c>
      <x:c r="J2854" t="n">
        <x:v>1</x:v>
      </x:c>
      <x:c r="K2854" s="10" t="n">
        <x:v>7</x:v>
      </x:c>
      <x:c r="L2854" s="10" t="n">
        <x:v>1</x:v>
      </x:c>
      <x:c r="M2854" s="9" t="n">
        <x:v>7</x:v>
      </x:c>
      <x:c r="N2854" s="9" t="n">
        <x:v>2.807354922057604</x:v>
      </x:c>
      <x:c r="O2854" s="10" t="n">
        <x:v>6</x:v>
      </x:c>
      <x:c r="P2854" s="11" t="n">
        <x:v>0.5989285999967251</x:v>
      </x:c>
      <x:c r="Q2854" s="12" t="n">
        <x:v>247.66796875</x:v>
      </x:c>
    </x:row>
    <x:row r="2855">
      <x:c r="A2855" t="str">
        <x:v>UBC1318__unsupervised_field</x:v>
      </x:c>
      <x:c r="B2855" t="str">
        <x:v>StrataSCAN</x:v>
      </x:c>
      <x:c r="C2855" s="10" t="n">
        <x:v>8241</x:v>
      </x:c>
      <x:c r="D2855" s="9" t="n">
        <x:v>1</x:v>
      </x:c>
      <x:c r="E2855" s="9" t="n">
        <x:v>0.9066666666666668</x:v>
      </x:c>
      <x:c r="F2855" s="9" t="n">
        <x:v>0.9066666666666668</x:v>
      </x:c>
      <x:c r="G2855" s="9" t="n">
        <x:v>0.0454870207192188</x:v>
      </x:c>
      <x:c r="H2855" s="9" t="n">
        <x:v>0.00003547141446596363</x:v>
      </x:c>
      <x:c r="I2855" t="n">
        <x:v>1</x:v>
      </x:c>
      <x:c r="J2855" t="n">
        <x:v>0.8292682926829268</x:v>
      </x:c>
      <x:c r="K2855" s="10" t="n">
        <x:v>7</x:v>
      </x:c>
      <x:c r="L2855" s="10" t="n">
        <x:v>1</x:v>
      </x:c>
      <x:c r="M2855" s="9" t="n">
        <x:v>7</x:v>
      </x:c>
      <x:c r="N2855" s="9" t="n">
        <x:v>2.807354922057604</x:v>
      </x:c>
      <x:c r="O2855" s="10" t="n">
        <x:v>6</x:v>
      </x:c>
      <x:c r="P2855" s="11" t="n">
        <x:v>2.336187400011113</x:v>
      </x:c>
      <x:c r="Q2855" s="12" t="n">
        <x:v>249.6796875</x:v>
      </x:c>
    </x:row>
    <x:row r="2856">
      <x:c r="A2856" t="str">
        <x:v>UBC1318__unsupervised_field</x:v>
      </x:c>
      <x:c r="B2856" t="str">
        <x:v>DBSCAN</x:v>
      </x:c>
      <x:c r="C2856" s="10" t="n">
        <x:v>8241</x:v>
      </x:c>
      <x:c r="D2856" s="9" t="n">
        <x:v>1</x:v>
      </x:c>
      <x:c r="E2856" s="9" t="n">
        <x:v>0.9620253164556964</x:v>
      </x:c>
      <x:c r="F2856" s="9" t="n">
        <x:v>0.9620253164556964</x:v>
      </x:c>
      <x:c r="G2856" s="9" t="n">
        <x:v>0.9435250177088028</x:v>
      </x:c>
      <x:c r="H2856" s="9" t="n">
        <x:v>0.0122610576252267</x:v>
      </x:c>
      <x:c r="I2856" t="n">
        <x:v>1</x:v>
      </x:c>
      <x:c r="J2856" t="n">
        <x:v>0.926829268292683</x:v>
      </x:c>
      <x:c r="K2856" s="10" t="n">
        <x:v>61</x:v>
      </x:c>
      <x:c r="L2856" s="10" t="n">
        <x:v>1</x:v>
      </x:c>
      <x:c r="M2856" s="9" t="n">
        <x:v>61</x:v>
      </x:c>
      <x:c r="N2856" s="9" t="n">
        <x:v>5.930737337562887</x:v>
      </x:c>
      <x:c r="O2856" s="10" t="n">
        <x:v>60</x:v>
      </x:c>
      <x:c r="P2856" s="11" t="n">
        <x:v>0.3621380999975372</x:v>
      </x:c>
      <x:c r="Q2856" s="12" t="n">
        <x:v>196.2109375</x:v>
      </x:c>
    </x:row>
    <x:row r="2857">
      <x:c r="A2857" t="str">
        <x:v>UBC1318__unsupervised_field</x:v>
      </x:c>
      <x:c r="B2857" t="str">
        <x:v>HDBSCAN</x:v>
      </x:c>
      <x:c r="C2857" s="10" t="n">
        <x:v>8241</x:v>
      </x:c>
      <x:c r="D2857" s="9" t="n">
        <x:v>1</x:v>
      </x:c>
      <x:c r="E2857" s="9" t="n">
        <x:v>1</x:v>
      </x:c>
      <x:c r="F2857" s="9" t="n">
        <x:v>1</x:v>
      </x:c>
      <x:c r="G2857" s="9" t="n">
        <x:v>0.3537442280666533</x:v>
      </x:c>
      <x:c r="H2857" s="9" t="n">
        <x:v>0.00007914162988229661</x:v>
      </x:c>
      <x:c r="I2857" t="n">
        <x:v>1</x:v>
      </x:c>
      <x:c r="J2857" t="n">
        <x:v>1</x:v>
      </x:c>
      <x:c r="K2857" s="10" t="n">
        <x:v>2</x:v>
      </x:c>
      <x:c r="L2857" s="10" t="n">
        <x:v>1</x:v>
      </x:c>
      <x:c r="M2857" s="9" t="n">
        <x:v>2</x:v>
      </x:c>
      <x:c r="N2857" s="9" t="n">
        <x:v>1</x:v>
      </x:c>
      <x:c r="O2857" s="10" t="n">
        <x:v>1</x:v>
      </x:c>
      <x:c r="P2857" s="11" t="n">
        <x:v>0.5037026999925729</x:v>
      </x:c>
      <x:c r="Q2857" s="12" t="n">
        <x:v>196.03125</x:v>
      </x:c>
    </x:row>
    <x:row r="2858">
      <x:c r="A2858" t="str">
        <x:v>UBC1318__unsupervised_field</x:v>
      </x:c>
      <x:c r="B2858" t="str">
        <x:v>OPTICS</x:v>
      </x:c>
      <x:c r="C2858" s="10" t="n">
        <x:v>8241</x:v>
      </x:c>
      <x:c r="D2858" s="9" t="n">
        <x:v>1</x:v>
      </x:c>
      <x:c r="E2858" s="9" t="n">
        <x:v>0.9620253164556964</x:v>
      </x:c>
      <x:c r="F2858" s="9" t="n">
        <x:v>0.9620253164556964</x:v>
      </x:c>
      <x:c r="G2858" s="9" t="n">
        <x:v>0.979345526937912</x:v>
      </x:c>
      <x:c r="H2858" s="9" t="n">
        <x:v>0.4012557077625571</x:v>
      </x:c>
      <x:c r="I2858" t="n">
        <x:v>1</x:v>
      </x:c>
      <x:c r="J2858" t="n">
        <x:v>0.926829268292683</x:v>
      </x:c>
      <x:c r="K2858" s="10" t="n">
        <x:v>31</x:v>
      </x:c>
      <x:c r="L2858" s="10" t="n">
        <x:v>1</x:v>
      </x:c>
      <x:c r="M2858" s="9" t="n">
        <x:v>31</x:v>
      </x:c>
      <x:c r="N2858" s="9" t="n">
        <x:v>4.954196310386875</x:v>
      </x:c>
      <x:c r="O2858" s="10" t="n">
        <x:v>30</x:v>
      </x:c>
      <x:c r="P2858" s="11" t="n">
        <x:v>1.2085621999867726</x:v>
      </x:c>
      <x:c r="Q2858" s="12" t="n">
        <x:v>196.71875</x:v>
      </x:c>
    </x:row>
    <x:row r="2859">
      <x:c r="A2859" t="str">
        <x:v>UBC1318__unsupervised_field</x:v>
      </x:c>
      <x:c r="B2859" t="str">
        <x:v>SNN-DBSCAN</x:v>
      </x:c>
      <x:c r="C2859" s="10" t="n">
        <x:v>8241</x:v>
      </x:c>
      <x:c r="D2859" s="9" t="n">
        <x:v>1</x:v>
      </x:c>
      <x:c r="E2859" s="9" t="n">
        <x:v>1</x:v>
      </x:c>
      <x:c r="F2859" s="9" t="n">
        <x:v>1</x:v>
      </x:c>
      <x:c r="G2859" s="9" t="n">
        <x:v>0.9778110196958364</x:v>
      </x:c>
      <x:c r="H2859" s="9" t="n">
        <x:v>0.4532891100055279</x:v>
      </x:c>
      <x:c r="I2859" t="n">
        <x:v>1</x:v>
      </x:c>
      <x:c r="J2859" t="n">
        <x:v>1</x:v>
      </x:c>
      <x:c r="K2859" s="10" t="n">
        <x:v>40</x:v>
      </x:c>
      <x:c r="L2859" s="10" t="n">
        <x:v>1</x:v>
      </x:c>
      <x:c r="M2859" s="9" t="n">
        <x:v>40</x:v>
      </x:c>
      <x:c r="N2859" s="9" t="n">
        <x:v>5.321928094887363</x:v>
      </x:c>
      <x:c r="O2859" s="10" t="n">
        <x:v>39</x:v>
      </x:c>
      <x:c r="P2859" s="11" t="n">
        <x:v>0.2865684000134934</x:v>
      </x:c>
      <x:c r="Q2859" s="12" t="n">
        <x:v>235.33203125</x:v>
      </x:c>
    </x:row>
    <x:row r="2860">
      <x:c r="A2860" t="str">
        <x:v>UBC1318__unsupervised_field</x:v>
      </x:c>
      <x:c r="B2860" t="str">
        <x:v>VDBSCAN-2007</x:v>
      </x:c>
      <x:c r="C2860" s="10" t="n">
        <x:v>8241</x:v>
      </x:c>
      <x:c r="D2860" s="9" t="n">
        <x:v>1</x:v>
      </x:c>
      <x:c r="E2860" s="9" t="n">
        <x:v>0.0107301753467678</x:v>
      </x:c>
      <x:c r="F2860" s="9" t="n">
        <x:v>0.0107301753467678</x:v>
      </x:c>
      <x:c r="G2860" s="9" t="n">
        <x:v>0.1429056731966934</x:v>
      </x:c>
      <x:c r="H2860" s="9" t="n">
        <x:v>0.000056777589303877664</x:v>
      </x:c>
      <x:c r="I2860" t="n">
        <x:v>0.0053940271016971</x:v>
      </x:c>
      <x:c r="J2860" t="n">
        <x:v>1</x:v>
      </x:c>
      <x:c r="K2860" s="10" t="n">
        <x:v>3</x:v>
      </x:c>
      <x:c r="L2860" s="10" t="n">
        <x:v>1</x:v>
      </x:c>
      <x:c r="M2860" s="9" t="n">
        <x:v>3</x:v>
      </x:c>
      <x:c r="N2860" s="9" t="n">
        <x:v>1.584962500721156</x:v>
      </x:c>
      <x:c r="O2860" s="10" t="n">
        <x:v>3</x:v>
      </x:c>
      <x:c r="P2860" s="11" t="n">
        <x:v>1.0077992999868002</x:v>
      </x:c>
      <x:c r="Q2860" s="12" t="n">
        <x:v>229.79296875</x:v>
      </x:c>
    </x:row>
    <x:row r="2861">
      <x:c r="A2861" t="str">
        <x:v>UBC1318__unsupervised_field</x:v>
      </x:c>
      <x:c r="B2861" t="str">
        <x:v>AMD-DBSCAN</x:v>
      </x:c>
      <x:c r="C2861" s="10" t="n">
        <x:v>8241</x:v>
      </x:c>
      <x:c r="D2861" s="9" t="n">
        <x:v>1</x:v>
      </x:c>
      <x:c r="E2861" s="9" t="n">
        <x:v>0.9876543209876544</x:v>
      </x:c>
      <x:c r="F2861" s="9" t="n">
        <x:v>0.9876543209876544</x:v>
      </x:c>
      <x:c r="G2861" s="9" t="n">
        <x:v>0.0843359420628431</x:v>
      </x:c>
      <x:c r="H2861" s="9" t="n">
        <x:v>0.0001033233560061</x:v>
      </x:c>
      <x:c r="I2861" t="n">
        <x:v>1</x:v>
      </x:c>
      <x:c r="J2861" t="n">
        <x:v>0.975609756097561</x:v>
      </x:c>
      <x:c r="K2861" s="10" t="n">
        <x:v>36</x:v>
      </x:c>
      <x:c r="L2861" s="10" t="n">
        <x:v>1</x:v>
      </x:c>
      <x:c r="M2861" s="9" t="n">
        <x:v>36</x:v>
      </x:c>
      <x:c r="N2861" s="9" t="n">
        <x:v>5.169925001442312</x:v>
      </x:c>
      <x:c r="O2861" s="10" t="n">
        <x:v>35</x:v>
      </x:c>
      <x:c r="P2861" s="11" t="n">
        <x:v>1.213308500009589</x:v>
      </x:c>
      <x:c r="Q2861" s="12" t="n">
        <x:v>1218.65625</x:v>
      </x:c>
    </x:row>
    <x:row r="2862">
      <x:c r="A2862" t="str">
        <x:v>UBC1318__unsupervised_field</x:v>
      </x:c>
      <x:c r="B2862" t="str">
        <x:v>kNN-DBSCAN</x:v>
      </x:c>
      <x:c r="C2862" s="10" t="n">
        <x:v>8241</x:v>
      </x:c>
      <x:c r="D2862" s="9" t="n">
        <x:v>1</x:v>
      </x:c>
      <x:c r="E2862" s="9" t="n">
        <x:v>0.9620253164556964</x:v>
      </x:c>
      <x:c r="F2862" s="9" t="n">
        <x:v>0.9620253164556964</x:v>
      </x:c>
      <x:c r="G2862" s="9" t="n">
        <x:v>0.9435250177088028</x:v>
      </x:c>
      <x:c r="H2862" s="9" t="n">
        <x:v>0.0238896251741597</x:v>
      </x:c>
      <x:c r="I2862" t="n">
        <x:v>1</x:v>
      </x:c>
      <x:c r="J2862" t="n">
        <x:v>0.926829268292683</x:v>
      </x:c>
      <x:c r="K2862" s="10" t="n">
        <x:v>62</x:v>
      </x:c>
      <x:c r="L2862" s="10" t="n">
        <x:v>1</x:v>
      </x:c>
      <x:c r="M2862" s="9" t="n">
        <x:v>62</x:v>
      </x:c>
      <x:c r="N2862" s="9" t="n">
        <x:v>5.954196310386875</x:v>
      </x:c>
      <x:c r="O2862" s="10" t="n">
        <x:v>61</x:v>
      </x:c>
      <x:c r="P2862" s="11" t="n">
        <x:v>0.2345147000160068</x:v>
      </x:c>
      <x:c r="Q2862" s="12" t="n">
        <x:v>193.5703125</x:v>
      </x:c>
    </x:row>
    <x:row r="2863">
      <x:c r="A2863" t="str">
        <x:v>UBC1318__unsupervised_field</x:v>
      </x:c>
      <x:c r="B2863" t="str">
        <x:v>kNN+Leiden</x:v>
      </x:c>
      <x:c r="C2863" s="10" t="n">
        <x:v>8241</x:v>
      </x:c>
      <x:c r="D2863" s="9" t="n">
        <x:v>1</x:v>
      </x:c>
      <x:c r="E2863" s="9" t="n">
        <x:v>1</x:v>
      </x:c>
      <x:c r="F2863" s="9" t="n">
        <x:v>1</x:v>
      </x:c>
      <x:c r="G2863" s="9" t="n">
        <x:v>0</x:v>
      </x:c>
      <x:c r="H2863" s="9" t="n">
        <x:v>0.000325212473802</x:v>
      </x:c>
      <x:c r="I2863" t="n">
        <x:v>1</x:v>
      </x:c>
      <x:c r="J2863" t="n">
        <x:v>1</x:v>
      </x:c>
      <x:c r="K2863" s="10" t="n">
        <x:v>9</x:v>
      </x:c>
      <x:c r="L2863" s="10" t="n">
        <x:v>1</x:v>
      </x:c>
      <x:c r="M2863" s="9" t="n">
        <x:v>9</x:v>
      </x:c>
      <x:c r="N2863" s="9" t="n">
        <x:v>3.169925001442312</x:v>
      </x:c>
      <x:c r="O2863" s="10" t="n">
        <x:v>8</x:v>
      </x:c>
      <x:c r="P2863" s="11" t="n">
        <x:v>0.9595046000031288</x:v>
      </x:c>
      <x:c r="Q2863" s="12" t="n">
        <x:v>257.87109375</x:v>
      </x:c>
    </x:row>
    <x:row r="2864">
      <x:c r="A2864" t="str">
        <x:v>UBC1319__unsupervised_field</x:v>
      </x:c>
      <x:c r="B2864" t="str">
        <x:v>StrataSCAN</x:v>
      </x:c>
      <x:c r="C2864" s="10" t="n">
        <x:v>13266</x:v>
      </x:c>
      <x:c r="D2864" s="9" t="n">
        <x:v>1</x:v>
      </x:c>
      <x:c r="E2864" s="9" t="n">
        <x:v>1</x:v>
      </x:c>
      <x:c r="F2864" s="9" t="n">
        <x:v>1</x:v>
      </x:c>
      <x:c r="G2864" s="9" t="n">
        <x:v>0.0395069062824892</x:v>
      </x:c>
      <x:c r="H2864" s="9" t="n">
        <x:v>0.0001100546068383</x:v>
      </x:c>
      <x:c r="I2864" t="n">
        <x:v>1</x:v>
      </x:c>
      <x:c r="J2864" t="n">
        <x:v>1</x:v>
      </x:c>
      <x:c r="K2864" s="10" t="n">
        <x:v>6</x:v>
      </x:c>
      <x:c r="L2864" s="10" t="n">
        <x:v>1</x:v>
      </x:c>
      <x:c r="M2864" s="9" t="n">
        <x:v>6</x:v>
      </x:c>
      <x:c r="N2864" s="9" t="n">
        <x:v>2.584962500721156</x:v>
      </x:c>
      <x:c r="O2864" s="10" t="n">
        <x:v>5</x:v>
      </x:c>
      <x:c r="P2864" s="11" t="n">
        <x:v>3.9246509000076912</x:v>
      </x:c>
      <x:c r="Q2864" s="12" t="n">
        <x:v>266.29296875</x:v>
      </x:c>
    </x:row>
    <x:row r="2865">
      <x:c r="A2865" t="str">
        <x:v>UBC1319__unsupervised_field</x:v>
      </x:c>
      <x:c r="B2865" t="str">
        <x:v>DBSCAN</x:v>
      </x:c>
      <x:c r="C2865" s="10" t="n">
        <x:v>13266</x:v>
      </x:c>
      <x:c r="D2865" s="9" t="n">
        <x:v>1</x:v>
      </x:c>
      <x:c r="E2865" s="9" t="n">
        <x:v>0.8108108108108109</x:v>
      </x:c>
      <x:c r="F2865" s="9" t="n">
        <x:v>0.8108108108108109</x:v>
      </x:c>
      <x:c r="G2865" s="9" t="n">
        <x:v>0.9438381900307792</x:v>
      </x:c>
      <x:c r="H2865" s="9" t="n">
        <x:v>0.0080713152647751</x:v>
      </x:c>
      <x:c r="I2865" t="n">
        <x:v>1</x:v>
      </x:c>
      <x:c r="J2865" t="n">
        <x:v>0.6818181818181818</x:v>
      </x:c>
      <x:c r="K2865" s="10" t="n">
        <x:v>90</x:v>
      </x:c>
      <x:c r="L2865" s="10" t="n">
        <x:v>1</x:v>
      </x:c>
      <x:c r="M2865" s="9" t="n">
        <x:v>90</x:v>
      </x:c>
      <x:c r="N2865" s="9" t="n">
        <x:v>6.491853096329675</x:v>
      </x:c>
      <x:c r="O2865" s="10" t="n">
        <x:v>87</x:v>
      </x:c>
      <x:c r="P2865" s="11" t="n">
        <x:v>0.5709624000010081</x:v>
      </x:c>
      <x:c r="Q2865" s="12" t="n">
        <x:v>197.4609375</x:v>
      </x:c>
    </x:row>
    <x:row r="2866">
      <x:c r="A2866" t="str">
        <x:v>UBC1319__unsupervised_field</x:v>
      </x:c>
      <x:c r="B2866" t="str">
        <x:v>HDBSCAN</x:v>
      </x:c>
      <x:c r="C2866" s="10" t="n">
        <x:v>13266</x:v>
      </x:c>
      <x:c r="D2866" s="9" t="n">
        <x:v>1</x:v>
      </x:c>
      <x:c r="E2866" s="9" t="n">
        <x:v>1</x:v>
      </x:c>
      <x:c r="F2866" s="9" t="n">
        <x:v>1</x:v>
      </x:c>
      <x:c r="G2866" s="9" t="n">
        <x:v>0.3041048371555213</x:v>
      </x:c>
      <x:c r="H2866" s="9" t="n">
        <x:v>0.00007383392609010586</x:v>
      </x:c>
      <x:c r="I2866" t="n">
        <x:v>1</x:v>
      </x:c>
      <x:c r="J2866" t="n">
        <x:v>1</x:v>
      </x:c>
      <x:c r="K2866" s="10" t="n">
        <x:v>7</x:v>
      </x:c>
      <x:c r="L2866" s="10" t="n">
        <x:v>1</x:v>
      </x:c>
      <x:c r="M2866" s="9" t="n">
        <x:v>7</x:v>
      </x:c>
      <x:c r="N2866" s="9" t="n">
        <x:v>2.807354922057604</x:v>
      </x:c>
      <x:c r="O2866" s="10" t="n">
        <x:v>6</x:v>
      </x:c>
      <x:c r="P2866" s="11" t="n">
        <x:v>1.250387400010368</x:v>
      </x:c>
      <x:c r="Q2866" s="12" t="n">
        <x:v>197.21484375</x:v>
      </x:c>
    </x:row>
    <x:row r="2867">
      <x:c r="A2867" t="str">
        <x:v>UBC1319__unsupervised_field</x:v>
      </x:c>
      <x:c r="B2867" t="str">
        <x:v>OPTICS</x:v>
      </x:c>
      <x:c r="C2867" s="10" t="n">
        <x:v>13266</x:v>
      </x:c>
      <x:c r="D2867" s="9" t="n">
        <x:v>1</x:v>
      </x:c>
      <x:c r="E2867" s="9" t="n">
        <x:v>0.4827586206896552</x:v>
      </x:c>
      <x:c r="F2867" s="9" t="n">
        <x:v>0.4827586206896552</x:v>
      </x:c>
      <x:c r="G2867" s="9" t="n">
        <x:v>0.9815455594002308</x:v>
      </x:c>
      <x:c r="H2867" s="9" t="n">
        <x:v>0.0792452830188679</x:v>
      </x:c>
      <x:c r="I2867" t="n">
        <x:v>1</x:v>
      </x:c>
      <x:c r="J2867" t="n">
        <x:v>0.3181818181818182</x:v>
      </x:c>
      <x:c r="K2867" s="10" t="n">
        <x:v>37</x:v>
      </x:c>
      <x:c r="L2867" s="10" t="n">
        <x:v>1</x:v>
      </x:c>
      <x:c r="M2867" s="9" t="n">
        <x:v>37</x:v>
      </x:c>
      <x:c r="N2867" s="9" t="n">
        <x:v>5.20945336562895</x:v>
      </x:c>
      <x:c r="O2867" s="10" t="n">
        <x:v>36</x:v>
      </x:c>
      <x:c r="P2867" s="11" t="n">
        <x:v>2.105607700010296</x:v>
      </x:c>
      <x:c r="Q2867" s="12" t="n">
        <x:v>195.25</x:v>
      </x:c>
    </x:row>
    <x:row r="2868">
      <x:c r="A2868" t="str">
        <x:v>UBC1319__unsupervised_field</x:v>
      </x:c>
      <x:c r="B2868" t="str">
        <x:v>SNN-DBSCAN</x:v>
      </x:c>
      <x:c r="C2868" s="10" t="n">
        <x:v>13266</x:v>
      </x:c>
      <x:c r="D2868" s="9" t="n">
        <x:v>1</x:v>
      </x:c>
      <x:c r="E2868" s="9" t="n">
        <x:v>1</x:v>
      </x:c>
      <x:c r="F2868" s="9" t="n">
        <x:v>1</x:v>
      </x:c>
      <x:c r="G2868" s="9" t="n">
        <x:v>0.9789209050473796</x:v>
      </x:c>
      <x:c r="H2868" s="9" t="n">
        <x:v>0.5968280467445742</x:v>
      </x:c>
      <x:c r="I2868" t="n">
        <x:v>1</x:v>
      </x:c>
      <x:c r="J2868" t="n">
        <x:v>1</x:v>
      </x:c>
      <x:c r="K2868" s="10" t="n">
        <x:v>62</x:v>
      </x:c>
      <x:c r="L2868" s="10" t="n">
        <x:v>1</x:v>
      </x:c>
      <x:c r="M2868" s="9" t="n">
        <x:v>62</x:v>
      </x:c>
      <x:c r="N2868" s="9" t="n">
        <x:v>5.954196310386875</x:v>
      </x:c>
      <x:c r="O2868" s="10" t="n">
        <x:v>61</x:v>
      </x:c>
      <x:c r="P2868" s="11" t="n">
        <x:v>0.4734479000035207</x:v>
      </x:c>
      <x:c r="Q2868" s="12" t="n">
        <x:v>247.08203125</x:v>
      </x:c>
    </x:row>
    <x:row r="2869">
      <x:c r="A2869" t="str">
        <x:v>UBC1319__unsupervised_field</x:v>
      </x:c>
      <x:c r="B2869" t="str">
        <x:v>VDBSCAN-2007</x:v>
      </x:c>
      <x:c r="C2869" s="10" t="n">
        <x:v>13266</x:v>
      </x:c>
      <x:c r="D2869" s="9" t="n">
        <x:v>1</x:v>
      </x:c>
      <x:c r="E2869" s="9" t="n">
        <x:v>1</x:v>
      </x:c>
      <x:c r="F2869" s="9" t="n">
        <x:v>1</x:v>
      </x:c>
      <x:c r="G2869" s="9" t="n">
        <x:v>0.1467181467181467</x:v>
      </x:c>
      <x:c r="H2869" s="9" t="n">
        <x:v>0.000058410661424357455</x:v>
      </x:c>
      <x:c r="I2869" t="n">
        <x:v>1</x:v>
      </x:c>
      <x:c r="J2869" t="n">
        <x:v>1</x:v>
      </x:c>
      <x:c r="K2869" s="10" t="n">
        <x:v>10</x:v>
      </x:c>
      <x:c r="L2869" s="10" t="n">
        <x:v>1</x:v>
      </x:c>
      <x:c r="M2869" s="9" t="n">
        <x:v>10</x:v>
      </x:c>
      <x:c r="N2869" s="9" t="n">
        <x:v>3.321928094887362</x:v>
      </x:c>
      <x:c r="O2869" s="10" t="n">
        <x:v>9</x:v>
      </x:c>
      <x:c r="P2869" s="11" t="n">
        <x:v>1.589592899981653</x:v>
      </x:c>
      <x:c r="Q2869" s="12" t="n">
        <x:v>253.16015625</x:v>
      </x:c>
    </x:row>
    <x:row r="2870">
      <x:c r="A2870" t="str">
        <x:v>UBC1319__unsupervised_field</x:v>
      </x:c>
      <x:c r="B2870" t="str">
        <x:v>AMD-DBSCAN</x:v>
      </x:c>
      <x:c r="C2870" s="10" t="n">
        <x:v>13266</x:v>
      </x:c>
      <x:c r="D2870" s="9" t="n">
        <x:v>1</x:v>
      </x:c>
      <x:c r="E2870" s="9" t="n">
        <x:v>1</x:v>
      </x:c>
      <x:c r="F2870" s="9" t="n">
        <x:v>1</x:v>
      </x:c>
      <x:c r="G2870" s="9" t="n">
        <x:v>0.0837627930608986</x:v>
      </x:c>
      <x:c r="H2870" s="9" t="n">
        <x:v>0.00009780432705493388</x:v>
      </x:c>
      <x:c r="I2870" t="n">
        <x:v>1</x:v>
      </x:c>
      <x:c r="J2870" t="n">
        <x:v>1</x:v>
      </x:c>
      <x:c r="K2870" s="10" t="n">
        <x:v>40</x:v>
      </x:c>
      <x:c r="L2870" s="10" t="n">
        <x:v>1</x:v>
      </x:c>
      <x:c r="M2870" s="9" t="n">
        <x:v>40</x:v>
      </x:c>
      <x:c r="N2870" s="9" t="n">
        <x:v>5.321928094887363</x:v>
      </x:c>
      <x:c r="O2870" s="10" t="n">
        <x:v>39</x:v>
      </x:c>
      <x:c r="P2870" s="11" t="n">
        <x:v>2.733447700011311</x:v>
      </x:c>
      <x:c r="Q2870" s="12" t="n">
        <x:v>2870.0859375</x:v>
      </x:c>
    </x:row>
    <x:row r="2871">
      <x:c r="A2871" t="str">
        <x:v>UBC1319__unsupervised_field</x:v>
      </x:c>
      <x:c r="B2871" t="str">
        <x:v>kNN-DBSCAN</x:v>
      </x:c>
      <x:c r="C2871" s="10" t="n">
        <x:v>13266</x:v>
      </x:c>
      <x:c r="D2871" s="9" t="n">
        <x:v>1</x:v>
      </x:c>
      <x:c r="E2871" s="9" t="n">
        <x:v>0.8108108108108109</x:v>
      </x:c>
      <x:c r="F2871" s="9" t="n">
        <x:v>0.8108108108108109</x:v>
      </x:c>
      <x:c r="G2871" s="9" t="n">
        <x:v>0.9438381900307792</x:v>
      </x:c>
      <x:c r="H2871" s="9" t="n">
        <x:v>0.0086151746492088</x:v>
      </x:c>
      <x:c r="I2871" t="n">
        <x:v>1</x:v>
      </x:c>
      <x:c r="J2871" t="n">
        <x:v>0.6818181818181818</x:v>
      </x:c>
      <x:c r="K2871" s="10" t="n">
        <x:v>92</x:v>
      </x:c>
      <x:c r="L2871" s="10" t="n">
        <x:v>1</x:v>
      </x:c>
      <x:c r="M2871" s="9" t="n">
        <x:v>92</x:v>
      </x:c>
      <x:c r="N2871" s="9" t="n">
        <x:v>6.523561956057013</x:v>
      </x:c>
      <x:c r="O2871" s="10" t="n">
        <x:v>89</x:v>
      </x:c>
      <x:c r="P2871" s="11" t="n">
        <x:v>0.3736697999993339</x:v>
      </x:c>
      <x:c r="Q2871" s="12" t="n">
        <x:v>197.45703125</x:v>
      </x:c>
    </x:row>
    <x:row r="2872">
      <x:c r="A2872" t="str">
        <x:v>UBC1319__unsupervised_field</x:v>
      </x:c>
      <x:c r="B2872" t="str">
        <x:v>kNN+Leiden</x:v>
      </x:c>
      <x:c r="C2872" s="10" t="n">
        <x:v>13266</x:v>
      </x:c>
      <x:c r="D2872" s="9" t="n">
        <x:v>1</x:v>
      </x:c>
      <x:c r="E2872" s="9" t="n">
        <x:v>1</x:v>
      </x:c>
      <x:c r="F2872" s="9" t="n">
        <x:v>1</x:v>
      </x:c>
      <x:c r="G2872" s="9" t="n">
        <x:v>0</x:v>
      </x:c>
      <x:c r="H2872" s="9" t="n">
        <x:v>0.0003317209170838</x:v>
      </x:c>
      <x:c r="I2872" t="n">
        <x:v>1</x:v>
      </x:c>
      <x:c r="J2872" t="n">
        <x:v>1</x:v>
      </x:c>
      <x:c r="K2872" s="10" t="n">
        <x:v>9</x:v>
      </x:c>
      <x:c r="L2872" s="10" t="n">
        <x:v>1</x:v>
      </x:c>
      <x:c r="M2872" s="9" t="n">
        <x:v>9</x:v>
      </x:c>
      <x:c r="N2872" s="9" t="n">
        <x:v>3.169925001442312</x:v>
      </x:c>
      <x:c r="O2872" s="10" t="n">
        <x:v>8</x:v>
      </x:c>
      <x:c r="P2872" s="11" t="n">
        <x:v>2.6593082000035797</x:v>
      </x:c>
      <x:c r="Q2872" s="12" t="n">
        <x:v>279.26953125</x:v>
      </x:c>
    </x:row>
    <x:row r="2873">
      <x:c r="A2873" t="str">
        <x:v>UBC1320__unsupervised_field</x:v>
      </x:c>
      <x:c r="B2873" t="str">
        <x:v>StrataSCAN</x:v>
      </x:c>
      <x:c r="C2873" s="10" t="n">
        <x:v>3216</x:v>
      </x:c>
      <x:c r="D2873" s="9" t="n">
        <x:v>1</x:v>
      </x:c>
      <x:c r="E2873" s="9" t="n">
        <x:v>1</x:v>
      </x:c>
      <x:c r="F2873" s="9" t="n">
        <x:v>1</x:v>
      </x:c>
      <x:c r="G2873" s="9" t="n">
        <x:v>0.082109679352712</x:v>
      </x:c>
      <x:c r="H2873" s="9" t="n">
        <x:v>0.00005218980824377163</x:v>
      </x:c>
      <x:c r="I2873" t="n">
        <x:v>1</x:v>
      </x:c>
      <x:c r="J2873" t="n">
        <x:v>1</x:v>
      </x:c>
      <x:c r="K2873" s="10" t="n">
        <x:v>4</x:v>
      </x:c>
      <x:c r="L2873" s="10" t="n">
        <x:v>1</x:v>
      </x:c>
      <x:c r="M2873" s="9" t="n">
        <x:v>4</x:v>
      </x:c>
      <x:c r="N2873" s="9" t="n">
        <x:v>2</x:v>
      </x:c>
      <x:c r="O2873" s="10" t="n">
        <x:v>3</x:v>
      </x:c>
      <x:c r="P2873" s="11" t="n">
        <x:v>1.0193078000156677</x:v>
      </x:c>
      <x:c r="Q2873" s="12" t="n">
        <x:v>239.1875</x:v>
      </x:c>
    </x:row>
    <x:row r="2874">
      <x:c r="A2874" t="str">
        <x:v>UBC1320__unsupervised_field</x:v>
      </x:c>
      <x:c r="B2874" t="str">
        <x:v>DBSCAN</x:v>
      </x:c>
      <x:c r="C2874" s="10" t="n">
        <x:v>3216</x:v>
      </x:c>
      <x:c r="D2874" s="9" t="n">
        <x:v>1</x:v>
      </x:c>
      <x:c r="E2874" s="9" t="n">
        <x:v>0.9333333333333332</x:v>
      </x:c>
      <x:c r="F2874" s="9" t="n">
        <x:v>0.9333333333333332</x:v>
      </x:c>
      <x:c r="G2874" s="9" t="n">
        <x:v>0.9461905545499424</x:v>
      </x:c>
      <x:c r="H2874" s="9" t="n">
        <x:v>0.0215282706411166</x:v>
      </x:c>
      <x:c r="I2874" t="n">
        <x:v>1</x:v>
      </x:c>
      <x:c r="J2874" t="n">
        <x:v>0.875</x:v>
      </x:c>
      <x:c r="K2874" s="10" t="n">
        <x:v>21</x:v>
      </x:c>
      <x:c r="L2874" s="10" t="n">
        <x:v>1</x:v>
      </x:c>
      <x:c r="M2874" s="9" t="n">
        <x:v>21</x:v>
      </x:c>
      <x:c r="N2874" s="9" t="n">
        <x:v>4.392317422778761</x:v>
      </x:c>
      <x:c r="O2874" s="10" t="n">
        <x:v>20</x:v>
      </x:c>
      <x:c r="P2874" s="11" t="n">
        <x:v>0.1429381000052672</x:v>
      </x:c>
      <x:c r="Q2874" s="12" t="n">
        <x:v>196.43359375</x:v>
      </x:c>
    </x:row>
    <x:row r="2875">
      <x:c r="A2875" t="str">
        <x:v>UBC1320__unsupervised_field</x:v>
      </x:c>
      <x:c r="B2875" t="str">
        <x:v>HDBSCAN</x:v>
      </x:c>
      <x:c r="C2875" s="10" t="n">
        <x:v>3216</x:v>
      </x:c>
      <x:c r="D2875" s="9" t="n">
        <x:v>1</x:v>
      </x:c>
      <x:c r="E2875" s="9" t="n">
        <x:v>1</x:v>
      </x:c>
      <x:c r="F2875" s="9" t="n">
        <x:v>1</x:v>
      </x:c>
      <x:c r="G2875" s="9" t="n">
        <x:v>0.0547112462006079</x:v>
      </x:c>
      <x:c r="H2875" s="9" t="n">
        <x:v>0.00004964077658858242</x:v>
      </x:c>
      <x:c r="I2875" t="n">
        <x:v>1</x:v>
      </x:c>
      <x:c r="J2875" t="n">
        <x:v>1</x:v>
      </x:c>
      <x:c r="K2875" s="10" t="n">
        <x:v>2</x:v>
      </x:c>
      <x:c r="L2875" s="10" t="n">
        <x:v>1</x:v>
      </x:c>
      <x:c r="M2875" s="9" t="n">
        <x:v>2</x:v>
      </x:c>
      <x:c r="N2875" s="9" t="n">
        <x:v>1</x:v>
      </x:c>
      <x:c r="O2875" s="10" t="n">
        <x:v>1</x:v>
      </x:c>
      <x:c r="P2875" s="11" t="n">
        <x:v>0.0863585000042803</x:v>
      </x:c>
      <x:c r="Q2875" s="12" t="n">
        <x:v>195.1015625</x:v>
      </x:c>
    </x:row>
    <x:row r="2876">
      <x:c r="A2876" t="str">
        <x:v>UBC1320__unsupervised_field</x:v>
      </x:c>
      <x:c r="B2876" t="str">
        <x:v>OPTICS</x:v>
      </x:c>
      <x:c r="C2876" s="10" t="n">
        <x:v>3216</x:v>
      </x:c>
      <x:c r="D2876" s="9" t="n">
        <x:v>1</x:v>
      </x:c>
      <x:c r="E2876" s="9" t="n">
        <x:v>0.967741935483871</x:v>
      </x:c>
      <x:c r="F2876" s="9" t="n">
        <x:v>0.967741935483871</x:v>
      </x:c>
      <x:c r="G2876" s="9" t="n">
        <x:v>0.9836481981266868</x:v>
      </x:c>
      <x:c r="H2876" s="9" t="n">
        <x:v>0.2888583218707016</x:v>
      </x:c>
      <x:c r="I2876" t="n">
        <x:v>1</x:v>
      </x:c>
      <x:c r="J2876" t="n">
        <x:v>0.9375</x:v>
      </x:c>
      <x:c r="K2876" s="10" t="n">
        <x:v>11</x:v>
      </x:c>
      <x:c r="L2876" s="10" t="n">
        <x:v>1</x:v>
      </x:c>
      <x:c r="M2876" s="9" t="n">
        <x:v>11</x:v>
      </x:c>
      <x:c r="N2876" s="9" t="n">
        <x:v>3.4594316186372973</x:v>
      </x:c>
      <x:c r="O2876" s="10" t="n">
        <x:v>10</x:v>
      </x:c>
      <x:c r="P2876" s="11" t="n">
        <x:v>0.4284802000038326</x:v>
      </x:c>
      <x:c r="Q2876" s="12" t="n">
        <x:v>194.48828125</x:v>
      </x:c>
    </x:row>
    <x:row r="2877">
      <x:c r="A2877" t="str">
        <x:v>UBC1320__unsupervised_field</x:v>
      </x:c>
      <x:c r="B2877" t="str">
        <x:v>SNN-DBSCAN</x:v>
      </x:c>
      <x:c r="C2877" s="10" t="n">
        <x:v>3216</x:v>
      </x:c>
      <x:c r="D2877" s="9" t="n">
        <x:v>1</x:v>
      </x:c>
      <x:c r="E2877" s="9" t="n">
        <x:v>1</x:v>
      </x:c>
      <x:c r="F2877" s="9" t="n">
        <x:v>1</x:v>
      </x:c>
      <x:c r="G2877" s="9" t="n">
        <x:v>0.9583333333333334</x:v>
      </x:c>
      <x:c r="H2877" s="9" t="n">
        <x:v>0.1532567049808429</x:v>
      </x:c>
      <x:c r="I2877" t="n">
        <x:v>1</x:v>
      </x:c>
      <x:c r="J2877" t="n">
        <x:v>1</x:v>
      </x:c>
      <x:c r="K2877" s="10" t="n">
        <x:v>29</x:v>
      </x:c>
      <x:c r="L2877" s="10" t="n">
        <x:v>1</x:v>
      </x:c>
      <x:c r="M2877" s="9" t="n">
        <x:v>29</x:v>
      </x:c>
      <x:c r="N2877" s="9" t="n">
        <x:v>4.857980995127572</x:v>
      </x:c>
      <x:c r="O2877" s="10" t="n">
        <x:v>28</x:v>
      </x:c>
      <x:c r="P2877" s="11" t="n">
        <x:v>0.1252507999888621</x:v>
      </x:c>
      <x:c r="Q2877" s="12" t="n">
        <x:v>233.43359375</x:v>
      </x:c>
    </x:row>
    <x:row r="2878">
      <x:c r="A2878" t="str">
        <x:v>UBC1320__unsupervised_field</x:v>
      </x:c>
      <x:c r="B2878" t="str">
        <x:v>VDBSCAN-2007</x:v>
      </x:c>
      <x:c r="C2878" s="10" t="n">
        <x:v>3216</x:v>
      </x:c>
      <x:c r="D2878" s="9" t="n">
        <x:v>1</x:v>
      </x:c>
      <x:c r="E2878" s="9" t="n">
        <x:v>1</x:v>
      </x:c>
      <x:c r="F2878" s="9" t="n">
        <x:v>1</x:v>
      </x:c>
      <x:c r="G2878" s="9" t="n">
        <x:v>0.144927536231884</x:v>
      </x:c>
      <x:c r="H2878" s="9" t="n">
        <x:v>0.000055172223544056746</x:v>
      </x:c>
      <x:c r="I2878" t="n">
        <x:v>1</x:v>
      </x:c>
      <x:c r="J2878" t="n">
        <x:v>1</x:v>
      </x:c>
      <x:c r="K2878" s="10" t="n">
        <x:v>2</x:v>
      </x:c>
      <x:c r="L2878" s="10" t="n">
        <x:v>1</x:v>
      </x:c>
      <x:c r="M2878" s="9" t="n">
        <x:v>2</x:v>
      </x:c>
      <x:c r="N2878" s="9" t="n">
        <x:v>1</x:v>
      </x:c>
      <x:c r="O2878" s="10" t="n">
        <x:v>1</x:v>
      </x:c>
      <x:c r="P2878" s="11" t="n">
        <x:v>0.2436951999843586</x:v>
      </x:c>
      <x:c r="Q2878" s="12" t="n">
        <x:v>196.76953125</x:v>
      </x:c>
    </x:row>
    <x:row r="2879">
      <x:c r="A2879" t="str">
        <x:v>UBC1320__unsupervised_field</x:v>
      </x:c>
      <x:c r="B2879" t="str">
        <x:v>AMD-DBSCAN</x:v>
      </x:c>
      <x:c r="C2879" s="10" t="n">
        <x:v>3216</x:v>
      </x:c>
      <x:c r="D2879" s="9" t="n">
        <x:v>1</x:v>
      </x:c>
      <x:c r="E2879" s="9" t="n">
        <x:v>1</x:v>
      </x:c>
      <x:c r="F2879" s="9" t="n">
        <x:v>1</x:v>
      </x:c>
      <x:c r="G2879" s="9" t="n">
        <x:v>0.0963712076145151</x:v>
      </x:c>
      <x:c r="H2879" s="9" t="n">
        <x:v>0.0001213192865819</x:v>
      </x:c>
      <x:c r="I2879" t="n">
        <x:v>1</x:v>
      </x:c>
      <x:c r="J2879" t="n">
        <x:v>1</x:v>
      </x:c>
      <x:c r="K2879" s="10" t="n">
        <x:v>24</x:v>
      </x:c>
      <x:c r="L2879" s="10" t="n">
        <x:v>1</x:v>
      </x:c>
      <x:c r="M2879" s="9" t="n">
        <x:v>24</x:v>
      </x:c>
      <x:c r="N2879" s="9" t="n">
        <x:v>4.584962500721156</x:v>
      </x:c>
      <x:c r="O2879" s="10" t="n">
        <x:v>23</x:v>
      </x:c>
      <x:c r="P2879" s="11" t="n">
        <x:v>0.2054549000167753</x:v>
      </x:c>
      <x:c r="Q2879" s="12" t="n">
        <x:v>340.5</x:v>
      </x:c>
    </x:row>
    <x:row r="2880">
      <x:c r="A2880" t="str">
        <x:v>UBC1320__unsupervised_field</x:v>
      </x:c>
      <x:c r="B2880" t="str">
        <x:v>kNN-DBSCAN</x:v>
      </x:c>
      <x:c r="C2880" s="10" t="n">
        <x:v>3216</x:v>
      </x:c>
      <x:c r="D2880" s="9" t="n">
        <x:v>1</x:v>
      </x:c>
      <x:c r="E2880" s="9" t="n">
        <x:v>0.9333333333333332</x:v>
      </x:c>
      <x:c r="F2880" s="9" t="n">
        <x:v>0.9333333333333332</x:v>
      </x:c>
      <x:c r="G2880" s="9" t="n">
        <x:v>0.9461905545499424</x:v>
      </x:c>
      <x:c r="H2880" s="9" t="n">
        <x:v>0.0218618618618618</x:v>
      </x:c>
      <x:c r="I2880" t="n">
        <x:v>1</x:v>
      </x:c>
      <x:c r="J2880" t="n">
        <x:v>0.875</x:v>
      </x:c>
      <x:c r="K2880" s="10" t="n">
        <x:v>21</x:v>
      </x:c>
      <x:c r="L2880" s="10" t="n">
        <x:v>1</x:v>
      </x:c>
      <x:c r="M2880" s="9" t="n">
        <x:v>21</x:v>
      </x:c>
      <x:c r="N2880" s="9" t="n">
        <x:v>4.392317422778761</x:v>
      </x:c>
      <x:c r="O2880" s="10" t="n">
        <x:v>20</x:v>
      </x:c>
      <x:c r="P2880" s="11" t="n">
        <x:v>0.1035897000110708</x:v>
      </x:c>
      <x:c r="Q2880" s="12" t="n">
        <x:v>196.83203125</x:v>
      </x:c>
    </x:row>
    <x:row r="2881">
      <x:c r="A2881" t="str">
        <x:v>UBC1320__unsupervised_field</x:v>
      </x:c>
      <x:c r="B2881" t="str">
        <x:v>kNN+Leiden</x:v>
      </x:c>
      <x:c r="C2881" s="10" t="n">
        <x:v>3216</x:v>
      </x:c>
      <x:c r="D2881" s="9" t="n">
        <x:v>1</x:v>
      </x:c>
      <x:c r="E2881" s="9" t="n">
        <x:v>1</x:v>
      </x:c>
      <x:c r="F2881" s="9" t="n">
        <x:v>1</x:v>
      </x:c>
      <x:c r="G2881" s="9" t="n">
        <x:v>0</x:v>
      </x:c>
      <x:c r="H2881" s="9" t="n">
        <x:v>0.000256952987239</x:v>
      </x:c>
      <x:c r="I2881" t="n">
        <x:v>1</x:v>
      </x:c>
      <x:c r="J2881" t="n">
        <x:v>1</x:v>
      </x:c>
      <x:c r="K2881" s="10" t="n">
        <x:v>7</x:v>
      </x:c>
      <x:c r="L2881" s="10" t="n">
        <x:v>1</x:v>
      </x:c>
      <x:c r="M2881" s="9" t="n">
        <x:v>7</x:v>
      </x:c>
      <x:c r="N2881" s="9" t="n">
        <x:v>2.807354922057604</x:v>
      </x:c>
      <x:c r="O2881" s="10" t="n">
        <x:v>6</x:v>
      </x:c>
      <x:c r="P2881" s="11" t="n">
        <x:v>0.2124552000022959</x:v>
      </x:c>
      <x:c r="Q2881" s="12" t="n">
        <x:v>234.76953125</x:v>
      </x:c>
    </x:row>
    <x:row r="2882">
      <x:c r="A2882" t="str">
        <x:v>UBC1321__unsupervised_field</x:v>
      </x:c>
      <x:c r="B2882" t="str">
        <x:v>StrataSCAN</x:v>
      </x:c>
      <x:c r="C2882" s="10" t="n">
        <x:v>3010</x:v>
      </x:c>
      <x:c r="D2882" s="9" t="n">
        <x:v>1</x:v>
      </x:c>
      <x:c r="E2882" s="9" t="n">
        <x:v>1</x:v>
      </x:c>
      <x:c r="F2882" s="9" t="n">
        <x:v>1</x:v>
      </x:c>
      <x:c r="G2882" s="9" t="n">
        <x:v>0.1191222570532915</x:v>
      </x:c>
      <x:c r="H2882" s="9" t="n">
        <x:v>0.000026424648207190384</x:v>
      </x:c>
      <x:c r="I2882" t="n">
        <x:v>1</x:v>
      </x:c>
      <x:c r="J2882" t="n">
        <x:v>1</x:v>
      </x:c>
      <x:c r="K2882" s="10" t="n">
        <x:v>7</x:v>
      </x:c>
      <x:c r="L2882" s="10" t="n">
        <x:v>1</x:v>
      </x:c>
      <x:c r="M2882" s="9" t="n">
        <x:v>7</x:v>
      </x:c>
      <x:c r="N2882" s="9" t="n">
        <x:v>2.807354922057604</x:v>
      </x:c>
      <x:c r="O2882" s="10" t="n">
        <x:v>6</x:v>
      </x:c>
      <x:c r="P2882" s="11" t="n">
        <x:v>1.1082757000112906</x:v>
      </x:c>
      <x:c r="Q2882" s="12" t="n">
        <x:v>236.23046875</x:v>
      </x:c>
    </x:row>
    <x:row r="2883">
      <x:c r="A2883" t="str">
        <x:v>UBC1321__unsupervised_field</x:v>
      </x:c>
      <x:c r="B2883" t="str">
        <x:v>DBSCAN</x:v>
      </x:c>
      <x:c r="C2883" s="10" t="n">
        <x:v>3010</x:v>
      </x:c>
      <x:c r="D2883" s="9" t="n">
        <x:v>1</x:v>
      </x:c>
      <x:c r="E2883" s="9" t="n">
        <x:v>1</x:v>
      </x:c>
      <x:c r="F2883" s="9" t="n">
        <x:v>1</x:v>
      </x:c>
      <x:c r="G2883" s="9" t="n">
        <x:v>0.946998946998947</x:v>
      </x:c>
      <x:c r="H2883" s="9" t="n">
        <x:v>0.0104468949506674</x:v>
      </x:c>
      <x:c r="I2883" t="n">
        <x:v>1</x:v>
      </x:c>
      <x:c r="J2883" t="n">
        <x:v>1</x:v>
      </x:c>
      <x:c r="K2883" s="10" t="n">
        <x:v>21</x:v>
      </x:c>
      <x:c r="L2883" s="10" t="n">
        <x:v>1</x:v>
      </x:c>
      <x:c r="M2883" s="9" t="n">
        <x:v>21</x:v>
      </x:c>
      <x:c r="N2883" s="9" t="n">
        <x:v>4.392317422778761</x:v>
      </x:c>
      <x:c r="O2883" s="10" t="n">
        <x:v>20</x:v>
      </x:c>
      <x:c r="P2883" s="11" t="n">
        <x:v>0.1358049999980721</x:v>
      </x:c>
      <x:c r="Q2883" s="12" t="n">
        <x:v>196.16015625</x:v>
      </x:c>
    </x:row>
    <x:row r="2884">
      <x:c r="A2884" t="str">
        <x:v>UBC1321__unsupervised_field</x:v>
      </x:c>
      <x:c r="B2884" t="str">
        <x:v>HDBSCAN</x:v>
      </x:c>
      <x:c r="C2884" s="10" t="n">
        <x:v>3010</x:v>
      </x:c>
      <x:c r="D2884" s="9" t="n">
        <x:v>1</x:v>
      </x:c>
      <x:c r="E2884" s="9" t="n">
        <x:v>1</x:v>
      </x:c>
      <x:c r="F2884" s="9" t="n">
        <x:v>1</x:v>
      </x:c>
      <x:c r="G2884" s="9" t="n">
        <x:v>0.1244138793372928</x:v>
      </x:c>
      <x:c r="H2884" s="9" t="n">
        <x:v>0.00002295046015672614</x:v>
      </x:c>
      <x:c r="I2884" t="n">
        <x:v>1</x:v>
      </x:c>
      <x:c r="J2884" t="n">
        <x:v>1</x:v>
      </x:c>
      <x:c r="K2884" s="10" t="n">
        <x:v>2</x:v>
      </x:c>
      <x:c r="L2884" s="10" t="n">
        <x:v>1</x:v>
      </x:c>
      <x:c r="M2884" s="9" t="n">
        <x:v>2</x:v>
      </x:c>
      <x:c r="N2884" s="9" t="n">
        <x:v>1</x:v>
      </x:c>
      <x:c r="O2884" s="10" t="n">
        <x:v>1</x:v>
      </x:c>
      <x:c r="P2884" s="11" t="n">
        <x:v>0.0805127999919932</x:v>
      </x:c>
      <x:c r="Q2884" s="12" t="n">
        <x:v>194.2421875</x:v>
      </x:c>
    </x:row>
    <x:row r="2885">
      <x:c r="A2885" t="str">
        <x:v>UBC1321__unsupervised_field</x:v>
      </x:c>
      <x:c r="B2885" t="str">
        <x:v>OPTICS</x:v>
      </x:c>
      <x:c r="C2885" s="10" t="n">
        <x:v>3010</x:v>
      </x:c>
      <x:c r="D2885" s="9" t="n">
        <x:v>1</x:v>
      </x:c>
      <x:c r="E2885" s="9" t="n">
        <x:v>1</x:v>
      </x:c>
      <x:c r="F2885" s="9" t="n">
        <x:v>1</x:v>
      </x:c>
      <x:c r="G2885" s="9" t="n">
        <x:v>0.9825334916059012</x:v>
      </x:c>
      <x:c r="H2885" s="9" t="n">
        <x:v>0.1487603305785124</x:v>
      </x:c>
      <x:c r="I2885" t="n">
        <x:v>1</x:v>
      </x:c>
      <x:c r="J2885" t="n">
        <x:v>1</x:v>
      </x:c>
      <x:c r="K2885" s="10" t="n">
        <x:v>11</x:v>
      </x:c>
      <x:c r="L2885" s="10" t="n">
        <x:v>1</x:v>
      </x:c>
      <x:c r="M2885" s="9" t="n">
        <x:v>11</x:v>
      </x:c>
      <x:c r="N2885" s="9" t="n">
        <x:v>3.4594316186372973</x:v>
      </x:c>
      <x:c r="O2885" s="10" t="n">
        <x:v>10</x:v>
      </x:c>
      <x:c r="P2885" s="11" t="n">
        <x:v>0.3856840999796986</x:v>
      </x:c>
      <x:c r="Q2885" s="12" t="n">
        <x:v>193.546875</x:v>
      </x:c>
    </x:row>
    <x:row r="2886">
      <x:c r="A2886" t="str">
        <x:v>UBC1321__unsupervised_field</x:v>
      </x:c>
      <x:c r="B2886" t="str">
        <x:v>SNN-DBSCAN</x:v>
      </x:c>
      <x:c r="C2886" s="10" t="n">
        <x:v>3010</x:v>
      </x:c>
      <x:c r="D2886" s="9" t="n">
        <x:v>1</x:v>
      </x:c>
      <x:c r="E2886" s="9" t="n">
        <x:v>1</x:v>
      </x:c>
      <x:c r="F2886" s="9" t="n">
        <x:v>1</x:v>
      </x:c>
      <x:c r="G2886" s="9" t="n">
        <x:v>0.9386166637183796</x:v>
      </x:c>
      <x:c r="H2886" s="9" t="n">
        <x:v>0.0450901803607214</x:v>
      </x:c>
      <x:c r="I2886" t="n">
        <x:v>1</x:v>
      </x:c>
      <x:c r="J2886" t="n">
        <x:v>1</x:v>
      </x:c>
      <x:c r="K2886" s="10" t="n">
        <x:v>36</x:v>
      </x:c>
      <x:c r="L2886" s="10" t="n">
        <x:v>1</x:v>
      </x:c>
      <x:c r="M2886" s="9" t="n">
        <x:v>36</x:v>
      </x:c>
      <x:c r="N2886" s="9" t="n">
        <x:v>5.169925001442312</x:v>
      </x:c>
      <x:c r="O2886" s="10" t="n">
        <x:v>35</x:v>
      </x:c>
      <x:c r="P2886" s="11" t="n">
        <x:v>0.1218504999997094</x:v>
      </x:c>
      <x:c r="Q2886" s="12" t="n">
        <x:v>230.9140625</x:v>
      </x:c>
    </x:row>
    <x:row r="2887">
      <x:c r="A2887" t="str">
        <x:v>UBC1321__unsupervised_field</x:v>
      </x:c>
      <x:c r="B2887" t="str">
        <x:v>VDBSCAN-2007</x:v>
      </x:c>
      <x:c r="C2887" s="10" t="n">
        <x:v>3010</x:v>
      </x:c>
      <x:c r="D2887" s="9" t="n">
        <x:v>1</x:v>
      </x:c>
      <x:c r="E2887" s="9" t="n">
        <x:v>1</x:v>
      </x:c>
      <x:c r="F2887" s="9" t="n">
        <x:v>1</x:v>
      </x:c>
      <x:c r="G2887" s="9" t="n">
        <x:v>0.1226533166458072</x:v>
      </x:c>
      <x:c r="H2887" s="9" t="n">
        <x:v>0.000023398691077221143</x:v>
      </x:c>
      <x:c r="I2887" t="n">
        <x:v>1</x:v>
      </x:c>
      <x:c r="J2887" t="n">
        <x:v>1</x:v>
      </x:c>
      <x:c r="K2887" s="10" t="n">
        <x:v>6</x:v>
      </x:c>
      <x:c r="L2887" s="10" t="n">
        <x:v>1</x:v>
      </x:c>
      <x:c r="M2887" s="9" t="n">
        <x:v>6</x:v>
      </x:c>
      <x:c r="N2887" s="9" t="n">
        <x:v>2.584962500721156</x:v>
      </x:c>
      <x:c r="O2887" s="10" t="n">
        <x:v>5</x:v>
      </x:c>
      <x:c r="P2887" s="11" t="n">
        <x:v>0.2489946000277996</x:v>
      </x:c>
      <x:c r="Q2887" s="12" t="n">
        <x:v>198.58203125</x:v>
      </x:c>
    </x:row>
    <x:row r="2888">
      <x:c r="A2888" t="str">
        <x:v>UBC1321__unsupervised_field</x:v>
      </x:c>
      <x:c r="B2888" t="str">
        <x:v>AMD-DBSCAN</x:v>
      </x:c>
      <x:c r="C2888" s="10" t="n">
        <x:v>3010</x:v>
      </x:c>
      <x:c r="D2888" s="9" t="n">
        <x:v>1</x:v>
      </x:c>
      <x:c r="E2888" s="9" t="n">
        <x:v>1</x:v>
      </x:c>
      <x:c r="F2888" s="9" t="n">
        <x:v>1</x:v>
      </x:c>
      <x:c r="G2888" s="9" t="n">
        <x:v>0.1066582518144525</x:v>
      </x:c>
      <x:c r="H2888" s="9" t="n">
        <x:v>0.00005387721382968216</x:v>
      </x:c>
      <x:c r="I2888" t="n">
        <x:v>1</x:v>
      </x:c>
      <x:c r="J2888" t="n">
        <x:v>1</x:v>
      </x:c>
      <x:c r="K2888" s="10" t="n">
        <x:v>14</x:v>
      </x:c>
      <x:c r="L2888" s="10" t="n">
        <x:v>1</x:v>
      </x:c>
      <x:c r="M2888" s="9" t="n">
        <x:v>14</x:v>
      </x:c>
      <x:c r="N2888" s="9" t="n">
        <x:v>3.807354922057604</x:v>
      </x:c>
      <x:c r="O2888" s="10" t="n">
        <x:v>13</x:v>
      </x:c>
      <x:c r="P2888" s="11" t="n">
        <x:v>0.1917177999857813</x:v>
      </x:c>
      <x:c r="Q2888" s="12" t="n">
        <x:v>321.921875</x:v>
      </x:c>
    </x:row>
    <x:row r="2889">
      <x:c r="A2889" t="str">
        <x:v>UBC1321__unsupervised_field</x:v>
      </x:c>
      <x:c r="B2889" t="str">
        <x:v>kNN-DBSCAN</x:v>
      </x:c>
      <x:c r="C2889" s="10" t="n">
        <x:v>3010</x:v>
      </x:c>
      <x:c r="D2889" s="9" t="n">
        <x:v>1</x:v>
      </x:c>
      <x:c r="E2889" s="9" t="n">
        <x:v>1</x:v>
      </x:c>
      <x:c r="F2889" s="9" t="n">
        <x:v>1</x:v>
      </x:c>
      <x:c r="G2889" s="9" t="n">
        <x:v>0.946998946998947</x:v>
      </x:c>
      <x:c r="H2889" s="9" t="n">
        <x:v>0.0127082744987291</x:v>
      </x:c>
      <x:c r="I2889" t="n">
        <x:v>1</x:v>
      </x:c>
      <x:c r="J2889" t="n">
        <x:v>1</x:v>
      </x:c>
      <x:c r="K2889" s="10" t="n">
        <x:v>22</x:v>
      </x:c>
      <x:c r="L2889" s="10" t="n">
        <x:v>1</x:v>
      </x:c>
      <x:c r="M2889" s="9" t="n">
        <x:v>22</x:v>
      </x:c>
      <x:c r="N2889" s="9" t="n">
        <x:v>4.459431618637297</x:v>
      </x:c>
      <x:c r="O2889" s="10" t="n">
        <x:v>21</x:v>
      </x:c>
      <x:c r="P2889" s="11" t="n">
        <x:v>0.1020859999989625</x:v>
      </x:c>
      <x:c r="Q2889" s="12" t="n">
        <x:v>195.3515625</x:v>
      </x:c>
    </x:row>
    <x:row r="2890">
      <x:c r="A2890" t="str">
        <x:v>UBC1321__unsupervised_field</x:v>
      </x:c>
      <x:c r="B2890" t="str">
        <x:v>kNN+Leiden</x:v>
      </x:c>
      <x:c r="C2890" s="10" t="n">
        <x:v>3010</x:v>
      </x:c>
      <x:c r="D2890" s="9" t="n">
        <x:v>1</x:v>
      </x:c>
      <x:c r="E2890" s="9" t="n">
        <x:v>0.0335570469798657</x:v>
      </x:c>
      <x:c r="F2890" s="9" t="n">
        <x:v>0.0335570469798657</x:v>
      </x:c>
      <x:c r="G2890" s="9" t="n">
        <x:v>0</x:v>
      </x:c>
      <x:c r="H2890" s="9" t="n">
        <x:v>0.0001135360161473</x:v>
      </x:c>
      <x:c r="I2890" t="n">
        <x:v>0.0170648464163822</x:v>
      </x:c>
      <x:c r="J2890" t="n">
        <x:v>1</x:v>
      </x:c>
      <x:c r="K2890" s="10" t="n">
        <x:v>6</x:v>
      </x:c>
      <x:c r="L2890" s="10" t="n">
        <x:v>1</x:v>
      </x:c>
      <x:c r="M2890" s="9" t="n">
        <x:v>6</x:v>
      </x:c>
      <x:c r="N2890" s="9" t="n">
        <x:v>2.584962500721156</x:v>
      </x:c>
      <x:c r="O2890" s="10" t="n">
        <x:v>6</x:v>
      </x:c>
      <x:c r="P2890" s="11" t="n">
        <x:v>0.207620399974985</x:v>
      </x:c>
      <x:c r="Q2890" s="12" t="n">
        <x:v>233.609375</x:v>
      </x:c>
    </x:row>
    <x:row r="2891">
      <x:c r="A2891" t="str">
        <x:v>UBC1322__unsupervised_field</x:v>
      </x:c>
      <x:c r="B2891" t="str">
        <x:v>StrataSCAN</x:v>
      </x:c>
      <x:c r="C2891" s="10" t="n">
        <x:v>4623</x:v>
      </x:c>
      <x:c r="D2891" s="9" t="n">
        <x:v>1</x:v>
      </x:c>
      <x:c r="E2891" s="9" t="n">
        <x:v>1</x:v>
      </x:c>
      <x:c r="F2891" s="9" t="n">
        <x:v>1</x:v>
      </x:c>
      <x:c r="G2891" s="9" t="n">
        <x:v>0.0853277835587929</x:v>
      </x:c>
      <x:c r="H2891" s="9" t="n">
        <x:v>0.000053415262070476895</x:v>
      </x:c>
      <x:c r="I2891" t="n">
        <x:v>1</x:v>
      </x:c>
      <x:c r="J2891" t="n">
        <x:v>1</x:v>
      </x:c>
      <x:c r="K2891" s="10" t="n">
        <x:v>6</x:v>
      </x:c>
      <x:c r="L2891" s="10" t="n">
        <x:v>1</x:v>
      </x:c>
      <x:c r="M2891" s="9" t="n">
        <x:v>6</x:v>
      </x:c>
      <x:c r="N2891" s="9" t="n">
        <x:v>2.584962500721156</x:v>
      </x:c>
      <x:c r="O2891" s="10" t="n">
        <x:v>5</x:v>
      </x:c>
      <x:c r="P2891" s="11" t="n">
        <x:v>1.522049799998058</x:v>
      </x:c>
      <x:c r="Q2891" s="12" t="n">
        <x:v>244.56640625</x:v>
      </x:c>
    </x:row>
    <x:row r="2892">
      <x:c r="A2892" t="str">
        <x:v>UBC1322__unsupervised_field</x:v>
      </x:c>
      <x:c r="B2892" t="str">
        <x:v>DBSCAN</x:v>
      </x:c>
      <x:c r="C2892" s="10" t="n">
        <x:v>4623</x:v>
      </x:c>
      <x:c r="D2892" s="9" t="n">
        <x:v>1</x:v>
      </x:c>
      <x:c r="E2892" s="9" t="n">
        <x:v>0.7567567567567568</x:v>
      </x:c>
      <x:c r="F2892" s="9" t="n">
        <x:v>0.7567567567567568</x:v>
      </x:c>
      <x:c r="G2892" s="9" t="n">
        <x:v>0.9359344337989148</x:v>
      </x:c>
      <x:c r="H2892" s="9" t="n">
        <x:v>0.0061061531235321</x:v>
      </x:c>
      <x:c r="I2892" t="n">
        <x:v>1</x:v>
      </x:c>
      <x:c r="J2892" t="n">
        <x:v>0.6086956521739131</x:v>
      </x:c>
      <x:c r="K2892" s="10" t="n">
        <x:v>47</x:v>
      </x:c>
      <x:c r="L2892" s="10" t="n">
        <x:v>1</x:v>
      </x:c>
      <x:c r="M2892" s="9" t="n">
        <x:v>47</x:v>
      </x:c>
      <x:c r="N2892" s="9" t="n">
        <x:v>5.554588851677638</x:v>
      </x:c>
      <x:c r="O2892" s="10" t="n">
        <x:v>46</x:v>
      </x:c>
      <x:c r="P2892" s="11" t="n">
        <x:v>0.2061473999929148</x:v>
      </x:c>
      <x:c r="Q2892" s="12" t="n">
        <x:v>192.828125</x:v>
      </x:c>
    </x:row>
    <x:row r="2893">
      <x:c r="A2893" t="str">
        <x:v>UBC1322__unsupervised_field</x:v>
      </x:c>
      <x:c r="B2893" t="str">
        <x:v>HDBSCAN</x:v>
      </x:c>
      <x:c r="C2893" s="10" t="n">
        <x:v>4623</x:v>
      </x:c>
      <x:c r="D2893" s="9" t="n">
        <x:v>1</x:v>
      </x:c>
      <x:c r="E2893" s="9" t="n">
        <x:v>1</x:v>
      </x:c>
      <x:c r="F2893" s="9" t="n">
        <x:v>1</x:v>
      </x:c>
      <x:c r="G2893" s="9" t="n">
        <x:v>0.0696600923206042</x:v>
      </x:c>
      <x:c r="H2893" s="9" t="n">
        <x:v>0.00005148310514752707</x:v>
      </x:c>
      <x:c r="I2893" t="n">
        <x:v>1</x:v>
      </x:c>
      <x:c r="J2893" t="n">
        <x:v>1</x:v>
      </x:c>
      <x:c r="K2893" s="10" t="n">
        <x:v>2</x:v>
      </x:c>
      <x:c r="L2893" s="10" t="n">
        <x:v>1</x:v>
      </x:c>
      <x:c r="M2893" s="9" t="n">
        <x:v>2</x:v>
      </x:c>
      <x:c r="N2893" s="9" t="n">
        <x:v>1</x:v>
      </x:c>
      <x:c r="O2893" s="10" t="n">
        <x:v>1</x:v>
      </x:c>
      <x:c r="P2893" s="11" t="n">
        <x:v>0.1629365000117104</x:v>
      </x:c>
      <x:c r="Q2893" s="12" t="n">
        <x:v>195.6875</x:v>
      </x:c>
    </x:row>
    <x:row r="2894">
      <x:c r="A2894" t="str">
        <x:v>UBC1322__unsupervised_field</x:v>
      </x:c>
      <x:c r="B2894" t="str">
        <x:v>OPTICS</x:v>
      </x:c>
      <x:c r="C2894" s="10" t="n">
        <x:v>4623</x:v>
      </x:c>
      <x:c r="D2894" s="9" t="n">
        <x:v>1</x:v>
      </x:c>
      <x:c r="E2894" s="9" t="n">
        <x:v>0.8205128205128205</x:v>
      </x:c>
      <x:c r="F2894" s="9" t="n">
        <x:v>0.8205128205128205</x:v>
      </x:c>
      <x:c r="G2894" s="9" t="n">
        <x:v>0.9840114676370052</x:v>
      </x:c>
      <x:c r="H2894" s="9" t="n">
        <x:v>0.2158273381294964</x:v>
      </x:c>
      <x:c r="I2894" t="n">
        <x:v>1</x:v>
      </x:c>
      <x:c r="J2894" t="n">
        <x:v>0.6956521739130435</x:v>
      </x:c>
      <x:c r="K2894" s="10" t="n">
        <x:v>14</x:v>
      </x:c>
      <x:c r="L2894" s="10" t="n">
        <x:v>1</x:v>
      </x:c>
      <x:c r="M2894" s="9" t="n">
        <x:v>14</x:v>
      </x:c>
      <x:c r="N2894" s="9" t="n">
        <x:v>3.807354922057604</x:v>
      </x:c>
      <x:c r="O2894" s="10" t="n">
        <x:v>13</x:v>
      </x:c>
      <x:c r="P2894" s="11" t="n">
        <x:v>0.6215449000010267</x:v>
      </x:c>
      <x:c r="Q2894" s="12" t="n">
        <x:v>195.44140625</x:v>
      </x:c>
    </x:row>
    <x:row r="2895">
      <x:c r="A2895" t="str">
        <x:v>UBC1322__unsupervised_field</x:v>
      </x:c>
      <x:c r="B2895" t="str">
        <x:v>SNN-DBSCAN</x:v>
      </x:c>
      <x:c r="C2895" s="10" t="n">
        <x:v>4623</x:v>
      </x:c>
      <x:c r="D2895" s="9" t="n">
        <x:v>1</x:v>
      </x:c>
      <x:c r="E2895" s="9" t="n">
        <x:v>1</x:v>
      </x:c>
      <x:c r="F2895" s="9" t="n">
        <x:v>1</x:v>
      </x:c>
      <x:c r="G2895" s="9" t="n">
        <x:v>0.9595114227550328</x:v>
      </x:c>
      <x:c r="H2895" s="9" t="n">
        <x:v>0.2107455226988754</x:v>
      </x:c>
      <x:c r="I2895" t="n">
        <x:v>1</x:v>
      </x:c>
      <x:c r="J2895" t="n">
        <x:v>1</x:v>
      </x:c>
      <x:c r="K2895" s="10" t="n">
        <x:v>39</x:v>
      </x:c>
      <x:c r="L2895" s="10" t="n">
        <x:v>1</x:v>
      </x:c>
      <x:c r="M2895" s="9" t="n">
        <x:v>39</x:v>
      </x:c>
      <x:c r="N2895" s="9" t="n">
        <x:v>5.285402218862249</x:v>
      </x:c>
      <x:c r="O2895" s="10" t="n">
        <x:v>38</x:v>
      </x:c>
      <x:c r="P2895" s="11" t="n">
        <x:v>0.1733198000001721</x:v>
      </x:c>
      <x:c r="Q2895" s="12" t="n">
        <x:v>234.23828125</x:v>
      </x:c>
    </x:row>
    <x:row r="2896">
      <x:c r="A2896" t="str">
        <x:v>UBC1322__unsupervised_field</x:v>
      </x:c>
      <x:c r="B2896" t="str">
        <x:v>VDBSCAN-2007</x:v>
      </x:c>
      <x:c r="C2896" s="10" t="n">
        <x:v>4623</x:v>
      </x:c>
      <x:c r="D2896" s="9" t="n">
        <x:v>1</x:v>
      </x:c>
      <x:c r="E2896" s="9" t="n">
        <x:v>1</x:v>
      </x:c>
      <x:c r="F2896" s="9" t="n">
        <x:v>1</x:v>
      </x:c>
      <x:c r="G2896" s="9" t="n">
        <x:v>0.1414141414141414</x:v>
      </x:c>
      <x:c r="H2896" s="9" t="n">
        <x:v>0.000056143328369567785</x:v>
      </x:c>
      <x:c r="I2896" t="n">
        <x:v>1</x:v>
      </x:c>
      <x:c r="J2896" t="n">
        <x:v>1</x:v>
      </x:c>
      <x:c r="K2896" s="10" t="n">
        <x:v>3</x:v>
      </x:c>
      <x:c r="L2896" s="10" t="n">
        <x:v>1</x:v>
      </x:c>
      <x:c r="M2896" s="9" t="n">
        <x:v>3</x:v>
      </x:c>
      <x:c r="N2896" s="9" t="n">
        <x:v>1.584962500721156</x:v>
      </x:c>
      <x:c r="O2896" s="10" t="n">
        <x:v>2</x:v>
      </x:c>
      <x:c r="P2896" s="11" t="n">
        <x:v>0.4506209999963175</x:v>
      </x:c>
      <x:c r="Q2896" s="12" t="n">
        <x:v>202.6796875</x:v>
      </x:c>
    </x:row>
    <x:row r="2897">
      <x:c r="A2897" t="str">
        <x:v>UBC1322__unsupervised_field</x:v>
      </x:c>
      <x:c r="B2897" t="str">
        <x:v>AMD-DBSCAN</x:v>
      </x:c>
      <x:c r="C2897" s="10" t="n">
        <x:v>4623</x:v>
      </x:c>
      <x:c r="D2897" s="9" t="n">
        <x:v>1</x:v>
      </x:c>
      <x:c r="E2897" s="9" t="n">
        <x:v>1</x:v>
      </x:c>
      <x:c r="F2897" s="9" t="n">
        <x:v>1</x:v>
      </x:c>
      <x:c r="G2897" s="9" t="n">
        <x:v>0.1062165500205846</x:v>
      </x:c>
      <x:c r="H2897" s="9" t="n">
        <x:v>0.0001128614549804</x:v>
      </x:c>
      <x:c r="I2897" t="n">
        <x:v>1</x:v>
      </x:c>
      <x:c r="J2897" t="n">
        <x:v>1</x:v>
      </x:c>
      <x:c r="K2897" s="10" t="n">
        <x:v>21</x:v>
      </x:c>
      <x:c r="L2897" s="10" t="n">
        <x:v>1</x:v>
      </x:c>
      <x:c r="M2897" s="9" t="n">
        <x:v>21</x:v>
      </x:c>
      <x:c r="N2897" s="9" t="n">
        <x:v>4.392317422778761</x:v>
      </x:c>
      <x:c r="O2897" s="10" t="n">
        <x:v>20</x:v>
      </x:c>
      <x:c r="P2897" s="11" t="n">
        <x:v>0.4320847999770194</x:v>
      </x:c>
      <x:c r="Q2897" s="12" t="n">
        <x:v>508.49609375</x:v>
      </x:c>
    </x:row>
    <x:row r="2898">
      <x:c r="A2898" t="str">
        <x:v>UBC1322__unsupervised_field</x:v>
      </x:c>
      <x:c r="B2898" t="str">
        <x:v>kNN-DBSCAN</x:v>
      </x:c>
      <x:c r="C2898" s="10" t="n">
        <x:v>4623</x:v>
      </x:c>
      <x:c r="D2898" s="9" t="n">
        <x:v>1</x:v>
      </x:c>
      <x:c r="E2898" s="9" t="n">
        <x:v>0.7567567567567568</x:v>
      </x:c>
      <x:c r="F2898" s="9" t="n">
        <x:v>0.7567567567567568</x:v>
      </x:c>
      <x:c r="G2898" s="9" t="n">
        <x:v>0.9359344337989148</x:v>
      </x:c>
      <x:c r="H2898" s="9" t="n">
        <x:v>0.0094594594594594</x:v>
      </x:c>
      <x:c r="I2898" t="n">
        <x:v>1</x:v>
      </x:c>
      <x:c r="J2898" t="n">
        <x:v>0.6086956521739131</x:v>
      </x:c>
      <x:c r="K2898" s="10" t="n">
        <x:v>50</x:v>
      </x:c>
      <x:c r="L2898" s="10" t="n">
        <x:v>1</x:v>
      </x:c>
      <x:c r="M2898" s="9" t="n">
        <x:v>50</x:v>
      </x:c>
      <x:c r="N2898" s="9" t="n">
        <x:v>5.643856189774724</x:v>
      </x:c>
      <x:c r="O2898" s="10" t="n">
        <x:v>49</x:v>
      </x:c>
      <x:c r="P2898" s="11" t="n">
        <x:v>0.1402880999958142</x:v>
      </x:c>
      <x:c r="Q2898" s="12" t="n">
        <x:v>192.73046875</x:v>
      </x:c>
    </x:row>
    <x:row r="2899">
      <x:c r="A2899" t="str">
        <x:v>UBC1322__unsupervised_field</x:v>
      </x:c>
      <x:c r="B2899" t="str">
        <x:v>kNN+Leiden</x:v>
      </x:c>
      <x:c r="C2899" s="10" t="n">
        <x:v>4623</x:v>
      </x:c>
      <x:c r="D2899" s="9" t="n">
        <x:v>1</x:v>
      </x:c>
      <x:c r="E2899" s="9" t="n">
        <x:v>1</x:v>
      </x:c>
      <x:c r="F2899" s="9" t="n">
        <x:v>1</x:v>
      </x:c>
      <x:c r="G2899" s="9" t="n">
        <x:v>0</x:v>
      </x:c>
      <x:c r="H2899" s="9" t="n">
        <x:v>0.0002683218483451</x:v>
      </x:c>
      <x:c r="I2899" t="n">
        <x:v>1</x:v>
      </x:c>
      <x:c r="J2899" t="n">
        <x:v>1</x:v>
      </x:c>
      <x:c r="K2899" s="10" t="n">
        <x:v>8</x:v>
      </x:c>
      <x:c r="L2899" s="10" t="n">
        <x:v>1</x:v>
      </x:c>
      <x:c r="M2899" s="9" t="n">
        <x:v>8</x:v>
      </x:c>
      <x:c r="N2899" s="9" t="n">
        <x:v>3</x:v>
      </x:c>
      <x:c r="O2899" s="10" t="n">
        <x:v>7</x:v>
      </x:c>
      <x:c r="P2899" s="11" t="n">
        <x:v>0.3205156000040006</x:v>
      </x:c>
      <x:c r="Q2899" s="12" t="n">
        <x:v>240.93359375</x:v>
      </x:c>
    </x:row>
    <x:row r="2900">
      <x:c r="A2900" t="str">
        <x:v>UBC1323__unsupervised_field</x:v>
      </x:c>
      <x:c r="B2900" t="str">
        <x:v>StrataSCAN</x:v>
      </x:c>
      <x:c r="C2900" s="10" t="n">
        <x:v>5829</x:v>
      </x:c>
      <x:c r="D2900" s="9" t="n">
        <x:v>1</x:v>
      </x:c>
      <x:c r="E2900" s="9" t="n">
        <x:v>1</x:v>
      </x:c>
      <x:c r="F2900" s="9" t="n">
        <x:v>1</x:v>
      </x:c>
      <x:c r="G2900" s="9" t="n">
        <x:v>0.1092094539527302</x:v>
      </x:c>
      <x:c r="H2900" s="9" t="n">
        <x:v>0.0000978724671129828</x:v>
      </x:c>
      <x:c r="I2900" t="n">
        <x:v>1</x:v>
      </x:c>
      <x:c r="J2900" t="n">
        <x:v>1</x:v>
      </x:c>
      <x:c r="K2900" s="10" t="n">
        <x:v>16</x:v>
      </x:c>
      <x:c r="L2900" s="10" t="n">
        <x:v>1</x:v>
      </x:c>
      <x:c r="M2900" s="9" t="n">
        <x:v>16</x:v>
      </x:c>
      <x:c r="N2900" s="9" t="n">
        <x:v>4</x:v>
      </x:c>
      <x:c r="O2900" s="10" t="n">
        <x:v>15</x:v>
      </x:c>
      <x:c r="P2900" s="11" t="n">
        <x:v>1.8251808999921195</x:v>
      </x:c>
      <x:c r="Q2900" s="12" t="n">
        <x:v>253.25390625</x:v>
      </x:c>
    </x:row>
    <x:row r="2901">
      <x:c r="A2901" t="str">
        <x:v>UBC1323__unsupervised_field</x:v>
      </x:c>
      <x:c r="B2901" t="str">
        <x:v>DBSCAN</x:v>
      </x:c>
      <x:c r="C2901" s="10" t="n">
        <x:v>5829</x:v>
      </x:c>
      <x:c r="D2901" s="9" t="n">
        <x:v>1</x:v>
      </x:c>
      <x:c r="E2901" s="9" t="n">
        <x:v>1</x:v>
      </x:c>
      <x:c r="F2901" s="9" t="n">
        <x:v>1</x:v>
      </x:c>
      <x:c r="G2901" s="9" t="n">
        <x:v>0.9358774424364736</x:v>
      </x:c>
      <x:c r="H2901" s="9" t="n">
        <x:v>0.0256791372821858</x:v>
      </x:c>
      <x:c r="I2901" t="n">
        <x:v>1</x:v>
      </x:c>
      <x:c r="J2901" t="n">
        <x:v>1</x:v>
      </x:c>
      <x:c r="K2901" s="10" t="n">
        <x:v>62</x:v>
      </x:c>
      <x:c r="L2901" s="10" t="n">
        <x:v>1</x:v>
      </x:c>
      <x:c r="M2901" s="9" t="n">
        <x:v>62</x:v>
      </x:c>
      <x:c r="N2901" s="9" t="n">
        <x:v>5.954196310386875</x:v>
      </x:c>
      <x:c r="O2901" s="10" t="n">
        <x:v>61</x:v>
      </x:c>
      <x:c r="P2901" s="11" t="n">
        <x:v>0.2437988000165205</x:v>
      </x:c>
      <x:c r="Q2901" s="12" t="n">
        <x:v>195.48046875</x:v>
      </x:c>
    </x:row>
    <x:row r="2902">
      <x:c r="A2902" t="str">
        <x:v>UBC1323__unsupervised_field</x:v>
      </x:c>
      <x:c r="B2902" t="str">
        <x:v>HDBSCAN</x:v>
      </x:c>
      <x:c r="C2902" s="10" t="n">
        <x:v>5829</x:v>
      </x:c>
      <x:c r="D2902" s="9" t="n">
        <x:v>1</x:v>
      </x:c>
      <x:c r="E2902" s="9" t="n">
        <x:v>1</x:v>
      </x:c>
      <x:c r="F2902" s="9" t="n">
        <x:v>1</x:v>
      </x:c>
      <x:c r="G2902" s="9" t="n">
        <x:v>0.046151254842513</x:v>
      </x:c>
      <x:c r="H2902" s="9" t="n">
        <x:v>0.00005064628590264998</x:v>
      </x:c>
      <x:c r="I2902" t="n">
        <x:v>1</x:v>
      </x:c>
      <x:c r="J2902" t="n">
        <x:v>1</x:v>
      </x:c>
      <x:c r="K2902" s="10" t="n">
        <x:v>2</x:v>
      </x:c>
      <x:c r="L2902" s="10" t="n">
        <x:v>1</x:v>
      </x:c>
      <x:c r="M2902" s="9" t="n">
        <x:v>2</x:v>
      </x:c>
      <x:c r="N2902" s="9" t="n">
        <x:v>1</x:v>
      </x:c>
      <x:c r="O2902" s="10" t="n">
        <x:v>1</x:v>
      </x:c>
      <x:c r="P2902" s="11" t="n">
        <x:v>0.2450100000132806</x:v>
      </x:c>
      <x:c r="Q2902" s="12" t="n">
        <x:v>195.4609375</x:v>
      </x:c>
    </x:row>
    <x:row r="2903">
      <x:c r="A2903" t="str">
        <x:v>UBC1323__unsupervised_field</x:v>
      </x:c>
      <x:c r="B2903" t="str">
        <x:v>OPTICS</x:v>
      </x:c>
      <x:c r="C2903" s="10" t="n">
        <x:v>5829</x:v>
      </x:c>
      <x:c r="D2903" s="9" t="n">
        <x:v>1</x:v>
      </x:c>
      <x:c r="E2903" s="9" t="n">
        <x:v>0.4324324324324324</x:v>
      </x:c>
      <x:c r="F2903" s="9" t="n">
        <x:v>0.4324324324324324</x:v>
      </x:c>
      <x:c r="G2903" s="9" t="n">
        <x:v>0.9732780668489284</x:v>
      </x:c>
      <x:c r="H2903" s="9" t="n">
        <x:v>0.029489204844655</x:v>
      </x:c>
      <x:c r="I2903" t="n">
        <x:v>1</x:v>
      </x:c>
      <x:c r="J2903" t="n">
        <x:v>0.2758620689655172</x:v>
      </x:c>
      <x:c r="K2903" s="10" t="n">
        <x:v>27</x:v>
      </x:c>
      <x:c r="L2903" s="10" t="n">
        <x:v>1</x:v>
      </x:c>
      <x:c r="M2903" s="9" t="n">
        <x:v>27</x:v>
      </x:c>
      <x:c r="N2903" s="9" t="n">
        <x:v>4.754887502163468</x:v>
      </x:c>
      <x:c r="O2903" s="10" t="n">
        <x:v>26</x:v>
      </x:c>
      <x:c r="P2903" s="11" t="n">
        <x:v>0.7595521000039298</x:v>
      </x:c>
      <x:c r="Q2903" s="12" t="n">
        <x:v>194.828125</x:v>
      </x:c>
    </x:row>
    <x:row r="2904">
      <x:c r="A2904" t="str">
        <x:v>UBC1323__unsupervised_field</x:v>
      </x:c>
      <x:c r="B2904" t="str">
        <x:v>SNN-DBSCAN</x:v>
      </x:c>
      <x:c r="C2904" s="10" t="n">
        <x:v>5829</x:v>
      </x:c>
      <x:c r="D2904" s="9" t="n">
        <x:v>1</x:v>
      </x:c>
      <x:c r="E2904" s="9" t="n">
        <x:v>1</x:v>
      </x:c>
      <x:c r="F2904" s="9" t="n">
        <x:v>1</x:v>
      </x:c>
      <x:c r="G2904" s="9" t="n">
        <x:v>0.9542012261089072</x:v>
      </x:c>
      <x:c r="H2904" s="9" t="n">
        <x:v>0.1980487804878049</x:v>
      </x:c>
      <x:c r="I2904" t="n">
        <x:v>1</x:v>
      </x:c>
      <x:c r="J2904" t="n">
        <x:v>1</x:v>
      </x:c>
      <x:c r="K2904" s="10" t="n">
        <x:v>55</x:v>
      </x:c>
      <x:c r="L2904" s="10" t="n">
        <x:v>1</x:v>
      </x:c>
      <x:c r="M2904" s="9" t="n">
        <x:v>55</x:v>
      </x:c>
      <x:c r="N2904" s="9" t="n">
        <x:v>5.78135971352466</x:v>
      </x:c>
      <x:c r="O2904" s="10" t="n">
        <x:v>54</x:v>
      </x:c>
      <x:c r="P2904" s="11" t="n">
        <x:v>0.2094527999870479</x:v>
      </x:c>
      <x:c r="Q2904" s="12" t="n">
        <x:v>233.39453125</x:v>
      </x:c>
    </x:row>
    <x:row r="2905">
      <x:c r="A2905" t="str">
        <x:v>UBC1323__unsupervised_field</x:v>
      </x:c>
      <x:c r="B2905" t="str">
        <x:v>VDBSCAN-2007</x:v>
      </x:c>
      <x:c r="C2905" s="10" t="n">
        <x:v>5829</x:v>
      </x:c>
      <x:c r="D2905" s="9" t="n">
        <x:v>1</x:v>
      </x:c>
      <x:c r="E2905" s="9" t="n">
        <x:v>1</x:v>
      </x:c>
      <x:c r="F2905" s="9" t="n">
        <x:v>1</x:v>
      </x:c>
      <x:c r="G2905" s="9" t="n">
        <x:v>0.1463726430169383</x:v>
      </x:c>
      <x:c r="H2905" s="9" t="n">
        <x:v>0.00005727986930031793</x:v>
      </x:c>
      <x:c r="I2905" t="n">
        <x:v>1</x:v>
      </x:c>
      <x:c r="J2905" t="n">
        <x:v>1</x:v>
      </x:c>
      <x:c r="K2905" s="10" t="n">
        <x:v>5</x:v>
      </x:c>
      <x:c r="L2905" s="10" t="n">
        <x:v>1</x:v>
      </x:c>
      <x:c r="M2905" s="9" t="n">
        <x:v>5</x:v>
      </x:c>
      <x:c r="N2905" s="9" t="n">
        <x:v>2.321928094887362</x:v>
      </x:c>
      <x:c r="O2905" s="10" t="n">
        <x:v>4</x:v>
      </x:c>
      <x:c r="P2905" s="11" t="n">
        <x:v>0.5176454999891575</x:v>
      </x:c>
      <x:c r="Q2905" s="12" t="n">
        <x:v>211.078125</x:v>
      </x:c>
    </x:row>
    <x:row r="2906">
      <x:c r="A2906" t="str">
        <x:v>UBC1323__unsupervised_field</x:v>
      </x:c>
      <x:c r="B2906" t="str">
        <x:v>AMD-DBSCAN</x:v>
      </x:c>
      <x:c r="C2906" s="10" t="n">
        <x:v>5829</x:v>
      </x:c>
      <x:c r="D2906" s="9" t="n">
        <x:v>1</x:v>
      </x:c>
      <x:c r="E2906" s="9" t="n">
        <x:v>1</x:v>
      </x:c>
      <x:c r="F2906" s="9" t="n">
        <x:v>1</x:v>
      </x:c>
      <x:c r="G2906" s="9" t="n">
        <x:v>0.0974249630966049</x:v>
      </x:c>
      <x:c r="H2906" s="9" t="n">
        <x:v>0.0001099277779913</x:v>
      </x:c>
      <x:c r="I2906" t="n">
        <x:v>1</x:v>
      </x:c>
      <x:c r="J2906" t="n">
        <x:v>1</x:v>
      </x:c>
      <x:c r="K2906" s="10" t="n">
        <x:v>26</x:v>
      </x:c>
      <x:c r="L2906" s="10" t="n">
        <x:v>1</x:v>
      </x:c>
      <x:c r="M2906" s="9" t="n">
        <x:v>26</x:v>
      </x:c>
      <x:c r="N2906" s="9" t="n">
        <x:v>4.700439718141092</x:v>
      </x:c>
      <x:c r="O2906" s="10" t="n">
        <x:v>25</x:v>
      </x:c>
      <x:c r="P2906" s="11" t="n">
        <x:v>0.5943705999816302</x:v>
      </x:c>
      <x:c r="Q2906" s="12" t="n">
        <x:v>701.8046875</x:v>
      </x:c>
    </x:row>
    <x:row r="2907">
      <x:c r="A2907" t="str">
        <x:v>UBC1323__unsupervised_field</x:v>
      </x:c>
      <x:c r="B2907" t="str">
        <x:v>kNN-DBSCAN</x:v>
      </x:c>
      <x:c r="C2907" s="10" t="n">
        <x:v>5829</x:v>
      </x:c>
      <x:c r="D2907" s="9" t="n">
        <x:v>1</x:v>
      </x:c>
      <x:c r="E2907" s="9" t="n">
        <x:v>1</x:v>
      </x:c>
      <x:c r="F2907" s="9" t="n">
        <x:v>1</x:v>
      </x:c>
      <x:c r="G2907" s="9" t="n">
        <x:v>0.9358774424364736</x:v>
      </x:c>
      <x:c r="H2907" s="9" t="n">
        <x:v>0.0260866771613069</x:v>
      </x:c>
      <x:c r="I2907" t="n">
        <x:v>1</x:v>
      </x:c>
      <x:c r="J2907" t="n">
        <x:v>1</x:v>
      </x:c>
      <x:c r="K2907" s="10" t="n">
        <x:v>62</x:v>
      </x:c>
      <x:c r="L2907" s="10" t="n">
        <x:v>1</x:v>
      </x:c>
      <x:c r="M2907" s="9" t="n">
        <x:v>62</x:v>
      </x:c>
      <x:c r="N2907" s="9" t="n">
        <x:v>5.954196310386875</x:v>
      </x:c>
      <x:c r="O2907" s="10" t="n">
        <x:v>61</x:v>
      </x:c>
      <x:c r="P2907" s="11" t="n">
        <x:v>0.1635364000103436</x:v>
      </x:c>
      <x:c r="Q2907" s="12" t="n">
        <x:v>193.16796875</x:v>
      </x:c>
    </x:row>
    <x:row r="2908">
      <x:c r="A2908" t="str">
        <x:v>UBC1323__unsupervised_field</x:v>
      </x:c>
      <x:c r="B2908" t="str">
        <x:v>kNN+Leiden</x:v>
      </x:c>
      <x:c r="C2908" s="10" t="n">
        <x:v>5829</x:v>
      </x:c>
      <x:c r="D2908" s="9" t="n">
        <x:v>1</x:v>
      </x:c>
      <x:c r="E2908" s="9" t="n">
        <x:v>1</x:v>
      </x:c>
      <x:c r="F2908" s="9" t="n">
        <x:v>1</x:v>
      </x:c>
      <x:c r="G2908" s="9" t="n">
        <x:v>0</x:v>
      </x:c>
      <x:c r="H2908" s="9" t="n">
        <x:v>0.0003069551036578</x:v>
      </x:c>
      <x:c r="I2908" t="n">
        <x:v>1</x:v>
      </x:c>
      <x:c r="J2908" t="n">
        <x:v>1</x:v>
      </x:c>
      <x:c r="K2908" s="10" t="n">
        <x:v>9</x:v>
      </x:c>
      <x:c r="L2908" s="10" t="n">
        <x:v>1</x:v>
      </x:c>
      <x:c r="M2908" s="9" t="n">
        <x:v>9</x:v>
      </x:c>
      <x:c r="N2908" s="9" t="n">
        <x:v>3.169925001442312</x:v>
      </x:c>
      <x:c r="O2908" s="10" t="n">
        <x:v>8</x:v>
      </x:c>
      <x:c r="P2908" s="11" t="n">
        <x:v>0.4058091000188142</x:v>
      </x:c>
      <x:c r="Q2908" s="12" t="n">
        <x:v>246.625</x:v>
      </x:c>
    </x:row>
    <x:row r="2909">
      <x:c r="A2909" t="str">
        <x:v>UBC1324__unsupervised_field</x:v>
      </x:c>
      <x:c r="B2909" t="str">
        <x:v>StrataSCAN</x:v>
      </x:c>
      <x:c r="C2909" s="10" t="n">
        <x:v>8844</x:v>
      </x:c>
      <x:c r="D2909" s="9" t="n">
        <x:v>1</x:v>
      </x:c>
      <x:c r="E2909" s="9" t="n">
        <x:v>1</x:v>
      </x:c>
      <x:c r="F2909" s="9" t="n">
        <x:v>1</x:v>
      </x:c>
      <x:c r="G2909" s="9" t="n">
        <x:v>0.0308793913627209</x:v>
      </x:c>
      <x:c r="H2909" s="9" t="n">
        <x:v>0.00005063476241297016</x:v>
      </x:c>
      <x:c r="I2909" t="n">
        <x:v>1</x:v>
      </x:c>
      <x:c r="J2909" t="n">
        <x:v>1</x:v>
      </x:c>
      <x:c r="K2909" s="10" t="n">
        <x:v>5</x:v>
      </x:c>
      <x:c r="L2909" s="10" t="n">
        <x:v>1</x:v>
      </x:c>
      <x:c r="M2909" s="9" t="n">
        <x:v>5</x:v>
      </x:c>
      <x:c r="N2909" s="9" t="n">
        <x:v>2.321928094887362</x:v>
      </x:c>
      <x:c r="O2909" s="10" t="n">
        <x:v>4</x:v>
      </x:c>
      <x:c r="P2909" s="11" t="n">
        <x:v>2.750414300011471</x:v>
      </x:c>
      <x:c r="Q2909" s="12" t="n">
        <x:v>250.203125</x:v>
      </x:c>
    </x:row>
    <x:row r="2910">
      <x:c r="A2910" t="str">
        <x:v>UBC1324__unsupervised_field</x:v>
      </x:c>
      <x:c r="B2910" t="str">
        <x:v>DBSCAN</x:v>
      </x:c>
      <x:c r="C2910" s="10" t="n">
        <x:v>8844</x:v>
      </x:c>
      <x:c r="D2910" s="9" t="n">
        <x:v>1</x:v>
      </x:c>
      <x:c r="E2910" s="9" t="n">
        <x:v>0.7945205479452054</x:v>
      </x:c>
      <x:c r="F2910" s="9" t="n">
        <x:v>0.7945205479452054</x:v>
      </x:c>
      <x:c r="G2910" s="9" t="n">
        <x:v>0.9453849374887838</x:v>
      </x:c>
      <x:c r="H2910" s="9" t="n">
        <x:v>0.0053150753078096</x:v>
      </x:c>
      <x:c r="I2910" t="n">
        <x:v>1</x:v>
      </x:c>
      <x:c r="J2910" t="n">
        <x:v>0.6590909090909091</x:v>
      </x:c>
      <x:c r="K2910" s="10" t="n">
        <x:v>53</x:v>
      </x:c>
      <x:c r="L2910" s="10" t="n">
        <x:v>1</x:v>
      </x:c>
      <x:c r="M2910" s="9" t="n">
        <x:v>53</x:v>
      </x:c>
      <x:c r="N2910" s="9" t="n">
        <x:v>5.727920454563199</x:v>
      </x:c>
      <x:c r="O2910" s="10" t="n">
        <x:v>52</x:v>
      </x:c>
      <x:c r="P2910" s="11" t="n">
        <x:v>0.3786474000080488</x:v>
      </x:c>
      <x:c r="Q2910" s="12" t="n">
        <x:v>196.72265625</x:v>
      </x:c>
    </x:row>
    <x:row r="2911">
      <x:c r="A2911" t="str">
        <x:v>UBC1324__unsupervised_field</x:v>
      </x:c>
      <x:c r="B2911" t="str">
        <x:v>HDBSCAN</x:v>
      </x:c>
      <x:c r="C2911" s="10" t="n">
        <x:v>8844</x:v>
      </x:c>
      <x:c r="D2911" s="9" t="n">
        <x:v>1</x:v>
      </x:c>
      <x:c r="E2911" s="9" t="n">
        <x:v>1</x:v>
      </x:c>
      <x:c r="F2911" s="9" t="n">
        <x:v>1</x:v>
      </x:c>
      <x:c r="G2911" s="9" t="n">
        <x:v>0.0661465772991978</x:v>
      </x:c>
      <x:c r="H2911" s="9" t="n">
        <x:v>0.00005238944753583104</x:v>
      </x:c>
      <x:c r="I2911" t="n">
        <x:v>1</x:v>
      </x:c>
      <x:c r="J2911" t="n">
        <x:v>1</x:v>
      </x:c>
      <x:c r="K2911" s="10" t="n">
        <x:v>2</x:v>
      </x:c>
      <x:c r="L2911" s="10" t="n">
        <x:v>1</x:v>
      </x:c>
      <x:c r="M2911" s="9" t="n">
        <x:v>2</x:v>
      </x:c>
      <x:c r="N2911" s="9" t="n">
        <x:v>1</x:v>
      </x:c>
      <x:c r="O2911" s="10" t="n">
        <x:v>1</x:v>
      </x:c>
      <x:c r="P2911" s="11" t="n">
        <x:v>0.53072459998657</x:v>
      </x:c>
      <x:c r="Q2911" s="12" t="n">
        <x:v>195.9296875</x:v>
      </x:c>
    </x:row>
    <x:row r="2912">
      <x:c r="A2912" t="str">
        <x:v>UBC1324__unsupervised_field</x:v>
      </x:c>
      <x:c r="B2912" t="str">
        <x:v>OPTICS</x:v>
      </x:c>
      <x:c r="C2912" s="10" t="n">
        <x:v>8844</x:v>
      </x:c>
      <x:c r="D2912" s="9" t="n">
        <x:v>1</x:v>
      </x:c>
      <x:c r="E2912" s="9" t="n">
        <x:v>0.8266666666666667</x:v>
      </x:c>
      <x:c r="F2912" s="9" t="n">
        <x:v>0.8266666666666667</x:v>
      </x:c>
      <x:c r="G2912" s="9" t="n">
        <x:v>0.9797997337500722</x:v>
      </x:c>
      <x:c r="H2912" s="9" t="n">
        <x:v>0.2753923600829138</x:v>
      </x:c>
      <x:c r="I2912" t="n">
        <x:v>1</x:v>
      </x:c>
      <x:c r="J2912" t="n">
        <x:v>0.7045454545454546</x:v>
      </x:c>
      <x:c r="K2912" s="10" t="n">
        <x:v>31</x:v>
      </x:c>
      <x:c r="L2912" s="10" t="n">
        <x:v>1</x:v>
      </x:c>
      <x:c r="M2912" s="9" t="n">
        <x:v>31</x:v>
      </x:c>
      <x:c r="N2912" s="9" t="n">
        <x:v>4.954196310386875</x:v>
      </x:c>
      <x:c r="O2912" s="10" t="n">
        <x:v>30</x:v>
      </x:c>
      <x:c r="P2912" s="11" t="n">
        <x:v>1.2178211999998894</x:v>
      </x:c>
      <x:c r="Q2912" s="12" t="n">
        <x:v>194.69140625</x:v>
      </x:c>
    </x:row>
    <x:row r="2913">
      <x:c r="A2913" t="str">
        <x:v>UBC1324__unsupervised_field</x:v>
      </x:c>
      <x:c r="B2913" t="str">
        <x:v>SNN-DBSCAN</x:v>
      </x:c>
      <x:c r="C2913" s="10" t="n">
        <x:v>8844</x:v>
      </x:c>
      <x:c r="D2913" s="9" t="n">
        <x:v>1</x:v>
      </x:c>
      <x:c r="E2913" s="9" t="n">
        <x:v>1</x:v>
      </x:c>
      <x:c r="F2913" s="9" t="n">
        <x:v>1</x:v>
      </x:c>
      <x:c r="G2913" s="9" t="n">
        <x:v>0.9714820009350164</x:v>
      </x:c>
      <x:c r="H2913" s="9" t="n">
        <x:v>0.3364153627311522</x:v>
      </x:c>
      <x:c r="I2913" t="n">
        <x:v>1</x:v>
      </x:c>
      <x:c r="J2913" t="n">
        <x:v>1</x:v>
      </x:c>
      <x:c r="K2913" s="10" t="n">
        <x:v>47</x:v>
      </x:c>
      <x:c r="L2913" s="10" t="n">
        <x:v>1</x:v>
      </x:c>
      <x:c r="M2913" s="9" t="n">
        <x:v>47</x:v>
      </x:c>
      <x:c r="N2913" s="9" t="n">
        <x:v>5.554588851677638</x:v>
      </x:c>
      <x:c r="O2913" s="10" t="n">
        <x:v>46</x:v>
      </x:c>
      <x:c r="P2913" s="11" t="n">
        <x:v>0.3058651000028476</x:v>
      </x:c>
      <x:c r="Q2913" s="12" t="n">
        <x:v>234.91796875</x:v>
      </x:c>
    </x:row>
    <x:row r="2914">
      <x:c r="A2914" t="str">
        <x:v>UBC1324__unsupervised_field</x:v>
      </x:c>
      <x:c r="B2914" t="str">
        <x:v>VDBSCAN-2007</x:v>
      </x:c>
      <x:c r="C2914" s="10" t="n">
        <x:v>8844</x:v>
      </x:c>
      <x:c r="D2914" s="9" t="n">
        <x:v>1</x:v>
      </x:c>
      <x:c r="E2914" s="9" t="n">
        <x:v>1</x:v>
      </x:c>
      <x:c r="F2914" s="9" t="n">
        <x:v>1</x:v>
      </x:c>
      <x:c r="G2914" s="9" t="n">
        <x:v>0.1403212172442941</x:v>
      </x:c>
      <x:c r="H2914" s="9" t="n">
        <x:v>0.00005760666473791921</x:v>
      </x:c>
      <x:c r="I2914" t="n">
        <x:v>1</x:v>
      </x:c>
      <x:c r="J2914" t="n">
        <x:v>1</x:v>
      </x:c>
      <x:c r="K2914" s="10" t="n">
        <x:v>8</x:v>
      </x:c>
      <x:c r="L2914" s="10" t="n">
        <x:v>1</x:v>
      </x:c>
      <x:c r="M2914" s="9" t="n">
        <x:v>8</x:v>
      </x:c>
      <x:c r="N2914" s="9" t="n">
        <x:v>3</x:v>
      </x:c>
      <x:c r="O2914" s="10" t="n">
        <x:v>7</x:v>
      </x:c>
      <x:c r="P2914" s="11" t="n">
        <x:v>1.0065759000135586</x:v>
      </x:c>
      <x:c r="Q2914" s="12" t="n">
        <x:v>225.09765625</x:v>
      </x:c>
    </x:row>
    <x:row r="2915">
      <x:c r="A2915" t="str">
        <x:v>UBC1324__unsupervised_field</x:v>
      </x:c>
      <x:c r="B2915" t="str">
        <x:v>AMD-DBSCAN</x:v>
      </x:c>
      <x:c r="C2915" s="10" t="n">
        <x:v>8844</x:v>
      </x:c>
      <x:c r="D2915" s="9" t="n">
        <x:v>1</x:v>
      </x:c>
      <x:c r="E2915" s="9" t="n">
        <x:v>0.9767441860465116</x:v>
      </x:c>
      <x:c r="F2915" s="9" t="n">
        <x:v>0.9767441860465116</x:v>
      </x:c>
      <x:c r="G2915" s="9" t="n">
        <x:v>0.0890143291359096</x:v>
      </x:c>
      <x:c r="H2915" s="9" t="n">
        <x:v>0.00009509955106053396</x:v>
      </x:c>
      <x:c r="I2915" t="n">
        <x:v>1</x:v>
      </x:c>
      <x:c r="J2915" t="n">
        <x:v>0.9545454545454546</x:v>
      </x:c>
      <x:c r="K2915" s="10" t="n">
        <x:v>40</x:v>
      </x:c>
      <x:c r="L2915" s="10" t="n">
        <x:v>1</x:v>
      </x:c>
      <x:c r="M2915" s="9" t="n">
        <x:v>40</x:v>
      </x:c>
      <x:c r="N2915" s="9" t="n">
        <x:v>5.321928094887363</x:v>
      </x:c>
      <x:c r="O2915" s="10" t="n">
        <x:v>39</x:v>
      </x:c>
      <x:c r="P2915" s="11" t="n">
        <x:v>1.325768100010464</x:v>
      </x:c>
      <x:c r="Q2915" s="12" t="n">
        <x:v>1377.19140625</x:v>
      </x:c>
    </x:row>
    <x:row r="2916">
      <x:c r="A2916" t="str">
        <x:v>UBC1324__unsupervised_field</x:v>
      </x:c>
      <x:c r="B2916" t="str">
        <x:v>kNN-DBSCAN</x:v>
      </x:c>
      <x:c r="C2916" s="10" t="n">
        <x:v>8844</x:v>
      </x:c>
      <x:c r="D2916" s="9" t="n">
        <x:v>1</x:v>
      </x:c>
      <x:c r="E2916" s="9" t="n">
        <x:v>0.7945205479452054</x:v>
      </x:c>
      <x:c r="F2916" s="9" t="n">
        <x:v>0.7945205479452054</x:v>
      </x:c>
      <x:c r="G2916" s="9" t="n">
        <x:v>0.9453849374887838</x:v>
      </x:c>
      <x:c r="H2916" s="9" t="n">
        <x:v>0.0054966627404789</x:v>
      </x:c>
      <x:c r="I2916" t="n">
        <x:v>1</x:v>
      </x:c>
      <x:c r="J2916" t="n">
        <x:v>0.6590909090909091</x:v>
      </x:c>
      <x:c r="K2916" s="10" t="n">
        <x:v>55</x:v>
      </x:c>
      <x:c r="L2916" s="10" t="n">
        <x:v>1</x:v>
      </x:c>
      <x:c r="M2916" s="9" t="n">
        <x:v>55</x:v>
      </x:c>
      <x:c r="N2916" s="9" t="n">
        <x:v>5.78135971352466</x:v>
      </x:c>
      <x:c r="O2916" s="10" t="n">
        <x:v>54</x:v>
      </x:c>
      <x:c r="P2916" s="11" t="n">
        <x:v>0.2476223999983631</x:v>
      </x:c>
      <x:c r="Q2916" s="12" t="n">
        <x:v>196.1484375</x:v>
      </x:c>
    </x:row>
    <x:row r="2917">
      <x:c r="A2917" t="str">
        <x:v>UBC1324__unsupervised_field</x:v>
      </x:c>
      <x:c r="B2917" t="str">
        <x:v>kNN+Leiden</x:v>
      </x:c>
      <x:c r="C2917" s="10" t="n">
        <x:v>8844</x:v>
      </x:c>
      <x:c r="D2917" s="9" t="n">
        <x:v>1</x:v>
      </x:c>
      <x:c r="E2917" s="9" t="n">
        <x:v>1</x:v>
      </x:c>
      <x:c r="F2917" s="9" t="n">
        <x:v>1</x:v>
      </x:c>
      <x:c r="G2917" s="9" t="n">
        <x:v>0</x:v>
      </x:c>
      <x:c r="H2917" s="9" t="n">
        <x:v>0.0003069560424994</x:v>
      </x:c>
      <x:c r="I2917" t="n">
        <x:v>1</x:v>
      </x:c>
      <x:c r="J2917" t="n">
        <x:v>1</x:v>
      </x:c>
      <x:c r="K2917" s="10" t="n">
        <x:v>8</x:v>
      </x:c>
      <x:c r="L2917" s="10" t="n">
        <x:v>1</x:v>
      </x:c>
      <x:c r="M2917" s="9" t="n">
        <x:v>8</x:v>
      </x:c>
      <x:c r="N2917" s="9" t="n">
        <x:v>3</x:v>
      </x:c>
      <x:c r="O2917" s="10" t="n">
        <x:v>7</x:v>
      </x:c>
      <x:c r="P2917" s="11" t="n">
        <x:v>1.3373524000053294</x:v>
      </x:c>
      <x:c r="Q2917" s="12" t="n">
        <x:v>259.9375</x:v>
      </x:c>
    </x:row>
    <x:row r="2918">
      <x:c r="A2918" t="str">
        <x:v>UBC1325__unsupervised_field</x:v>
      </x:c>
      <x:c r="B2918" t="str">
        <x:v>StrataSCAN</x:v>
      </x:c>
      <x:c r="C2918" s="10" t="n">
        <x:v>4422</x:v>
      </x:c>
      <x:c r="D2918" s="9" t="n">
        <x:v>1</x:v>
      </x:c>
      <x:c r="E2918" s="9" t="n">
        <x:v>0.8301886792452831</x:v>
      </x:c>
      <x:c r="F2918" s="9" t="n">
        <x:v>0.8301886792452831</x:v>
      </x:c>
      <x:c r="G2918" s="9" t="n">
        <x:v>0.0667838312829525</x:v>
      </x:c>
      <x:c r="H2918" s="9" t="n">
        <x:v>0.00005162430512512021</x:v>
      </x:c>
      <x:c r="I2918" t="n">
        <x:v>0.7096774193548387</x:v>
      </x:c>
      <x:c r="J2918" t="n">
        <x:v>1</x:v>
      </x:c>
      <x:c r="K2918" s="10" t="n">
        <x:v>4</x:v>
      </x:c>
      <x:c r="L2918" s="10" t="n">
        <x:v>1</x:v>
      </x:c>
      <x:c r="M2918" s="9" t="n">
        <x:v>4</x:v>
      </x:c>
      <x:c r="N2918" s="9" t="n">
        <x:v>2</x:v>
      </x:c>
      <x:c r="O2918" s="10" t="n">
        <x:v>3</x:v>
      </x:c>
      <x:c r="P2918" s="11" t="n">
        <x:v>1.365863300015917</x:v>
      </x:c>
      <x:c r="Q2918" s="12" t="n">
        <x:v>242.44921875</x:v>
      </x:c>
    </x:row>
    <x:row r="2919">
      <x:c r="A2919" t="str">
        <x:v>UBC1325__unsupervised_field</x:v>
      </x:c>
      <x:c r="B2919" t="str">
        <x:v>DBSCAN</x:v>
      </x:c>
      <x:c r="C2919" s="10" t="n">
        <x:v>4422</x:v>
      </x:c>
      <x:c r="D2919" s="9" t="n">
        <x:v>1</x:v>
      </x:c>
      <x:c r="E2919" s="9" t="n">
        <x:v>0.9268292682926828</x:v>
      </x:c>
      <x:c r="F2919" s="9" t="n">
        <x:v>0.9268292682926828</x:v>
      </x:c>
      <x:c r="G2919" s="9" t="n">
        <x:v>0.9381406005064512</x:v>
      </x:c>
      <x:c r="H2919" s="9" t="n">
        <x:v>0.0109749053334189</x:v>
      </x:c>
      <x:c r="I2919" t="n">
        <x:v>1</x:v>
      </x:c>
      <x:c r="J2919" t="n">
        <x:v>0.8636363636363636</x:v>
      </x:c>
      <x:c r="K2919" s="10" t="n">
        <x:v>40</x:v>
      </x:c>
      <x:c r="L2919" s="10" t="n">
        <x:v>1</x:v>
      </x:c>
      <x:c r="M2919" s="9" t="n">
        <x:v>40</x:v>
      </x:c>
      <x:c r="N2919" s="9" t="n">
        <x:v>5.321928094887363</x:v>
      </x:c>
      <x:c r="O2919" s="10" t="n">
        <x:v>39</x:v>
      </x:c>
      <x:c r="P2919" s="11" t="n">
        <x:v>0.1977940999786369</x:v>
      </x:c>
      <x:c r="Q2919" s="12" t="n">
        <x:v>194.671875</x:v>
      </x:c>
    </x:row>
    <x:row r="2920">
      <x:c r="A2920" t="str">
        <x:v>UBC1325__unsupervised_field</x:v>
      </x:c>
      <x:c r="B2920" t="str">
        <x:v>HDBSCAN</x:v>
      </x:c>
      <x:c r="C2920" s="10" t="n">
        <x:v>4422</x:v>
      </x:c>
      <x:c r="D2920" s="9" t="n">
        <x:v>1</x:v>
      </x:c>
      <x:c r="E2920" s="9" t="n">
        <x:v>0.0103871576959395</x:v>
      </x:c>
      <x:c r="F2920" s="9" t="n">
        <x:v>0.0103871576959395</x:v>
      </x:c>
      <x:c r="G2920" s="9" t="n">
        <x:v>0.0869565217391304</x:v>
      </x:c>
      <x:c r="H2920" s="9" t="n">
        <x:v>0.0000520443165240705</x:v>
      </x:c>
      <x:c r="I2920" t="n">
        <x:v>0.0052206929283341</x:v>
      </x:c>
      <x:c r="J2920" t="n">
        <x:v>1</x:v>
      </x:c>
      <x:c r="K2920" s="10" t="n">
        <x:v>2</x:v>
      </x:c>
      <x:c r="L2920" s="10" t="n">
        <x:v>1</x:v>
      </x:c>
      <x:c r="M2920" s="9" t="n">
        <x:v>2</x:v>
      </x:c>
      <x:c r="N2920" s="9" t="n">
        <x:v>1</x:v>
      </x:c>
      <x:c r="O2920" s="10" t="n">
        <x:v>2</x:v>
      </x:c>
      <x:c r="P2920" s="11" t="n">
        <x:v>0.1507912000233773</x:v>
      </x:c>
      <x:c r="Q2920" s="12" t="n">
        <x:v>197.23046875</x:v>
      </x:c>
    </x:row>
    <x:row r="2921">
      <x:c r="A2921" t="str">
        <x:v>UBC1325__unsupervised_field</x:v>
      </x:c>
      <x:c r="B2921" t="str">
        <x:v>OPTICS</x:v>
      </x:c>
      <x:c r="C2921" s="10" t="n">
        <x:v>4422</x:v>
      </x:c>
      <x:c r="D2921" s="9" t="n">
        <x:v>1</x:v>
      </x:c>
      <x:c r="E2921" s="9" t="n">
        <x:v>0.5333333333333333</x:v>
      </x:c>
      <x:c r="F2921" s="9" t="n">
        <x:v>0.5333333333333333</x:v>
      </x:c>
      <x:c r="G2921" s="9" t="n">
        <x:v>0.9855205699839116</x:v>
      </x:c>
      <x:c r="H2921" s="9" t="n">
        <x:v>0.0693069306930693</x:v>
      </x:c>
      <x:c r="I2921" t="n">
        <x:v>1</x:v>
      </x:c>
      <x:c r="J2921" t="n">
        <x:v>0.3636363636363636</x:v>
      </x:c>
      <x:c r="K2921" s="10" t="n">
        <x:v>12</x:v>
      </x:c>
      <x:c r="L2921" s="10" t="n">
        <x:v>1</x:v>
      </x:c>
      <x:c r="M2921" s="9" t="n">
        <x:v>12</x:v>
      </x:c>
      <x:c r="N2921" s="9" t="n">
        <x:v>3.584962500721156</x:v>
      </x:c>
      <x:c r="O2921" s="10" t="n">
        <x:v>11</x:v>
      </x:c>
      <x:c r="P2921" s="11" t="n">
        <x:v>0.5630359000060707</x:v>
      </x:c>
      <x:c r="Q2921" s="12" t="n">
        <x:v>193.140625</x:v>
      </x:c>
    </x:row>
    <x:row r="2922">
      <x:c r="A2922" t="str">
        <x:v>UBC1325__unsupervised_field</x:v>
      </x:c>
      <x:c r="B2922" t="str">
        <x:v>SNN-DBSCAN</x:v>
      </x:c>
      <x:c r="C2922" s="10" t="n">
        <x:v>4422</x:v>
      </x:c>
      <x:c r="D2922" s="9" t="n">
        <x:v>1</x:v>
      </x:c>
      <x:c r="E2922" s="9" t="n">
        <x:v>0.9565217391304348</x:v>
      </x:c>
      <x:c r="F2922" s="9" t="n">
        <x:v>0.9565217391304348</x:v>
      </x:c>
      <x:c r="G2922" s="9" t="n">
        <x:v>0.9662868553976272</x:v>
      </x:c>
      <x:c r="H2922" s="9" t="n">
        <x:v>0.2209469153515064</x:v>
      </x:c>
      <x:c r="I2922" t="n">
        <x:v>0.9166666666666666</x:v>
      </x:c>
      <x:c r="J2922" t="n">
        <x:v>1</x:v>
      </x:c>
      <x:c r="K2922" s="10" t="n">
        <x:v>30</x:v>
      </x:c>
      <x:c r="L2922" s="10" t="n">
        <x:v>1</x:v>
      </x:c>
      <x:c r="M2922" s="9" t="n">
        <x:v>30</x:v>
      </x:c>
      <x:c r="N2922" s="9" t="n">
        <x:v>4.906890595608519</x:v>
      </x:c>
      <x:c r="O2922" s="10" t="n">
        <x:v>29</x:v>
      </x:c>
      <x:c r="P2922" s="11" t="n">
        <x:v>0.1618047000083606</x:v>
      </x:c>
      <x:c r="Q2922" s="12" t="n">
        <x:v>233.48828125</x:v>
      </x:c>
    </x:row>
    <x:row r="2923">
      <x:c r="A2923" t="str">
        <x:v>UBC1325__unsupervised_field</x:v>
      </x:c>
      <x:c r="B2923" t="str">
        <x:v>VDBSCAN-2007</x:v>
      </x:c>
      <x:c r="C2923" s="10" t="n">
        <x:v>4422</x:v>
      </x:c>
      <x:c r="D2923" s="9" t="n">
        <x:v>1</x:v>
      </x:c>
      <x:c r="E2923" s="9" t="n">
        <x:v>0.0107448107448107</x:v>
      </x:c>
      <x:c r="F2923" s="9" t="n">
        <x:v>0.0107448107448107</x:v>
      </x:c>
      <x:c r="G2923" s="9" t="n">
        <x:v>0.1454162276080084</x:v>
      </x:c>
      <x:c r="H2923" s="9" t="n">
        <x:v>0.00005571054153178667</x:v>
      </x:c>
      <x:c r="I2923" t="n">
        <x:v>0.0054014240117849</x:v>
      </x:c>
      <x:c r="J2923" t="n">
        <x:v>1</x:v>
      </x:c>
      <x:c r="K2923" s="10" t="n">
        <x:v>2</x:v>
      </x:c>
      <x:c r="L2923" s="10" t="n">
        <x:v>1</x:v>
      </x:c>
      <x:c r="M2923" s="9" t="n">
        <x:v>2</x:v>
      </x:c>
      <x:c r="N2923" s="9" t="n">
        <x:v>1</x:v>
      </x:c>
      <x:c r="O2923" s="10" t="n">
        <x:v>2</x:v>
      </x:c>
      <x:c r="P2923" s="11" t="n">
        <x:v>0.4205441999947652</x:v>
      </x:c>
      <x:c r="Q2923" s="12" t="n">
        <x:v>202.046875</x:v>
      </x:c>
    </x:row>
    <x:row r="2924">
      <x:c r="A2924" t="str">
        <x:v>UBC1325__unsupervised_field</x:v>
      </x:c>
      <x:c r="B2924" t="str">
        <x:v>AMD-DBSCAN</x:v>
      </x:c>
      <x:c r="C2924" s="10" t="n">
        <x:v>4422</x:v>
      </x:c>
      <x:c r="D2924" s="9" t="n">
        <x:v>1</x:v>
      </x:c>
      <x:c r="E2924" s="9" t="n">
        <x:v>0.9361702127659576</x:v>
      </x:c>
      <x:c r="F2924" s="9" t="n">
        <x:v>0.9361702127659576</x:v>
      </x:c>
      <x:c r="G2924" s="9" t="n">
        <x:v>0.0981197320077804</x:v>
      </x:c>
      <x:c r="H2924" s="9" t="n">
        <x:v>0.000115312156497</x:v>
      </x:c>
      <x:c r="I2924" t="n">
        <x:v>0.88</x:v>
      </x:c>
      <x:c r="J2924" t="n">
        <x:v>1</x:v>
      </x:c>
      <x:c r="K2924" s="10" t="n">
        <x:v>22</x:v>
      </x:c>
      <x:c r="L2924" s="10" t="n">
        <x:v>1</x:v>
      </x:c>
      <x:c r="M2924" s="9" t="n">
        <x:v>22</x:v>
      </x:c>
      <x:c r="N2924" s="9" t="n">
        <x:v>4.459431618637297</x:v>
      </x:c>
      <x:c r="O2924" s="10" t="n">
        <x:v>21</x:v>
      </x:c>
      <x:c r="P2924" s="11" t="n">
        <x:v>0.402019700006349</x:v>
      </x:c>
      <x:c r="Q2924" s="12" t="n">
        <x:v>481.85546875</x:v>
      </x:c>
    </x:row>
    <x:row r="2925">
      <x:c r="A2925" t="str">
        <x:v>UBC1325__unsupervised_field</x:v>
      </x:c>
      <x:c r="B2925" t="str">
        <x:v>kNN-DBSCAN</x:v>
      </x:c>
      <x:c r="C2925" s="10" t="n">
        <x:v>4422</x:v>
      </x:c>
      <x:c r="D2925" s="9" t="n">
        <x:v>1</x:v>
      </x:c>
      <x:c r="E2925" s="9" t="n">
        <x:v>0.9268292682926828</x:v>
      </x:c>
      <x:c r="F2925" s="9" t="n">
        <x:v>0.9268292682926828</x:v>
      </x:c>
      <x:c r="G2925" s="9" t="n">
        <x:v>0.9381406005064512</x:v>
      </x:c>
      <x:c r="H2925" s="9" t="n">
        <x:v>0.0112414949216053</x:v>
      </x:c>
      <x:c r="I2925" t="n">
        <x:v>1</x:v>
      </x:c>
      <x:c r="J2925" t="n">
        <x:v>0.8636363636363636</x:v>
      </x:c>
      <x:c r="K2925" s="10" t="n">
        <x:v>40</x:v>
      </x:c>
      <x:c r="L2925" s="10" t="n">
        <x:v>1</x:v>
      </x:c>
      <x:c r="M2925" s="9" t="n">
        <x:v>40</x:v>
      </x:c>
      <x:c r="N2925" s="9" t="n">
        <x:v>5.321928094887363</x:v>
      </x:c>
      <x:c r="O2925" s="10" t="n">
        <x:v>39</x:v>
      </x:c>
      <x:c r="P2925" s="11" t="n">
        <x:v>0.1374301000032574</x:v>
      </x:c>
      <x:c r="Q2925" s="12" t="n">
        <x:v>195.27734375</x:v>
      </x:c>
    </x:row>
    <x:row r="2926">
      <x:c r="A2926" t="str">
        <x:v>UBC1325__unsupervised_field</x:v>
      </x:c>
      <x:c r="B2926" t="str">
        <x:v>kNN+Leiden</x:v>
      </x:c>
      <x:c r="C2926" s="10" t="n">
        <x:v>4422</x:v>
      </x:c>
      <x:c r="D2926" s="9" t="n">
        <x:v>1</x:v>
      </x:c>
      <x:c r="E2926" s="9" t="n">
        <x:v>0.0577427821522309</x:v>
      </x:c>
      <x:c r="F2926" s="9" t="n">
        <x:v>0.0577427821522309</x:v>
      </x:c>
      <x:c r="G2926" s="9" t="n">
        <x:v>0</x:v>
      </x:c>
      <x:c r="H2926" s="9" t="n">
        <x:v>0.000270879884706</x:v>
      </x:c>
      <x:c r="I2926" t="n">
        <x:v>0.0297297297297297</x:v>
      </x:c>
      <x:c r="J2926" t="n">
        <x:v>1</x:v>
      </x:c>
      <x:c r="K2926" s="10" t="n">
        <x:v>6</x:v>
      </x:c>
      <x:c r="L2926" s="10" t="n">
        <x:v>1</x:v>
      </x:c>
      <x:c r="M2926" s="9" t="n">
        <x:v>6</x:v>
      </x:c>
      <x:c r="N2926" s="9" t="n">
        <x:v>2.584962500721156</x:v>
      </x:c>
      <x:c r="O2926" s="10" t="n">
        <x:v>6</x:v>
      </x:c>
      <x:c r="P2926" s="11" t="n">
        <x:v>0.4403115999884903</x:v>
      </x:c>
      <x:c r="Q2926" s="12" t="n">
        <x:v>240.33203125</x:v>
      </x:c>
    </x:row>
    <x:row r="2927">
      <x:c r="A2927" t="str">
        <x:v>UBC1326__unsupervised_field</x:v>
      </x:c>
      <x:c r="B2927" t="str">
        <x:v>StrataSCAN</x:v>
      </x:c>
      <x:c r="C2927" s="10" t="n">
        <x:v>4824</x:v>
      </x:c>
      <x:c r="D2927" s="9" t="n">
        <x:v>1</x:v>
      </x:c>
      <x:c r="E2927" s="9" t="n">
        <x:v>1</x:v>
      </x:c>
      <x:c r="F2927" s="9" t="n">
        <x:v>1</x:v>
      </x:c>
      <x:c r="G2927" s="9" t="n">
        <x:v>0.0578595994335423</x:v>
      </x:c>
      <x:c r="H2927" s="9" t="n">
        <x:v>0.0001028946770458</x:v>
      </x:c>
      <x:c r="I2927" t="n">
        <x:v>1</x:v>
      </x:c>
      <x:c r="J2927" t="n">
        <x:v>1</x:v>
      </x:c>
      <x:c r="K2927" s="10" t="n">
        <x:v>8</x:v>
      </x:c>
      <x:c r="L2927" s="10" t="n">
        <x:v>1</x:v>
      </x:c>
      <x:c r="M2927" s="9" t="n">
        <x:v>8</x:v>
      </x:c>
      <x:c r="N2927" s="9" t="n">
        <x:v>3</x:v>
      </x:c>
      <x:c r="O2927" s="10" t="n">
        <x:v>7</x:v>
      </x:c>
      <x:c r="P2927" s="11" t="n">
        <x:v>4.146898700011661</x:v>
      </x:c>
      <x:c r="Q2927" s="12" t="n">
        <x:v>260.296875</x:v>
      </x:c>
    </x:row>
    <x:row r="2928">
      <x:c r="A2928" t="str">
        <x:v>UBC1326__unsupervised_field</x:v>
      </x:c>
      <x:c r="B2928" t="str">
        <x:v>DBSCAN</x:v>
      </x:c>
      <x:c r="C2928" s="10" t="n">
        <x:v>4824</x:v>
      </x:c>
      <x:c r="D2928" s="9" t="n">
        <x:v>1</x:v>
      </x:c>
      <x:c r="E2928" s="9" t="n">
        <x:v>0.8837209302325582</x:v>
      </x:c>
      <x:c r="F2928" s="9" t="n">
        <x:v>0.8837209302325582</x:v>
      </x:c>
      <x:c r="G2928" s="9" t="n">
        <x:v>0.9630988347000432</x:v>
      </x:c>
      <x:c r="H2928" s="9" t="n">
        <x:v>0.01477704804701</x:v>
      </x:c>
      <x:c r="I2928" t="n">
        <x:v>1</x:v>
      </x:c>
      <x:c r="J2928" t="n">
        <x:v>0.7916666666666666</x:v>
      </x:c>
      <x:c r="K2928" s="10" t="n">
        <x:v>18</x:v>
      </x:c>
      <x:c r="L2928" s="10" t="n">
        <x:v>1</x:v>
      </x:c>
      <x:c r="M2928" s="9" t="n">
        <x:v>18</x:v>
      </x:c>
      <x:c r="N2928" s="9" t="n">
        <x:v>4.169925001442312</x:v>
      </x:c>
      <x:c r="O2928" s="10" t="n">
        <x:v>17</x:v>
      </x:c>
      <x:c r="P2928" s="11" t="n">
        <x:v>0.2065051999816205</x:v>
      </x:c>
      <x:c r="Q2928" s="12" t="n">
        <x:v>196.12109375</x:v>
      </x:c>
    </x:row>
    <x:row r="2929">
      <x:c r="A2929" t="str">
        <x:v>UBC1326__unsupervised_field</x:v>
      </x:c>
      <x:c r="B2929" t="str">
        <x:v>HDBSCAN</x:v>
      </x:c>
      <x:c r="C2929" s="10" t="n">
        <x:v>4824</x:v>
      </x:c>
      <x:c r="D2929" s="9" t="n">
        <x:v>1</x:v>
      </x:c>
      <x:c r="E2929" s="9" t="n">
        <x:v>1</x:v>
      </x:c>
      <x:c r="F2929" s="9" t="n">
        <x:v>1</x:v>
      </x:c>
      <x:c r="G2929" s="9" t="n">
        <x:v>0.0993862601465056</x:v>
      </x:c>
      <x:c r="H2929" s="9" t="n">
        <x:v>0.00005335922415688076</x:v>
      </x:c>
      <x:c r="I2929" t="n">
        <x:v>1</x:v>
      </x:c>
      <x:c r="J2929" t="n">
        <x:v>1</x:v>
      </x:c>
      <x:c r="K2929" s="10" t="n">
        <x:v>2</x:v>
      </x:c>
      <x:c r="L2929" s="10" t="n">
        <x:v>1</x:v>
      </x:c>
      <x:c r="M2929" s="9" t="n">
        <x:v>2</x:v>
      </x:c>
      <x:c r="N2929" s="9" t="n">
        <x:v>1</x:v>
      </x:c>
      <x:c r="O2929" s="10" t="n">
        <x:v>1</x:v>
      </x:c>
      <x:c r="P2929" s="11" t="n">
        <x:v>0.172520300024189</x:v>
      </x:c>
      <x:c r="Q2929" s="12" t="n">
        <x:v>195.203125</x:v>
      </x:c>
    </x:row>
    <x:row r="2930">
      <x:c r="A2930" t="str">
        <x:v>UBC1326__unsupervised_field</x:v>
      </x:c>
      <x:c r="B2930" t="str">
        <x:v>OPTICS</x:v>
      </x:c>
      <x:c r="C2930" s="10" t="n">
        <x:v>4824</x:v>
      </x:c>
      <x:c r="D2930" s="9" t="n">
        <x:v>1</x:v>
      </x:c>
      <x:c r="E2930" s="9" t="n">
        <x:v>0.9090909090909092</x:v>
      </x:c>
      <x:c r="F2930" s="9" t="n">
        <x:v>0.9090909090909092</x:v>
      </x:c>
      <x:c r="G2930" s="9" t="n">
        <x:v>0.9847844463229078</x:v>
      </x:c>
      <x:c r="H2930" s="9" t="n">
        <x:v>0.314309346567411</x:v>
      </x:c>
      <x:c r="I2930" t="n">
        <x:v>1</x:v>
      </x:c>
      <x:c r="J2930" t="n">
        <x:v>0.8333333333333334</x:v>
      </x:c>
      <x:c r="K2930" s="10" t="n">
        <x:v>14</x:v>
      </x:c>
      <x:c r="L2930" s="10" t="n">
        <x:v>1</x:v>
      </x:c>
      <x:c r="M2930" s="9" t="n">
        <x:v>14</x:v>
      </x:c>
      <x:c r="N2930" s="9" t="n">
        <x:v>3.807354922057604</x:v>
      </x:c>
      <x:c r="O2930" s="10" t="n">
        <x:v>13</x:v>
      </x:c>
      <x:c r="P2930" s="11" t="n">
        <x:v>0.619303299987223</x:v>
      </x:c>
      <x:c r="Q2930" s="12" t="n">
        <x:v>195.52734375</x:v>
      </x:c>
    </x:row>
    <x:row r="2931">
      <x:c r="A2931" t="str">
        <x:v>UBC1326__unsupervised_field</x:v>
      </x:c>
      <x:c r="B2931" t="str">
        <x:v>SNN-DBSCAN</x:v>
      </x:c>
      <x:c r="C2931" s="10" t="n">
        <x:v>4824</x:v>
      </x:c>
      <x:c r="D2931" s="9" t="n">
        <x:v>1</x:v>
      </x:c>
      <x:c r="E2931" s="9" t="n">
        <x:v>1</x:v>
      </x:c>
      <x:c r="F2931" s="9" t="n">
        <x:v>1</x:v>
      </x:c>
      <x:c r="G2931" s="9" t="n">
        <x:v>0.9513926815947572</x:v>
      </x:c>
      <x:c r="H2931" s="9" t="n">
        <x:v>0.1109101868595539</x:v>
      </x:c>
      <x:c r="I2931" t="n">
        <x:v>1</x:v>
      </x:c>
      <x:c r="J2931" t="n">
        <x:v>1</x:v>
      </x:c>
      <x:c r="K2931" s="10" t="n">
        <x:v>38</x:v>
      </x:c>
      <x:c r="L2931" s="10" t="n">
        <x:v>1</x:v>
      </x:c>
      <x:c r="M2931" s="9" t="n">
        <x:v>38</x:v>
      </x:c>
      <x:c r="N2931" s="9" t="n">
        <x:v>5.247927513443585</x:v>
      </x:c>
      <x:c r="O2931" s="10" t="n">
        <x:v>37</x:v>
      </x:c>
      <x:c r="P2931" s="11" t="n">
        <x:v>0.184926899994025</x:v>
      </x:c>
      <x:c r="Q2931" s="12" t="n">
        <x:v>234.203125</x:v>
      </x:c>
    </x:row>
    <x:row r="2932">
      <x:c r="A2932" t="str">
        <x:v>UBC1326__unsupervised_field</x:v>
      </x:c>
      <x:c r="B2932" t="str">
        <x:v>VDBSCAN-2007</x:v>
      </x:c>
      <x:c r="C2932" s="10" t="n">
        <x:v>4824</x:v>
      </x:c>
      <x:c r="D2932" s="9" t="n">
        <x:v>1</x:v>
      </x:c>
      <x:c r="E2932" s="9" t="n">
        <x:v>1</x:v>
      </x:c>
      <x:c r="F2932" s="9" t="n">
        <x:v>1</x:v>
      </x:c>
      <x:c r="G2932" s="9" t="n">
        <x:v>0.1502890173410404</x:v>
      </x:c>
      <x:c r="H2932" s="9" t="n">
        <x:v>0.00005690503415745293</x:v>
      </x:c>
      <x:c r="I2932" t="n">
        <x:v>1</x:v>
      </x:c>
      <x:c r="J2932" t="n">
        <x:v>1</x:v>
      </x:c>
      <x:c r="K2932" s="10" t="n">
        <x:v>3</x:v>
      </x:c>
      <x:c r="L2932" s="10" t="n">
        <x:v>1</x:v>
      </x:c>
      <x:c r="M2932" s="9" t="n">
        <x:v>3</x:v>
      </x:c>
      <x:c r="N2932" s="9" t="n">
        <x:v>1.584962500721156</x:v>
      </x:c>
      <x:c r="O2932" s="10" t="n">
        <x:v>2</x:v>
      </x:c>
      <x:c r="P2932" s="11" t="n">
        <x:v>0.4358659999852534</x:v>
      </x:c>
      <x:c r="Q2932" s="12" t="n">
        <x:v>205.63671875</x:v>
      </x:c>
    </x:row>
    <x:row r="2933">
      <x:c r="A2933" t="str">
        <x:v>UBC1326__unsupervised_field</x:v>
      </x:c>
      <x:c r="B2933" t="str">
        <x:v>AMD-DBSCAN</x:v>
      </x:c>
      <x:c r="C2933" s="10" t="n">
        <x:v>4824</x:v>
      </x:c>
      <x:c r="D2933" s="9" t="n">
        <x:v>1</x:v>
      </x:c>
      <x:c r="E2933" s="9" t="n">
        <x:v>1</x:v>
      </x:c>
      <x:c r="F2933" s="9" t="n">
        <x:v>1</x:v>
      </x:c>
      <x:c r="G2933" s="9" t="n">
        <x:v>0.0956159492164253</x:v>
      </x:c>
      <x:c r="H2933" s="9" t="n">
        <x:v>0.000115539835812</x:v>
      </x:c>
      <x:c r="I2933" t="n">
        <x:v>1</x:v>
      </x:c>
      <x:c r="J2933" t="n">
        <x:v>1</x:v>
      </x:c>
      <x:c r="K2933" s="10" t="n">
        <x:v>26</x:v>
      </x:c>
      <x:c r="L2933" s="10" t="n">
        <x:v>1</x:v>
      </x:c>
      <x:c r="M2933" s="9" t="n">
        <x:v>26</x:v>
      </x:c>
      <x:c r="N2933" s="9" t="n">
        <x:v>4.700439718141092</x:v>
      </x:c>
      <x:c r="O2933" s="10" t="n">
        <x:v>25</x:v>
      </x:c>
      <x:c r="P2933" s="11" t="n">
        <x:v>0.4400410999951418</x:v>
      </x:c>
      <x:c r="Q2933" s="12" t="n">
        <x:v>536.93359375</x:v>
      </x:c>
    </x:row>
    <x:row r="2934">
      <x:c r="A2934" t="str">
        <x:v>UBC1326__unsupervised_field</x:v>
      </x:c>
      <x:c r="B2934" t="str">
        <x:v>kNN-DBSCAN</x:v>
      </x:c>
      <x:c r="C2934" s="10" t="n">
        <x:v>4824</x:v>
      </x:c>
      <x:c r="D2934" s="9" t="n">
        <x:v>1</x:v>
      </x:c>
      <x:c r="E2934" s="9" t="n">
        <x:v>0.8837209302325582</x:v>
      </x:c>
      <x:c r="F2934" s="9" t="n">
        <x:v>0.8837209302325582</x:v>
      </x:c>
      <x:c r="G2934" s="9" t="n">
        <x:v>0.9630988347000432</x:v>
      </x:c>
      <x:c r="H2934" s="9" t="n">
        <x:v>0.01477704804701</x:v>
      </x:c>
      <x:c r="I2934" t="n">
        <x:v>1</x:v>
      </x:c>
      <x:c r="J2934" t="n">
        <x:v>0.7916666666666666</x:v>
      </x:c>
      <x:c r="K2934" s="10" t="n">
        <x:v>18</x:v>
      </x:c>
      <x:c r="L2934" s="10" t="n">
        <x:v>1</x:v>
      </x:c>
      <x:c r="M2934" s="9" t="n">
        <x:v>18</x:v>
      </x:c>
      <x:c r="N2934" s="9" t="n">
        <x:v>4.169925001442312</x:v>
      </x:c>
      <x:c r="O2934" s="10" t="n">
        <x:v>17</x:v>
      </x:c>
      <x:c r="P2934" s="11" t="n">
        <x:v>0.1399574999813921</x:v>
      </x:c>
      <x:c r="Q2934" s="12" t="n">
        <x:v>194.8671875</x:v>
      </x:c>
    </x:row>
    <x:row r="2935">
      <x:c r="A2935" t="str">
        <x:v>UBC1326__unsupervised_field</x:v>
      </x:c>
      <x:c r="B2935" t="str">
        <x:v>kNN+Leiden</x:v>
      </x:c>
      <x:c r="C2935" s="10" t="n">
        <x:v>4824</x:v>
      </x:c>
      <x:c r="D2935" s="9" t="n">
        <x:v>1</x:v>
      </x:c>
      <x:c r="E2935" s="9" t="n">
        <x:v>1</x:v>
      </x:c>
      <x:c r="F2935" s="9" t="n">
        <x:v>1</x:v>
      </x:c>
      <x:c r="G2935" s="9" t="n">
        <x:v>0</x:v>
      </x:c>
      <x:c r="H2935" s="9" t="n">
        <x:v>0.0002833882141305</x:v>
      </x:c>
      <x:c r="I2935" t="n">
        <x:v>1</x:v>
      </x:c>
      <x:c r="J2935" t="n">
        <x:v>1</x:v>
      </x:c>
      <x:c r="K2935" s="10" t="n">
        <x:v>8</x:v>
      </x:c>
      <x:c r="L2935" s="10" t="n">
        <x:v>1</x:v>
      </x:c>
      <x:c r="M2935" s="9" t="n">
        <x:v>8</x:v>
      </x:c>
      <x:c r="N2935" s="9" t="n">
        <x:v>3</x:v>
      </x:c>
      <x:c r="O2935" s="10" t="n">
        <x:v>7</x:v>
      </x:c>
      <x:c r="P2935" s="11" t="n">
        <x:v>0.4558157999999821</x:v>
      </x:c>
      <x:c r="Q2935" s="12" t="n">
        <x:v>242.421875</x:v>
      </x:c>
    </x:row>
    <x:row r="2936">
      <x:c r="A2936" t="str">
        <x:v>UBC1327__unsupervised_field</x:v>
      </x:c>
      <x:c r="B2936" t="str">
        <x:v>StrataSCAN</x:v>
      </x:c>
      <x:c r="C2936" s="10" t="n">
        <x:v>6229</x:v>
      </x:c>
      <x:c r="D2936" s="9" t="n">
        <x:v>1</x:v>
      </x:c>
      <x:c r="E2936" s="9" t="n">
        <x:v>1</x:v>
      </x:c>
      <x:c r="F2936" s="9" t="n">
        <x:v>1</x:v>
      </x:c>
      <x:c r="G2936" s="9" t="n">
        <x:v>0.0603785390270608</x:v>
      </x:c>
      <x:c r="H2936" s="9" t="n">
        <x:v>0.00004549452634175096</x:v>
      </x:c>
      <x:c r="I2936" t="n">
        <x:v>1</x:v>
      </x:c>
      <x:c r="J2936" t="n">
        <x:v>1</x:v>
      </x:c>
      <x:c r="K2936" s="10" t="n">
        <x:v>5</x:v>
      </x:c>
      <x:c r="L2936" s="10" t="n">
        <x:v>1</x:v>
      </x:c>
      <x:c r="M2936" s="9" t="n">
        <x:v>5</x:v>
      </x:c>
      <x:c r="N2936" s="9" t="n">
        <x:v>2.321928094887362</x:v>
      </x:c>
      <x:c r="O2936" s="10" t="n">
        <x:v>4</x:v>
      </x:c>
      <x:c r="P2936" s="11" t="n">
        <x:v>1.5865662000142038</x:v>
      </x:c>
      <x:c r="Q2936" s="12" t="n">
        <x:v>244.96875</x:v>
      </x:c>
    </x:row>
    <x:row r="2937">
      <x:c r="A2937" t="str">
        <x:v>UBC1327__unsupervised_field</x:v>
      </x:c>
      <x:c r="B2937" t="str">
        <x:v>DBSCAN</x:v>
      </x:c>
      <x:c r="C2937" s="10" t="n">
        <x:v>6229</x:v>
      </x:c>
      <x:c r="D2937" s="9" t="n">
        <x:v>1</x:v>
      </x:c>
      <x:c r="E2937" s="9" t="n">
        <x:v>0.6190476190476191</x:v>
      </x:c>
      <x:c r="F2937" s="9" t="n">
        <x:v>0.6190476190476191</x:v>
      </x:c>
      <x:c r="G2937" s="9" t="n">
        <x:v>0.9346130773845231</x:v>
      </x:c>
      <x:c r="H2937" s="9" t="n">
        <x:v>0.0062855070711954</x:v>
      </x:c>
      <x:c r="I2937" t="n">
        <x:v>1</x:v>
      </x:c>
      <x:c r="J2937" t="n">
        <x:v>0.4482758620689655</x:v>
      </x:c>
      <x:c r="K2937" s="10" t="n">
        <x:v>65</x:v>
      </x:c>
      <x:c r="L2937" s="10" t="n">
        <x:v>1</x:v>
      </x:c>
      <x:c r="M2937" s="9" t="n">
        <x:v>65</x:v>
      </x:c>
      <x:c r="N2937" s="9" t="n">
        <x:v>6.022367813028454</x:v>
      </x:c>
      <x:c r="O2937" s="10" t="n">
        <x:v>64</x:v>
      </x:c>
      <x:c r="P2937" s="11" t="n">
        <x:v>0.2771360999904573</x:v>
      </x:c>
      <x:c r="Q2937" s="12" t="n">
        <x:v>196.7265625</x:v>
      </x:c>
    </x:row>
    <x:row r="2938">
      <x:c r="A2938" t="str">
        <x:v>UBC1327__unsupervised_field</x:v>
      </x:c>
      <x:c r="B2938" t="str">
        <x:v>HDBSCAN</x:v>
      </x:c>
      <x:c r="C2938" s="10" t="n">
        <x:v>6229</x:v>
      </x:c>
      <x:c r="D2938" s="9" t="n">
        <x:v>1</x:v>
      </x:c>
      <x:c r="E2938" s="9" t="n">
        <x:v>1</x:v>
      </x:c>
      <x:c r="F2938" s="9" t="n">
        <x:v>1</x:v>
      </x:c>
      <x:c r="G2938" s="9" t="n">
        <x:v>0.1192173517366904</x:v>
      </x:c>
      <x:c r="H2938" s="9" t="n">
        <x:v>0.00004816551950279422</x:v>
      </x:c>
      <x:c r="I2938" t="n">
        <x:v>1</x:v>
      </x:c>
      <x:c r="J2938" t="n">
        <x:v>1</x:v>
      </x:c>
      <x:c r="K2938" s="10" t="n">
        <x:v>2</x:v>
      </x:c>
      <x:c r="L2938" s="10" t="n">
        <x:v>1</x:v>
      </x:c>
      <x:c r="M2938" s="9" t="n">
        <x:v>2</x:v>
      </x:c>
      <x:c r="N2938" s="9" t="n">
        <x:v>1</x:v>
      </x:c>
      <x:c r="O2938" s="10" t="n">
        <x:v>1</x:v>
      </x:c>
      <x:c r="P2938" s="11" t="n">
        <x:v>0.2799104000150691</x:v>
      </x:c>
      <x:c r="Q2938" s="12" t="n">
        <x:v>195.5625</x:v>
      </x:c>
    </x:row>
    <x:row r="2939">
      <x:c r="A2939" t="str">
        <x:v>UBC1327__unsupervised_field</x:v>
      </x:c>
      <x:c r="B2939" t="str">
        <x:v>OPTICS</x:v>
      </x:c>
      <x:c r="C2939" s="10" t="n">
        <x:v>6229</x:v>
      </x:c>
      <x:c r="D2939" s="9" t="n">
        <x:v>1</x:v>
      </x:c>
      <x:c r="E2939" s="9" t="n">
        <x:v>0.7391304347826086</x:v>
      </x:c>
      <x:c r="F2939" s="9" t="n">
        <x:v>0.7391304347826086</x:v>
      </x:c>
      <x:c r="G2939" s="9" t="n">
        <x:v>0.9725438306318228</x:v>
      </x:c>
      <x:c r="H2939" s="9" t="n">
        <x:v>0.1024482109227872</x:v>
      </x:c>
      <x:c r="I2939" t="n">
        <x:v>1</x:v>
      </x:c>
      <x:c r="J2939" t="n">
        <x:v>0.5862068965517241</x:v>
      </x:c>
      <x:c r="K2939" s="10" t="n">
        <x:v>28</x:v>
      </x:c>
      <x:c r="L2939" s="10" t="n">
        <x:v>1</x:v>
      </x:c>
      <x:c r="M2939" s="9" t="n">
        <x:v>28</x:v>
      </x:c>
      <x:c r="N2939" s="9" t="n">
        <x:v>4.807354922057604</x:v>
      </x:c>
      <x:c r="O2939" s="10" t="n">
        <x:v>27</x:v>
      </x:c>
      <x:c r="P2939" s="11" t="n">
        <x:v>0.8273738000134472</x:v>
      </x:c>
      <x:c r="Q2939" s="12" t="n">
        <x:v>197.18359375</x:v>
      </x:c>
    </x:row>
    <x:row r="2940">
      <x:c r="A2940" t="str">
        <x:v>UBC1327__unsupervised_field</x:v>
      </x:c>
      <x:c r="B2940" t="str">
        <x:v>SNN-DBSCAN</x:v>
      </x:c>
      <x:c r="C2940" s="10" t="n">
        <x:v>6229</x:v>
      </x:c>
      <x:c r="D2940" s="9" t="n">
        <x:v>1</x:v>
      </x:c>
      <x:c r="E2940" s="9" t="n">
        <x:v>1</x:v>
      </x:c>
      <x:c r="F2940" s="9" t="n">
        <x:v>1</x:v>
      </x:c>
      <x:c r="G2940" s="9" t="n">
        <x:v>0.9648551632022706</x:v>
      </x:c>
      <x:c r="H2940" s="9" t="n">
        <x:v>0.2567183054062599</x:v>
      </x:c>
      <x:c r="I2940" t="n">
        <x:v>1</x:v>
      </x:c>
      <x:c r="J2940" t="n">
        <x:v>1</x:v>
      </x:c>
      <x:c r="K2940" s="10" t="n">
        <x:v>46</x:v>
      </x:c>
      <x:c r="L2940" s="10" t="n">
        <x:v>1</x:v>
      </x:c>
      <x:c r="M2940" s="9" t="n">
        <x:v>46</x:v>
      </x:c>
      <x:c r="N2940" s="9" t="n">
        <x:v>5.523561956057013</x:v>
      </x:c>
      <x:c r="O2940" s="10" t="n">
        <x:v>45</x:v>
      </x:c>
      <x:c r="P2940" s="11" t="n">
        <x:v>0.2201366000226698</x:v>
      </x:c>
      <x:c r="Q2940" s="12" t="n">
        <x:v>233.57421875</x:v>
      </x:c>
    </x:row>
    <x:row r="2941">
      <x:c r="A2941" t="str">
        <x:v>UBC1327__unsupervised_field</x:v>
      </x:c>
      <x:c r="B2941" t="str">
        <x:v>VDBSCAN-2007</x:v>
      </x:c>
      <x:c r="C2941" s="10" t="n">
        <x:v>6229</x:v>
      </x:c>
      <x:c r="D2941" s="9" t="n">
        <x:v>1</x:v>
      </x:c>
      <x:c r="E2941" s="9" t="n">
        <x:v>1</x:v>
      </x:c>
      <x:c r="F2941" s="9" t="n">
        <x:v>1</x:v>
      </x:c>
      <x:c r="G2941" s="9" t="n">
        <x:v>0.1555853041796816</x:v>
      </x:c>
      <x:c r="H2941" s="9" t="n">
        <x:v>0.00005057474586190205</x:v>
      </x:c>
      <x:c r="I2941" t="n">
        <x:v>1</x:v>
      </x:c>
      <x:c r="J2941" t="n">
        <x:v>1</x:v>
      </x:c>
      <x:c r="K2941" s="10" t="n">
        <x:v>4</x:v>
      </x:c>
      <x:c r="L2941" s="10" t="n">
        <x:v>1</x:v>
      </x:c>
      <x:c r="M2941" s="9" t="n">
        <x:v>4</x:v>
      </x:c>
      <x:c r="N2941" s="9" t="n">
        <x:v>2</x:v>
      </x:c>
      <x:c r="O2941" s="10" t="n">
        <x:v>3</x:v>
      </x:c>
      <x:c r="P2941" s="11" t="n">
        <x:v>0.5991765999933705</x:v>
      </x:c>
      <x:c r="Q2941" s="12" t="n">
        <x:v>207.6015625</x:v>
      </x:c>
    </x:row>
    <x:row r="2942">
      <x:c r="A2942" t="str">
        <x:v>UBC1327__unsupervised_field</x:v>
      </x:c>
      <x:c r="B2942" t="str">
        <x:v>AMD-DBSCAN</x:v>
      </x:c>
      <x:c r="C2942" s="10" t="n">
        <x:v>6229</x:v>
      </x:c>
      <x:c r="D2942" s="9" t="n">
        <x:v>1</x:v>
      </x:c>
      <x:c r="E2942" s="9" t="n">
        <x:v>0.9454545454545454</x:v>
      </x:c>
      <x:c r="F2942" s="9" t="n">
        <x:v>0.9454545454545454</x:v>
      </x:c>
      <x:c r="G2942" s="9" t="n">
        <x:v>0.0986973180076628</x:v>
      </x:c>
      <x:c r="H2942" s="9" t="n">
        <x:v>0.00007851515046462248</x:v>
      </x:c>
      <x:c r="I2942" t="n">
        <x:v>1</x:v>
      </x:c>
      <x:c r="J2942" t="n">
        <x:v>0.896551724137931</x:v>
      </x:c>
      <x:c r="K2942" s="10" t="n">
        <x:v>40</x:v>
      </x:c>
      <x:c r="L2942" s="10" t="n">
        <x:v>1</x:v>
      </x:c>
      <x:c r="M2942" s="9" t="n">
        <x:v>40</x:v>
      </x:c>
      <x:c r="N2942" s="9" t="n">
        <x:v>5.321928094887363</x:v>
      </x:c>
      <x:c r="O2942" s="10" t="n">
        <x:v>39</x:v>
      </x:c>
      <x:c r="P2942" s="11" t="n">
        <x:v>0.687931499996921</x:v>
      </x:c>
      <x:c r="Q2942" s="12" t="n">
        <x:v>775.2421875</x:v>
      </x:c>
    </x:row>
    <x:row r="2943">
      <x:c r="A2943" t="str">
        <x:v>UBC1327__unsupervised_field</x:v>
      </x:c>
      <x:c r="B2943" t="str">
        <x:v>kNN-DBSCAN</x:v>
      </x:c>
      <x:c r="C2943" s="10" t="n">
        <x:v>6229</x:v>
      </x:c>
      <x:c r="D2943" s="9" t="n">
        <x:v>1</x:v>
      </x:c>
      <x:c r="E2943" s="9" t="n">
        <x:v>0.6190476190476191</x:v>
      </x:c>
      <x:c r="F2943" s="9" t="n">
        <x:v>0.6190476190476191</x:v>
      </x:c>
      <x:c r="G2943" s="9" t="n">
        <x:v>0.9346130773845231</x:v>
      </x:c>
      <x:c r="H2943" s="9" t="n">
        <x:v>0.0072883573163894</x:v>
      </x:c>
      <x:c r="I2943" t="n">
        <x:v>1</x:v>
      </x:c>
      <x:c r="J2943" t="n">
        <x:v>0.4482758620689655</x:v>
      </x:c>
      <x:c r="K2943" s="10" t="n">
        <x:v>68</x:v>
      </x:c>
      <x:c r="L2943" s="10" t="n">
        <x:v>1</x:v>
      </x:c>
      <x:c r="M2943" s="9" t="n">
        <x:v>68</x:v>
      </x:c>
      <x:c r="N2943" s="9" t="n">
        <x:v>6.087462841250339</x:v>
      </x:c>
      <x:c r="O2943" s="10" t="n">
        <x:v>67</x:v>
      </x:c>
      <x:c r="P2943" s="11" t="n">
        <x:v>0.1811696999939158</x:v>
      </x:c>
      <x:c r="Q2943" s="12" t="n">
        <x:v>194.61328125</x:v>
      </x:c>
    </x:row>
    <x:row r="2944">
      <x:c r="A2944" t="str">
        <x:v>UBC1327__unsupervised_field</x:v>
      </x:c>
      <x:c r="B2944" t="str">
        <x:v>kNN+Leiden</x:v>
      </x:c>
      <x:c r="C2944" s="10" t="n">
        <x:v>6229</x:v>
      </x:c>
      <x:c r="D2944" s="9" t="n">
        <x:v>1</x:v>
      </x:c>
      <x:c r="E2944" s="9" t="n">
        <x:v>1</x:v>
      </x:c>
      <x:c r="F2944" s="9" t="n">
        <x:v>1</x:v>
      </x:c>
      <x:c r="G2944" s="9" t="n">
        <x:v>0</x:v>
      </x:c>
      <x:c r="H2944" s="9" t="n">
        <x:v>0.0002807390212718</x:v>
      </x:c>
      <x:c r="I2944" t="n">
        <x:v>1</x:v>
      </x:c>
      <x:c r="J2944" t="n">
        <x:v>1</x:v>
      </x:c>
      <x:c r="K2944" s="10" t="n">
        <x:v>8</x:v>
      </x:c>
      <x:c r="L2944" s="10" t="n">
        <x:v>1</x:v>
      </x:c>
      <x:c r="M2944" s="9" t="n">
        <x:v>8</x:v>
      </x:c>
      <x:c r="N2944" s="9" t="n">
        <x:v>3</x:v>
      </x:c>
      <x:c r="O2944" s="10" t="n">
        <x:v>7</x:v>
      </x:c>
      <x:c r="P2944" s="11" t="n">
        <x:v>0.6953787000093143</x:v>
      </x:c>
      <x:c r="Q2944" s="12" t="n">
        <x:v>248.546875</x:v>
      </x:c>
    </x:row>
    <x:row r="2945">
      <x:c r="A2945" t="str">
        <x:v>UBC1328__unsupervised_field</x:v>
      </x:c>
      <x:c r="B2945" t="str">
        <x:v>StrataSCAN</x:v>
      </x:c>
      <x:c r="C2945" s="10" t="n">
        <x:v>3015</x:v>
      </x:c>
      <x:c r="D2945" s="9" t="n">
        <x:v>1</x:v>
      </x:c>
      <x:c r="E2945" s="9" t="n">
        <x:v>1</x:v>
      </x:c>
      <x:c r="F2945" s="9" t="n">
        <x:v>1</x:v>
      </x:c>
      <x:c r="G2945" s="9" t="n">
        <x:v>0.0873445967484858</x:v>
      </x:c>
      <x:c r="H2945" s="9" t="n">
        <x:v>0.00005175947716026805</x:v>
      </x:c>
      <x:c r="I2945" t="n">
        <x:v>1</x:v>
      </x:c>
      <x:c r="J2945" t="n">
        <x:v>1</x:v>
      </x:c>
      <x:c r="K2945" s="10" t="n">
        <x:v>4</x:v>
      </x:c>
      <x:c r="L2945" s="10" t="n">
        <x:v>1</x:v>
      </x:c>
      <x:c r="M2945" s="9" t="n">
        <x:v>4</x:v>
      </x:c>
      <x:c r="N2945" s="9" t="n">
        <x:v>2</x:v>
      </x:c>
      <x:c r="O2945" s="10" t="n">
        <x:v>3</x:v>
      </x:c>
      <x:c r="P2945" s="11" t="n">
        <x:v>1.1336407999915536</x:v>
      </x:c>
      <x:c r="Q2945" s="12" t="n">
        <x:v>238.83984375</x:v>
      </x:c>
    </x:row>
    <x:row r="2946">
      <x:c r="A2946" t="str">
        <x:v>UBC1328__unsupervised_field</x:v>
      </x:c>
      <x:c r="B2946" t="str">
        <x:v>DBSCAN</x:v>
      </x:c>
      <x:c r="C2946" s="10" t="n">
        <x:v>3015</x:v>
      </x:c>
      <x:c r="D2946" s="9" t="n">
        <x:v>1</x:v>
      </x:c>
      <x:c r="E2946" s="9" t="n">
        <x:v>1</x:v>
      </x:c>
      <x:c r="F2946" s="9" t="n">
        <x:v>1</x:v>
      </x:c>
      <x:c r="G2946" s="9" t="n">
        <x:v>0.9501312335958004</x:v>
      </x:c>
      <x:c r="H2946" s="9" t="n">
        <x:v>0.0091352009744214</x:v>
      </x:c>
      <x:c r="I2946" t="n">
        <x:v>1</x:v>
      </x:c>
      <x:c r="J2946" t="n">
        <x:v>1</x:v>
      </x:c>
      <x:c r="K2946" s="10" t="n">
        <x:v>14</x:v>
      </x:c>
      <x:c r="L2946" s="10" t="n">
        <x:v>1</x:v>
      </x:c>
      <x:c r="M2946" s="9" t="n">
        <x:v>14</x:v>
      </x:c>
      <x:c r="N2946" s="9" t="n">
        <x:v>3.807354922057604</x:v>
      </x:c>
      <x:c r="O2946" s="10" t="n">
        <x:v>13</x:v>
      </x:c>
      <x:c r="P2946" s="11" t="n">
        <x:v>0.1311824000149499</x:v>
      </x:c>
      <x:c r="Q2946" s="12" t="n">
        <x:v>196</x:v>
      </x:c>
    </x:row>
    <x:row r="2947">
      <x:c r="A2947" t="str">
        <x:v>UBC1328__unsupervised_field</x:v>
      </x:c>
      <x:c r="B2947" t="str">
        <x:v>HDBSCAN</x:v>
      </x:c>
      <x:c r="C2947" s="10" t="n">
        <x:v>3015</x:v>
      </x:c>
      <x:c r="D2947" s="9" t="n">
        <x:v>1</x:v>
      </x:c>
      <x:c r="E2947" s="9" t="n">
        <x:v>1</x:v>
      </x:c>
      <x:c r="F2947" s="9" t="n">
        <x:v>1</x:v>
      </x:c>
      <x:c r="G2947" s="9" t="n">
        <x:v>0.1066582518144525</x:v>
      </x:c>
      <x:c r="H2947" s="9" t="n">
        <x:v>0.0000524203865379455</x:v>
      </x:c>
      <x:c r="I2947" t="n">
        <x:v>1</x:v>
      </x:c>
      <x:c r="J2947" t="n">
        <x:v>1</x:v>
      </x:c>
      <x:c r="K2947" s="10" t="n">
        <x:v>2</x:v>
      </x:c>
      <x:c r="L2947" s="10" t="n">
        <x:v>1</x:v>
      </x:c>
      <x:c r="M2947" s="9" t="n">
        <x:v>2</x:v>
      </x:c>
      <x:c r="N2947" s="9" t="n">
        <x:v>1</x:v>
      </x:c>
      <x:c r="O2947" s="10" t="n">
        <x:v>1</x:v>
      </x:c>
      <x:c r="P2947" s="11" t="n">
        <x:v>0.0778105999925173</x:v>
      </x:c>
      <x:c r="Q2947" s="12" t="n">
        <x:v>196.203125</x:v>
      </x:c>
    </x:row>
    <x:row r="2948">
      <x:c r="A2948" t="str">
        <x:v>UBC1328__unsupervised_field</x:v>
      </x:c>
      <x:c r="B2948" t="str">
        <x:v>OPTICS</x:v>
      </x:c>
      <x:c r="C2948" s="10" t="n">
        <x:v>3015</x:v>
      </x:c>
      <x:c r="D2948" s="9" t="n">
        <x:v>1</x:v>
      </x:c>
      <x:c r="E2948" s="9" t="n">
        <x:v>1</x:v>
      </x:c>
      <x:c r="F2948" s="9" t="n">
        <x:v>1</x:v>
      </x:c>
      <x:c r="G2948" s="9" t="n">
        <x:v>0.9833954591663844</x:v>
      </x:c>
      <x:c r="H2948" s="9" t="n">
        <x:v>0.319634703196347</x:v>
      </x:c>
      <x:c r="I2948" t="n">
        <x:v>1</x:v>
      </x:c>
      <x:c r="J2948" t="n">
        <x:v>1</x:v>
      </x:c>
      <x:c r="K2948" s="10" t="n">
        <x:v>11</x:v>
      </x:c>
      <x:c r="L2948" s="10" t="n">
        <x:v>1</x:v>
      </x:c>
      <x:c r="M2948" s="9" t="n">
        <x:v>11</x:v>
      </x:c>
      <x:c r="N2948" s="9" t="n">
        <x:v>3.4594316186372973</x:v>
      </x:c>
      <x:c r="O2948" s="10" t="n">
        <x:v>10</x:v>
      </x:c>
      <x:c r="P2948" s="11" t="n">
        <x:v>0.4042214000073727</x:v>
      </x:c>
      <x:c r="Q2948" s="12" t="n">
        <x:v>195.19140625</x:v>
      </x:c>
    </x:row>
    <x:row r="2949">
      <x:c r="A2949" t="str">
        <x:v>UBC1328__unsupervised_field</x:v>
      </x:c>
      <x:c r="B2949" t="str">
        <x:v>SNN-DBSCAN</x:v>
      </x:c>
      <x:c r="C2949" s="10" t="n">
        <x:v>3015</x:v>
      </x:c>
      <x:c r="D2949" s="9" t="n">
        <x:v>1</x:v>
      </x:c>
      <x:c r="E2949" s="9" t="n">
        <x:v>1</x:v>
      </x:c>
      <x:c r="F2949" s="9" t="n">
        <x:v>1</x:v>
      </x:c>
      <x:c r="G2949" s="9" t="n">
        <x:v>0.940677966101695</x:v>
      </x:c>
      <x:c r="H2949" s="9" t="n">
        <x:v>0.0907127429805615</x:v>
      </x:c>
      <x:c r="I2949" t="n">
        <x:v>1</x:v>
      </x:c>
      <x:c r="J2949" t="n">
        <x:v>1</x:v>
      </x:c>
      <x:c r="K2949" s="10" t="n">
        <x:v>32</x:v>
      </x:c>
      <x:c r="L2949" s="10" t="n">
        <x:v>1</x:v>
      </x:c>
      <x:c r="M2949" s="9" t="n">
        <x:v>32</x:v>
      </x:c>
      <x:c r="N2949" s="9" t="n">
        <x:v>5</x:v>
      </x:c>
      <x:c r="O2949" s="10" t="n">
        <x:v>31</x:v>
      </x:c>
      <x:c r="P2949" s="11" t="n">
        <x:v>0.1377872999873943</x:v>
      </x:c>
      <x:c r="Q2949" s="12" t="n">
        <x:v>230.9609375</x:v>
      </x:c>
    </x:row>
    <x:row r="2950">
      <x:c r="A2950" t="str">
        <x:v>UBC1328__unsupervised_field</x:v>
      </x:c>
      <x:c r="B2950" t="str">
        <x:v>VDBSCAN-2007</x:v>
      </x:c>
      <x:c r="C2950" s="10" t="n">
        <x:v>3015</x:v>
      </x:c>
      <x:c r="D2950" s="9" t="n">
        <x:v>1</x:v>
      </x:c>
      <x:c r="E2950" s="9" t="n">
        <x:v>1</x:v>
      </x:c>
      <x:c r="F2950" s="9" t="n">
        <x:v>1</x:v>
      </x:c>
      <x:c r="G2950" s="9" t="n">
        <x:v>0.1504315659679408</x:v>
      </x:c>
      <x:c r="H2950" s="9" t="n">
        <x:v>0.000055312648158879</x:v>
      </x:c>
      <x:c r="I2950" t="n">
        <x:v>1</x:v>
      </x:c>
      <x:c r="J2950" t="n">
        <x:v>1</x:v>
      </x:c>
      <x:c r="K2950" s="10" t="n">
        <x:v>2</x:v>
      </x:c>
      <x:c r="L2950" s="10" t="n">
        <x:v>1</x:v>
      </x:c>
      <x:c r="M2950" s="9" t="n">
        <x:v>2</x:v>
      </x:c>
      <x:c r="N2950" s="9" t="n">
        <x:v>1</x:v>
      </x:c>
      <x:c r="O2950" s="10" t="n">
        <x:v>1</x:v>
      </x:c>
      <x:c r="P2950" s="11" t="n">
        <x:v>0.2235613999946508</x:v>
      </x:c>
      <x:c r="Q2950" s="12" t="n">
        <x:v>196.67578125</x:v>
      </x:c>
    </x:row>
    <x:row r="2951">
      <x:c r="A2951" t="str">
        <x:v>UBC1328__unsupervised_field</x:v>
      </x:c>
      <x:c r="B2951" t="str">
        <x:v>AMD-DBSCAN</x:v>
      </x:c>
      <x:c r="C2951" s="10" t="n">
        <x:v>3015</x:v>
      </x:c>
      <x:c r="D2951" s="9" t="n">
        <x:v>1</x:v>
      </x:c>
      <x:c r="E2951" s="9" t="n">
        <x:v>1</x:v>
      </x:c>
      <x:c r="F2951" s="9" t="n">
        <x:v>1</x:v>
      </x:c>
      <x:c r="G2951" s="9" t="n">
        <x:v>0.1360671015843429</x:v>
      </x:c>
      <x:c r="H2951" s="9" t="n">
        <x:v>0.0001225724811938</x:v>
      </x:c>
      <x:c r="I2951" t="n">
        <x:v>1</x:v>
      </x:c>
      <x:c r="J2951" t="n">
        <x:v>1</x:v>
      </x:c>
      <x:c r="K2951" s="10" t="n">
        <x:v>19</x:v>
      </x:c>
      <x:c r="L2951" s="10" t="n">
        <x:v>1</x:v>
      </x:c>
      <x:c r="M2951" s="9" t="n">
        <x:v>19</x:v>
      </x:c>
      <x:c r="N2951" s="9" t="n">
        <x:v>4.247927513443585</x:v>
      </x:c>
      <x:c r="O2951" s="10" t="n">
        <x:v>18</x:v>
      </x:c>
      <x:c r="P2951" s="11" t="n">
        <x:v>0.1796790999942459</x:v>
      </x:c>
      <x:c r="Q2951" s="12" t="n">
        <x:v>321.515625</x:v>
      </x:c>
    </x:row>
    <x:row r="2952">
      <x:c r="A2952" t="str">
        <x:v>UBC1328__unsupervised_field</x:v>
      </x:c>
      <x:c r="B2952" t="str">
        <x:v>kNN-DBSCAN</x:v>
      </x:c>
      <x:c r="C2952" s="10" t="n">
        <x:v>3015</x:v>
      </x:c>
      <x:c r="D2952" s="9" t="n">
        <x:v>1</x:v>
      </x:c>
      <x:c r="E2952" s="9" t="n">
        <x:v>1</x:v>
      </x:c>
      <x:c r="F2952" s="9" t="n">
        <x:v>1</x:v>
      </x:c>
      <x:c r="G2952" s="9" t="n">
        <x:v>0.9501312335958004</x:v>
      </x:c>
      <x:c r="H2952" s="9" t="n">
        <x:v>0.0108797015853279</x:v>
      </x:c>
      <x:c r="I2952" t="n">
        <x:v>1</x:v>
      </x:c>
      <x:c r="J2952" t="n">
        <x:v>1</x:v>
      </x:c>
      <x:c r="K2952" s="10" t="n">
        <x:v>15</x:v>
      </x:c>
      <x:c r="L2952" s="10" t="n">
        <x:v>1</x:v>
      </x:c>
      <x:c r="M2952" s="9" t="n">
        <x:v>15</x:v>
      </x:c>
      <x:c r="N2952" s="9" t="n">
        <x:v>3.9068905956085187</x:v>
      </x:c>
      <x:c r="O2952" s="10" t="n">
        <x:v>14</x:v>
      </x:c>
      <x:c r="P2952" s="11" t="n">
        <x:v>0.098207100003492</x:v>
      </x:c>
      <x:c r="Q2952" s="12" t="n">
        <x:v>194.76953125</x:v>
      </x:c>
    </x:row>
    <x:row r="2953">
      <x:c r="A2953" t="str">
        <x:v>UBC1328__unsupervised_field</x:v>
      </x:c>
      <x:c r="B2953" t="str">
        <x:v>kNN+Leiden</x:v>
      </x:c>
      <x:c r="C2953" s="10" t="n">
        <x:v>3015</x:v>
      </x:c>
      <x:c r="D2953" s="9" t="n">
        <x:v>1</x:v>
      </x:c>
      <x:c r="E2953" s="9" t="n">
        <x:v>1</x:v>
      </x:c>
      <x:c r="F2953" s="9" t="n">
        <x:v>1</x:v>
      </x:c>
      <x:c r="G2953" s="9" t="n">
        <x:v>0</x:v>
      </x:c>
      <x:c r="H2953" s="9" t="n">
        <x:v>0.0002325705020864</x:v>
      </x:c>
      <x:c r="I2953" t="n">
        <x:v>1</x:v>
      </x:c>
      <x:c r="J2953" t="n">
        <x:v>1</x:v>
      </x:c>
      <x:c r="K2953" s="10" t="n">
        <x:v>7</x:v>
      </x:c>
      <x:c r="L2953" s="10" t="n">
        <x:v>1</x:v>
      </x:c>
      <x:c r="M2953" s="9" t="n">
        <x:v>7</x:v>
      </x:c>
      <x:c r="N2953" s="9" t="n">
        <x:v>2.807354922057604</x:v>
      </x:c>
      <x:c r="O2953" s="10" t="n">
        <x:v>6</x:v>
      </x:c>
      <x:c r="P2953" s="11" t="n">
        <x:v>0.1893409000185784</x:v>
      </x:c>
      <x:c r="Q2953" s="12" t="n">
        <x:v>233.3515625</x:v>
      </x:c>
    </x:row>
    <x:row r="2954">
      <x:c r="A2954" t="str">
        <x:v>UBC1329__unsupervised_field</x:v>
      </x:c>
      <x:c r="B2954" t="str">
        <x:v>StrataSCAN</x:v>
      </x:c>
      <x:c r="C2954" s="10" t="n">
        <x:v>4422</x:v>
      </x:c>
      <x:c r="D2954" s="9" t="n">
        <x:v>1</x:v>
      </x:c>
      <x:c r="E2954" s="9" t="n">
        <x:v>1</x:v>
      </x:c>
      <x:c r="F2954" s="9" t="n">
        <x:v>1</x:v>
      </x:c>
      <x:c r="G2954" s="9" t="n">
        <x:v>0.0977086035451794</x:v>
      </x:c>
      <x:c r="H2954" s="9" t="n">
        <x:v>0.00007124501747507657</x:v>
      </x:c>
      <x:c r="I2954" t="n">
        <x:v>1</x:v>
      </x:c>
      <x:c r="J2954" t="n">
        <x:v>1</x:v>
      </x:c>
      <x:c r="K2954" s="10" t="n">
        <x:v>13</x:v>
      </x:c>
      <x:c r="L2954" s="10" t="n">
        <x:v>1</x:v>
      </x:c>
      <x:c r="M2954" s="9" t="n">
        <x:v>13</x:v>
      </x:c>
      <x:c r="N2954" s="9" t="n">
        <x:v>3.700439718141092</x:v>
      </x:c>
      <x:c r="O2954" s="10" t="n">
        <x:v>12</x:v>
      </x:c>
      <x:c r="P2954" s="11" t="n">
        <x:v>1.68003790001967</x:v>
      </x:c>
      <x:c r="Q2954" s="12" t="n">
        <x:v>243.87890625</x:v>
      </x:c>
    </x:row>
    <x:row r="2955">
      <x:c r="A2955" t="str">
        <x:v>UBC1329__unsupervised_field</x:v>
      </x:c>
      <x:c r="B2955" t="str">
        <x:v>DBSCAN</x:v>
      </x:c>
      <x:c r="C2955" s="10" t="n">
        <x:v>4422</x:v>
      </x:c>
      <x:c r="D2955" s="9" t="n">
        <x:v>1</x:v>
      </x:c>
      <x:c r="E2955" s="9" t="n">
        <x:v>0.8108108108108109</x:v>
      </x:c>
      <x:c r="F2955" s="9" t="n">
        <x:v>0.8108108108108109</x:v>
      </x:c>
      <x:c r="G2955" s="9" t="n">
        <x:v>0.9422776911076444</x:v>
      </x:c>
      <x:c r="H2955" s="9" t="n">
        <x:v>0.0079215390418709</x:v>
      </x:c>
      <x:c r="I2955" t="n">
        <x:v>1</x:v>
      </x:c>
      <x:c r="J2955" t="n">
        <x:v>0.6818181818181818</x:v>
      </x:c>
      <x:c r="K2955" s="10" t="n">
        <x:v>31</x:v>
      </x:c>
      <x:c r="L2955" s="10" t="n">
        <x:v>1</x:v>
      </x:c>
      <x:c r="M2955" s="9" t="n">
        <x:v>31</x:v>
      </x:c>
      <x:c r="N2955" s="9" t="n">
        <x:v>4.954196310386875</x:v>
      </x:c>
      <x:c r="O2955" s="10" t="n">
        <x:v>30</x:v>
      </x:c>
      <x:c r="P2955" s="11" t="n">
        <x:v>0.1938912000041455</x:v>
      </x:c>
      <x:c r="Q2955" s="12" t="n">
        <x:v>193.46875</x:v>
      </x:c>
    </x:row>
    <x:row r="2956">
      <x:c r="A2956" t="str">
        <x:v>UBC1329__unsupervised_field</x:v>
      </x:c>
      <x:c r="B2956" t="str">
        <x:v>HDBSCAN</x:v>
      </x:c>
      <x:c r="C2956" s="10" t="n">
        <x:v>4422</x:v>
      </x:c>
      <x:c r="D2956" s="9" t="n">
        <x:v>1</x:v>
      </x:c>
      <x:c r="E2956" s="9" t="n">
        <x:v>1</x:v>
      </x:c>
      <x:c r="F2956" s="9" t="n">
        <x:v>1</x:v>
      </x:c>
      <x:c r="G2956" s="9" t="n">
        <x:v>0.0233602875112309</x:v>
      </x:c>
      <x:c r="H2956" s="9" t="n">
        <x:v>0.00004888454359612479</x:v>
      </x:c>
      <x:c r="I2956" t="n">
        <x:v>1</x:v>
      </x:c>
      <x:c r="J2956" t="n">
        <x:v>1</x:v>
      </x:c>
      <x:c r="K2956" s="10" t="n">
        <x:v>2</x:v>
      </x:c>
      <x:c r="L2956" s="10" t="n">
        <x:v>1</x:v>
      </x:c>
      <x:c r="M2956" s="9" t="n">
        <x:v>2</x:v>
      </x:c>
      <x:c r="N2956" s="9" t="n">
        <x:v>1</x:v>
      </x:c>
      <x:c r="O2956" s="10" t="n">
        <x:v>1</x:v>
      </x:c>
      <x:c r="P2956" s="11" t="n">
        <x:v>0.1556459999992512</x:v>
      </x:c>
      <x:c r="Q2956" s="12" t="n">
        <x:v>195.453125</x:v>
      </x:c>
    </x:row>
    <x:row r="2957">
      <x:c r="A2957" t="str">
        <x:v>UBC1329__unsupervised_field</x:v>
      </x:c>
      <x:c r="B2957" t="str">
        <x:v>OPTICS</x:v>
      </x:c>
      <x:c r="C2957" s="10" t="n">
        <x:v>4422</x:v>
      </x:c>
      <x:c r="D2957" s="9" t="n">
        <x:v>1</x:v>
      </x:c>
      <x:c r="E2957" s="9" t="n">
        <x:v>0.625</x:v>
      </x:c>
      <x:c r="F2957" s="9" t="n">
        <x:v>0.625</x:v>
      </x:c>
      <x:c r="G2957" s="9" t="n">
        <x:v>0.977283263792304</x:v>
      </x:c>
      <x:c r="H2957" s="9" t="n">
        <x:v>0.0722311396468699</x:v>
      </x:c>
      <x:c r="I2957" t="n">
        <x:v>1</x:v>
      </x:c>
      <x:c r="J2957" t="n">
        <x:v>0.4545454545454545</x:v>
      </x:c>
      <x:c r="K2957" s="10" t="n">
        <x:v>18</x:v>
      </x:c>
      <x:c r="L2957" s="10" t="n">
        <x:v>1</x:v>
      </x:c>
      <x:c r="M2957" s="9" t="n">
        <x:v>18</x:v>
      </x:c>
      <x:c r="N2957" s="9" t="n">
        <x:v>4.169925001442312</x:v>
      </x:c>
      <x:c r="O2957" s="10" t="n">
        <x:v>17</x:v>
      </x:c>
      <x:c r="P2957" s="11" t="n">
        <x:v>0.5790599999891128</x:v>
      </x:c>
      <x:c r="Q2957" s="12" t="n">
        <x:v>196.75</x:v>
      </x:c>
    </x:row>
    <x:row r="2958">
      <x:c r="A2958" t="str">
        <x:v>UBC1329__unsupervised_field</x:v>
      </x:c>
      <x:c r="B2958" t="str">
        <x:v>SNN-DBSCAN</x:v>
      </x:c>
      <x:c r="C2958" s="10" t="n">
        <x:v>4422</x:v>
      </x:c>
      <x:c r="D2958" s="9" t="n">
        <x:v>1</x:v>
      </x:c>
      <x:c r="E2958" s="9" t="n">
        <x:v>1</x:v>
      </x:c>
      <x:c r="F2958" s="9" t="n">
        <x:v>1</x:v>
      </x:c>
      <x:c r="G2958" s="9" t="n">
        <x:v>0.967499706676053</x:v>
      </x:c>
      <x:c r="H2958" s="9" t="n">
        <x:v>0.222543352601156</x:v>
      </x:c>
      <x:c r="I2958" t="n">
        <x:v>1</x:v>
      </x:c>
      <x:c r="J2958" t="n">
        <x:v>1</x:v>
      </x:c>
      <x:c r="K2958" s="10" t="n">
        <x:v>30</x:v>
      </x:c>
      <x:c r="L2958" s="10" t="n">
        <x:v>1</x:v>
      </x:c>
      <x:c r="M2958" s="9" t="n">
        <x:v>30</x:v>
      </x:c>
      <x:c r="N2958" s="9" t="n">
        <x:v>4.906890595608519</x:v>
      </x:c>
      <x:c r="O2958" s="10" t="n">
        <x:v>29</x:v>
      </x:c>
      <x:c r="P2958" s="11" t="n">
        <x:v>0.1697143999917898</x:v>
      </x:c>
      <x:c r="Q2958" s="12" t="n">
        <x:v>233.9375</x:v>
      </x:c>
    </x:row>
    <x:row r="2959">
      <x:c r="A2959" t="str">
        <x:v>UBC1329__unsupervised_field</x:v>
      </x:c>
      <x:c r="B2959" t="str">
        <x:v>VDBSCAN-2007</x:v>
      </x:c>
      <x:c r="C2959" s="10" t="n">
        <x:v>4422</x:v>
      </x:c>
      <x:c r="D2959" s="9" t="n">
        <x:v>1</x:v>
      </x:c>
      <x:c r="E2959" s="9" t="n">
        <x:v>1</x:v>
      </x:c>
      <x:c r="F2959" s="9" t="n">
        <x:v>1</x:v>
      </x:c>
      <x:c r="G2959" s="9" t="n">
        <x:v>0.1371718882303133</x:v>
      </x:c>
      <x:c r="H2959" s="9" t="n">
        <x:v>0.00005573635689798943</x:v>
      </x:c>
      <x:c r="I2959" t="n">
        <x:v>1</x:v>
      </x:c>
      <x:c r="J2959" t="n">
        <x:v>1</x:v>
      </x:c>
      <x:c r="K2959" s="10" t="n">
        <x:v>3</x:v>
      </x:c>
      <x:c r="L2959" s="10" t="n">
        <x:v>1</x:v>
      </x:c>
      <x:c r="M2959" s="9" t="n">
        <x:v>3</x:v>
      </x:c>
      <x:c r="N2959" s="9" t="n">
        <x:v>1.584962500721156</x:v>
      </x:c>
      <x:c r="O2959" s="10" t="n">
        <x:v>2</x:v>
      </x:c>
      <x:c r="P2959" s="11" t="n">
        <x:v>0.4164358999987598</x:v>
      </x:c>
      <x:c r="Q2959" s="12" t="n">
        <x:v>201.0078125</x:v>
      </x:c>
    </x:row>
    <x:row r="2960">
      <x:c r="A2960" t="str">
        <x:v>UBC1329__unsupervised_field</x:v>
      </x:c>
      <x:c r="B2960" t="str">
        <x:v>AMD-DBSCAN</x:v>
      </x:c>
      <x:c r="C2960" s="10" t="n">
        <x:v>4422</x:v>
      </x:c>
      <x:c r="D2960" s="9" t="n">
        <x:v>1</x:v>
      </x:c>
      <x:c r="E2960" s="9" t="n">
        <x:v>0.9268292682926828</x:v>
      </x:c>
      <x:c r="F2960" s="9" t="n">
        <x:v>0.9268292682926828</x:v>
      </x:c>
      <x:c r="G2960" s="9" t="n">
        <x:v>0.1009273237006685</x:v>
      </x:c>
      <x:c r="H2960" s="9" t="n">
        <x:v>0.00008840619908403941</x:v>
      </x:c>
      <x:c r="I2960" t="n">
        <x:v>1</x:v>
      </x:c>
      <x:c r="J2960" t="n">
        <x:v>0.8636363636363636</x:v>
      </x:c>
      <x:c r="K2960" s="10" t="n">
        <x:v>27</x:v>
      </x:c>
      <x:c r="L2960" s="10" t="n">
        <x:v>1</x:v>
      </x:c>
      <x:c r="M2960" s="9" t="n">
        <x:v>27</x:v>
      </x:c>
      <x:c r="N2960" s="9" t="n">
        <x:v>4.754887502163468</x:v>
      </x:c>
      <x:c r="O2960" s="10" t="n">
        <x:v>26</x:v>
      </x:c>
      <x:c r="P2960" s="11" t="n">
        <x:v>0.373518399981549</x:v>
      </x:c>
      <x:c r="Q2960" s="12" t="n">
        <x:v>481.1640625</x:v>
      </x:c>
    </x:row>
    <x:row r="2961">
      <x:c r="A2961" t="str">
        <x:v>UBC1329__unsupervised_field</x:v>
      </x:c>
      <x:c r="B2961" t="str">
        <x:v>kNN-DBSCAN</x:v>
      </x:c>
      <x:c r="C2961" s="10" t="n">
        <x:v>4422</x:v>
      </x:c>
      <x:c r="D2961" s="9" t="n">
        <x:v>1</x:v>
      </x:c>
      <x:c r="E2961" s="9" t="n">
        <x:v>0.8108108108108109</x:v>
      </x:c>
      <x:c r="F2961" s="9" t="n">
        <x:v>0.8108108108108109</x:v>
      </x:c>
      <x:c r="G2961" s="9" t="n">
        <x:v>0.9422776911076444</x:v>
      </x:c>
      <x:c r="H2961" s="9" t="n">
        <x:v>0.0098273199494594</x:v>
      </x:c>
      <x:c r="I2961" t="n">
        <x:v>1</x:v>
      </x:c>
      <x:c r="J2961" t="n">
        <x:v>0.6818181818181818</x:v>
      </x:c>
      <x:c r="K2961" s="10" t="n">
        <x:v>33</x:v>
      </x:c>
      <x:c r="L2961" s="10" t="n">
        <x:v>1</x:v>
      </x:c>
      <x:c r="M2961" s="9" t="n">
        <x:v>33</x:v>
      </x:c>
      <x:c r="N2961" s="9" t="n">
        <x:v>5.044394119358453</x:v>
      </x:c>
      <x:c r="O2961" s="10" t="n">
        <x:v>32</x:v>
      </x:c>
      <x:c r="P2961" s="11" t="n">
        <x:v>0.132142999995267</x:v>
      </x:c>
      <x:c r="Q2961" s="12" t="n">
        <x:v>193.59375</x:v>
      </x:c>
    </x:row>
    <x:row r="2962">
      <x:c r="A2962" t="str">
        <x:v>UBC1329__unsupervised_field</x:v>
      </x:c>
      <x:c r="B2962" t="str">
        <x:v>kNN+Leiden</x:v>
      </x:c>
      <x:c r="C2962" s="10" t="n">
        <x:v>4422</x:v>
      </x:c>
      <x:c r="D2962" s="9" t="n">
        <x:v>1</x:v>
      </x:c>
      <x:c r="E2962" s="9" t="n">
        <x:v>1</x:v>
      </x:c>
      <x:c r="F2962" s="9" t="n">
        <x:v>1</x:v>
      </x:c>
      <x:c r="G2962" s="9" t="n">
        <x:v>0</x:v>
      </x:c>
      <x:c r="H2962" s="9" t="n">
        <x:v>0.0002734876782553</x:v>
      </x:c>
      <x:c r="I2962" t="n">
        <x:v>1</x:v>
      </x:c>
      <x:c r="J2962" t="n">
        <x:v>1</x:v>
      </x:c>
      <x:c r="K2962" s="10" t="n">
        <x:v>7</x:v>
      </x:c>
      <x:c r="L2962" s="10" t="n">
        <x:v>1</x:v>
      </x:c>
      <x:c r="M2962" s="9" t="n">
        <x:v>7</x:v>
      </x:c>
      <x:c r="N2962" s="9" t="n">
        <x:v>2.807354922057604</x:v>
      </x:c>
      <x:c r="O2962" s="10" t="n">
        <x:v>6</x:v>
      </x:c>
      <x:c r="P2962" s="11" t="n">
        <x:v>0.4638277000049129</x:v>
      </x:c>
      <x:c r="Q2962" s="12" t="n">
        <x:v>240.40234375</x:v>
      </x:c>
    </x:row>
    <x:row r="2963">
      <x:c r="A2963" t="str">
        <x:v>UBC1330__unsupervised_field</x:v>
      </x:c>
      <x:c r="B2963" t="str">
        <x:v>StrataSCAN</x:v>
      </x:c>
      <x:c r="C2963" s="10" t="n">
        <x:v>11456</x:v>
      </x:c>
      <x:c r="D2963" s="9" t="n">
        <x:v>1</x:v>
      </x:c>
      <x:c r="E2963" s="9" t="n">
        <x:v>0.923076923076923</x:v>
      </x:c>
      <x:c r="F2963" s="9" t="n">
        <x:v>0.923076923076923</x:v>
      </x:c>
      <x:c r="G2963" s="9" t="n">
        <x:v>0.0567242994634187</x:v>
      </x:c>
      <x:c r="H2963" s="9" t="n">
        <x:v>0.0001118714612778</x:v>
      </x:c>
      <x:c r="I2963" t="n">
        <x:v>1</x:v>
      </x:c>
      <x:c r="J2963" t="n">
        <x:v>0.8571428571428571</x:v>
      </x:c>
      <x:c r="K2963" s="10" t="n">
        <x:v>12</x:v>
      </x:c>
      <x:c r="L2963" s="10" t="n">
        <x:v>1</x:v>
      </x:c>
      <x:c r="M2963" s="9" t="n">
        <x:v>12</x:v>
      </x:c>
      <x:c r="N2963" s="9" t="n">
        <x:v>3.584962500721156</x:v>
      </x:c>
      <x:c r="O2963" s="10" t="n">
        <x:v>11</x:v>
      </x:c>
      <x:c r="P2963" s="11" t="n">
        <x:v>15.45406760001788</x:v>
      </x:c>
      <x:c r="Q2963" s="12" t="n">
        <x:v>293.83984375</x:v>
      </x:c>
    </x:row>
    <x:row r="2964">
      <x:c r="A2964" t="str">
        <x:v>UBC1330__unsupervised_field</x:v>
      </x:c>
      <x:c r="B2964" t="str">
        <x:v>DBSCAN</x:v>
      </x:c>
      <x:c r="C2964" s="10" t="n">
        <x:v>11456</x:v>
      </x:c>
      <x:c r="D2964" s="9" t="n">
        <x:v>1</x:v>
      </x:c>
      <x:c r="E2964" s="9" t="n">
        <x:v>0.9433962264150944</x:v>
      </x:c>
      <x:c r="F2964" s="9" t="n">
        <x:v>0.9433962264150944</x:v>
      </x:c>
      <x:c r="G2964" s="9" t="n">
        <x:v>0.946181918972606</x:v>
      </x:c>
      <x:c r="H2964" s="9" t="n">
        <x:v>0.0222516893119232</x:v>
      </x:c>
      <x:c r="I2964" t="n">
        <x:v>1</x:v>
      </x:c>
      <x:c r="J2964" t="n">
        <x:v>0.8928571428571429</x:v>
      </x:c>
      <x:c r="K2964" s="10" t="n">
        <x:v>67</x:v>
      </x:c>
      <x:c r="L2964" s="10" t="n">
        <x:v>1</x:v>
      </x:c>
      <x:c r="M2964" s="9" t="n">
        <x:v>67</x:v>
      </x:c>
      <x:c r="N2964" s="9" t="n">
        <x:v>6.066089190457772</x:v>
      </x:c>
      <x:c r="O2964" s="10" t="n">
        <x:v>66</x:v>
      </x:c>
      <x:c r="P2964" s="11" t="n">
        <x:v>0.511046899977373</x:v>
      </x:c>
      <x:c r="Q2964" s="12" t="n">
        <x:v>197.609375</x:v>
      </x:c>
    </x:row>
    <x:row r="2965">
      <x:c r="A2965" t="str">
        <x:v>UBC1330__unsupervised_field</x:v>
      </x:c>
      <x:c r="B2965" t="str">
        <x:v>HDBSCAN</x:v>
      </x:c>
      <x:c r="C2965" s="10" t="n">
        <x:v>11456</x:v>
      </x:c>
      <x:c r="D2965" s="9" t="n">
        <x:v>1</x:v>
      </x:c>
      <x:c r="E2965" s="9" t="n">
        <x:v>1</x:v>
      </x:c>
      <x:c r="F2965" s="9" t="n">
        <x:v>1</x:v>
      </x:c>
      <x:c r="G2965" s="9" t="n">
        <x:v>0.4662989371720705</x:v>
      </x:c>
      <x:c r="H2965" s="9" t="n">
        <x:v>0.00009923099842364471</x:v>
      </x:c>
      <x:c r="I2965" t="n">
        <x:v>1</x:v>
      </x:c>
      <x:c r="J2965" t="n">
        <x:v>1</x:v>
      </x:c>
      <x:c r="K2965" s="10" t="n">
        <x:v>8</x:v>
      </x:c>
      <x:c r="L2965" s="10" t="n">
        <x:v>1</x:v>
      </x:c>
      <x:c r="M2965" s="9" t="n">
        <x:v>8</x:v>
      </x:c>
      <x:c r="N2965" s="9" t="n">
        <x:v>3</x:v>
      </x:c>
      <x:c r="O2965" s="10" t="n">
        <x:v>7</x:v>
      </x:c>
      <x:c r="P2965" s="11" t="n">
        <x:v>0.8864340999862179</x:v>
      </x:c>
      <x:c r="Q2965" s="12" t="n">
        <x:v>195.63671875</x:v>
      </x:c>
    </x:row>
    <x:row r="2966">
      <x:c r="A2966" t="str">
        <x:v>UBC1330__unsupervised_field</x:v>
      </x:c>
      <x:c r="B2966" t="str">
        <x:v>OPTICS</x:v>
      </x:c>
      <x:c r="C2966" s="10" t="n">
        <x:v>11456</x:v>
      </x:c>
      <x:c r="D2966" s="9" t="n">
        <x:v>1</x:v>
      </x:c>
      <x:c r="E2966" s="9" t="n">
        <x:v>0.3283582089552239</x:v>
      </x:c>
      <x:c r="F2966" s="9" t="n">
        <x:v>0.3283582089552239</x:v>
      </x:c>
      <x:c r="G2966" s="9" t="n">
        <x:v>0.9814897214559049</x:v>
      </x:c>
      <x:c r="H2966" s="9" t="n">
        <x:v>0.0322202694786174</x:v>
      </x:c>
      <x:c r="I2966" t="n">
        <x:v>1</x:v>
      </x:c>
      <x:c r="J2966" t="n">
        <x:v>0.1964285714285714</x:v>
      </x:c>
      <x:c r="K2966" s="10" t="n">
        <x:v>38</x:v>
      </x:c>
      <x:c r="L2966" s="10" t="n">
        <x:v>1</x:v>
      </x:c>
      <x:c r="M2966" s="9" t="n">
        <x:v>38</x:v>
      </x:c>
      <x:c r="N2966" s="9" t="n">
        <x:v>5.247927513443585</x:v>
      </x:c>
      <x:c r="O2966" s="10" t="n">
        <x:v>37</x:v>
      </x:c>
      <x:c r="P2966" s="11" t="n">
        <x:v>1.6670783000008669</x:v>
      </x:c>
      <x:c r="Q2966" s="12" t="n">
        <x:v>194.16015625</x:v>
      </x:c>
    </x:row>
    <x:row r="2967">
      <x:c r="A2967" t="str">
        <x:v>UBC1330__unsupervised_field</x:v>
      </x:c>
      <x:c r="B2967" t="str">
        <x:v>SNN-DBSCAN</x:v>
      </x:c>
      <x:c r="C2967" s="10" t="n">
        <x:v>11456</x:v>
      </x:c>
      <x:c r="D2967" s="9" t="n">
        <x:v>1</x:v>
      </x:c>
      <x:c r="E2967" s="9" t="n">
        <x:v>1</x:v>
      </x:c>
      <x:c r="F2967" s="9" t="n">
        <x:v>1</x:v>
      </x:c>
      <x:c r="G2967" s="9" t="n">
        <x:v>0.9795461665846126</x:v>
      </x:c>
      <x:c r="H2967" s="9" t="n">
        <x:v>0.5457122608079377</x:v>
      </x:c>
      <x:c r="I2967" t="n">
        <x:v>1</x:v>
      </x:c>
      <x:c r="J2967" t="n">
        <x:v>1</x:v>
      </x:c>
      <x:c r="K2967" s="10" t="n">
        <x:v>52</x:v>
      </x:c>
      <x:c r="L2967" s="10" t="n">
        <x:v>1</x:v>
      </x:c>
      <x:c r="M2967" s="9" t="n">
        <x:v>52</x:v>
      </x:c>
      <x:c r="N2967" s="9" t="n">
        <x:v>5.700439718141092</x:v>
      </x:c>
      <x:c r="O2967" s="10" t="n">
        <x:v>51</x:v>
      </x:c>
      <x:c r="P2967" s="11" t="n">
        <x:v>0.3984024999954272</x:v>
      </x:c>
      <x:c r="Q2967" s="12" t="n">
        <x:v>237.77734375</x:v>
      </x:c>
    </x:row>
    <x:row r="2968">
      <x:c r="A2968" t="str">
        <x:v>UBC1330__unsupervised_field</x:v>
      </x:c>
      <x:c r="B2968" t="str">
        <x:v>VDBSCAN-2007</x:v>
      </x:c>
      <x:c r="C2968" s="10" t="n">
        <x:v>11456</x:v>
      </x:c>
      <x:c r="D2968" s="9" t="n">
        <x:v>1</x:v>
      </x:c>
      <x:c r="E2968" s="9" t="n">
        <x:v>1</x:v>
      </x:c>
      <x:c r="F2968" s="9" t="n">
        <x:v>1</x:v>
      </x:c>
      <x:c r="G2968" s="9" t="n">
        <x:v>0.1407485933295278</x:v>
      </x:c>
      <x:c r="H2968" s="9" t="n">
        <x:v>0.00005608849336545965</x:v>
      </x:c>
      <x:c r="I2968" t="n">
        <x:v>1</x:v>
      </x:c>
      <x:c r="J2968" t="n">
        <x:v>1</x:v>
      </x:c>
      <x:c r="K2968" s="10" t="n">
        <x:v>12</x:v>
      </x:c>
      <x:c r="L2968" s="10" t="n">
        <x:v>1</x:v>
      </x:c>
      <x:c r="M2968" s="9" t="n">
        <x:v>12</x:v>
      </x:c>
      <x:c r="N2968" s="9" t="n">
        <x:v>3.584962500721156</x:v>
      </x:c>
      <x:c r="O2968" s="10" t="n">
        <x:v>11</x:v>
      </x:c>
      <x:c r="P2968" s="11" t="n">
        <x:v>1.509978299989598</x:v>
      </x:c>
      <x:c r="Q2968" s="12" t="n">
        <x:v>241.5234375</x:v>
      </x:c>
    </x:row>
    <x:row r="2969">
      <x:c r="A2969" t="str">
        <x:v>UBC1330__unsupervised_field</x:v>
      </x:c>
      <x:c r="B2969" t="str">
        <x:v>AMD-DBSCAN</x:v>
      </x:c>
      <x:c r="C2969" s="10" t="n">
        <x:v>11456</x:v>
      </x:c>
      <x:c r="D2969" s="9" t="n">
        <x:v>1</x:v>
      </x:c>
      <x:c r="E2969" s="9" t="n">
        <x:v>1</x:v>
      </x:c>
      <x:c r="F2969" s="9" t="n">
        <x:v>1</x:v>
      </x:c>
      <x:c r="G2969" s="9" t="n">
        <x:v>0.0798383021728145</x:v>
      </x:c>
      <x:c r="H2969" s="9" t="n">
        <x:v>0.0001001631684029</x:v>
      </x:c>
      <x:c r="I2969" t="n">
        <x:v>1</x:v>
      </x:c>
      <x:c r="J2969" t="n">
        <x:v>1</x:v>
      </x:c>
      <x:c r="K2969" s="10" t="n">
        <x:v>50</x:v>
      </x:c>
      <x:c r="L2969" s="10" t="n">
        <x:v>1</x:v>
      </x:c>
      <x:c r="M2969" s="9" t="n">
        <x:v>50</x:v>
      </x:c>
      <x:c r="N2969" s="9" t="n">
        <x:v>5.643856189774724</x:v>
      </x:c>
      <x:c r="O2969" s="10" t="n">
        <x:v>49</x:v>
      </x:c>
      <x:c r="P2969" s="11" t="n">
        <x:v>2.1534346000116784</x:v>
      </x:c>
      <x:c r="Q2969" s="12" t="n">
        <x:v>2186.91015625</x:v>
      </x:c>
    </x:row>
    <x:row r="2970">
      <x:c r="A2970" t="str">
        <x:v>UBC1330__unsupervised_field</x:v>
      </x:c>
      <x:c r="B2970" t="str">
        <x:v>kNN-DBSCAN</x:v>
      </x:c>
      <x:c r="C2970" s="10" t="n">
        <x:v>11456</x:v>
      </x:c>
      <x:c r="D2970" s="9" t="n">
        <x:v>1</x:v>
      </x:c>
      <x:c r="E2970" s="9" t="n">
        <x:v>0.9433962264150944</x:v>
      </x:c>
      <x:c r="F2970" s="9" t="n">
        <x:v>0.9433962264150944</x:v>
      </x:c>
      <x:c r="G2970" s="9" t="n">
        <x:v>0.946181918972606</x:v>
      </x:c>
      <x:c r="H2970" s="9" t="n">
        <x:v>0.0260860306643952</x:v>
      </x:c>
      <x:c r="I2970" t="n">
        <x:v>1</x:v>
      </x:c>
      <x:c r="J2970" t="n">
        <x:v>0.8928571428571429</x:v>
      </x:c>
      <x:c r="K2970" s="10" t="n">
        <x:v>73</x:v>
      </x:c>
      <x:c r="L2970" s="10" t="n">
        <x:v>1</x:v>
      </x:c>
      <x:c r="M2970" s="9" t="n">
        <x:v>73</x:v>
      </x:c>
      <x:c r="N2970" s="9" t="n">
        <x:v>6.189824558880018</x:v>
      </x:c>
      <x:c r="O2970" s="10" t="n">
        <x:v>72</x:v>
      </x:c>
      <x:c r="P2970" s="11" t="n">
        <x:v>0.3230313999811187</x:v>
      </x:c>
      <x:c r="Q2970" s="12" t="n">
        <x:v>197.0625</x:v>
      </x:c>
    </x:row>
    <x:row r="2971">
      <x:c r="A2971" t="str">
        <x:v>UBC1330__unsupervised_field</x:v>
      </x:c>
      <x:c r="B2971" t="str">
        <x:v>kNN+Leiden</x:v>
      </x:c>
      <x:c r="C2971" s="10" t="n">
        <x:v>11456</x:v>
      </x:c>
      <x:c r="D2971" s="9" t="n">
        <x:v>1</x:v>
      </x:c>
      <x:c r="E2971" s="9" t="n">
        <x:v>1</x:v>
      </x:c>
      <x:c r="F2971" s="9" t="n">
        <x:v>1</x:v>
      </x:c>
      <x:c r="G2971" s="9" t="n">
        <x:v>0</x:v>
      </x:c>
      <x:c r="H2971" s="9" t="n">
        <x:v>0.0002778213502279</x:v>
      </x:c>
      <x:c r="I2971" t="n">
        <x:v>1</x:v>
      </x:c>
      <x:c r="J2971" t="n">
        <x:v>1</x:v>
      </x:c>
      <x:c r="K2971" s="10" t="n">
        <x:v>7</x:v>
      </x:c>
      <x:c r="L2971" s="10" t="n">
        <x:v>1</x:v>
      </x:c>
      <x:c r="M2971" s="9" t="n">
        <x:v>7</x:v>
      </x:c>
      <x:c r="N2971" s="9" t="n">
        <x:v>2.807354922057604</x:v>
      </x:c>
      <x:c r="O2971" s="10" t="n">
        <x:v>6</x:v>
      </x:c>
      <x:c r="P2971" s="11" t="n">
        <x:v>1.5436579000088386</x:v>
      </x:c>
      <x:c r="Q2971" s="12" t="n">
        <x:v>271.17578125</x:v>
      </x:c>
    </x:row>
    <x:row r="2972">
      <x:c r="A2972" t="str">
        <x:v>UBC1331__unsupervised_field</x:v>
      </x:c>
      <x:c r="B2972" t="str">
        <x:v>StrataSCAN</x:v>
      </x:c>
      <x:c r="C2972" s="10" t="n">
        <x:v>7637</x:v>
      </x:c>
      <x:c r="D2972" s="9" t="n">
        <x:v>1</x:v>
      </x:c>
      <x:c r="E2972" s="9" t="n">
        <x:v>0.8955223880597014</x:v>
      </x:c>
      <x:c r="F2972" s="9" t="n">
        <x:v>0.8955223880597014</x:v>
      </x:c>
      <x:c r="G2972" s="9" t="n">
        <x:v>0.0401906479453819</x:v>
      </x:c>
      <x:c r="H2972" s="9" t="n">
        <x:v>0.00003184597033902927</x:v>
      </x:c>
      <x:c r="I2972" t="n">
        <x:v>1</x:v>
      </x:c>
      <x:c r="J2972" t="n">
        <x:v>0.8108108108108109</x:v>
      </x:c>
      <x:c r="K2972" s="10" t="n">
        <x:v>5</x:v>
      </x:c>
      <x:c r="L2972" s="10" t="n">
        <x:v>1</x:v>
      </x:c>
      <x:c r="M2972" s="9" t="n">
        <x:v>5</x:v>
      </x:c>
      <x:c r="N2972" s="9" t="n">
        <x:v>2.321928094887362</x:v>
      </x:c>
      <x:c r="O2972" s="10" t="n">
        <x:v>4</x:v>
      </x:c>
      <x:c r="P2972" s="11" t="n">
        <x:v>2.1065503999998327</x:v>
      </x:c>
      <x:c r="Q2972" s="12" t="n">
        <x:v>248.921875</x:v>
      </x:c>
    </x:row>
    <x:row r="2973">
      <x:c r="A2973" t="str">
        <x:v>UBC1331__unsupervised_field</x:v>
      </x:c>
      <x:c r="B2973" t="str">
        <x:v>DBSCAN</x:v>
      </x:c>
      <x:c r="C2973" s="10" t="n">
        <x:v>7637</x:v>
      </x:c>
      <x:c r="D2973" s="9" t="n">
        <x:v>1</x:v>
      </x:c>
      <x:c r="E2973" s="9" t="n">
        <x:v>0.8955223880597014</x:v>
      </x:c>
      <x:c r="F2973" s="9" t="n">
        <x:v>0.8955223880597014</x:v>
      </x:c>
      <x:c r="G2973" s="9" t="n">
        <x:v>0.9442786760113802</x:v>
      </x:c>
      <x:c r="H2973" s="9" t="n">
        <x:v>0.0117651831717311</x:v>
      </x:c>
      <x:c r="I2973" t="n">
        <x:v>1</x:v>
      </x:c>
      <x:c r="J2973" t="n">
        <x:v>0.8108108108108109</x:v>
      </x:c>
      <x:c r="K2973" s="10" t="n">
        <x:v>51</x:v>
      </x:c>
      <x:c r="L2973" s="10" t="n">
        <x:v>1</x:v>
      </x:c>
      <x:c r="M2973" s="9" t="n">
        <x:v>51</x:v>
      </x:c>
      <x:c r="N2973" s="9" t="n">
        <x:v>5.672425341971495</x:v>
      </x:c>
      <x:c r="O2973" s="10" t="n">
        <x:v>50</x:v>
      </x:c>
      <x:c r="P2973" s="11" t="n">
        <x:v>0.3234417999919969</x:v>
      </x:c>
      <x:c r="Q2973" s="12" t="n">
        <x:v>196.07421875</x:v>
      </x:c>
    </x:row>
    <x:row r="2974">
      <x:c r="A2974" t="str">
        <x:v>UBC1331__unsupervised_field</x:v>
      </x:c>
      <x:c r="B2974" t="str">
        <x:v>HDBSCAN</x:v>
      </x:c>
      <x:c r="C2974" s="10" t="n">
        <x:v>7637</x:v>
      </x:c>
      <x:c r="D2974" s="9" t="n">
        <x:v>1</x:v>
      </x:c>
      <x:c r="E2974" s="9" t="n">
        <x:v>1</x:v>
      </x:c>
      <x:c r="F2974" s="9" t="n">
        <x:v>1</x:v>
      </x:c>
      <x:c r="G2974" s="9" t="n">
        <x:v>0.0560173935285842</x:v>
      </x:c>
      <x:c r="H2974" s="9" t="n">
        <x:v>0.00004890366572626239</x:v>
      </x:c>
      <x:c r="I2974" t="n">
        <x:v>1</x:v>
      </x:c>
      <x:c r="J2974" t="n">
        <x:v>1</x:v>
      </x:c>
      <x:c r="K2974" s="10" t="n">
        <x:v>2</x:v>
      </x:c>
      <x:c r="L2974" s="10" t="n">
        <x:v>1</x:v>
      </x:c>
      <x:c r="M2974" s="9" t="n">
        <x:v>2</x:v>
      </x:c>
      <x:c r="N2974" s="9" t="n">
        <x:v>1</x:v>
      </x:c>
      <x:c r="O2974" s="10" t="n">
        <x:v>1</x:v>
      </x:c>
      <x:c r="P2974" s="11" t="n">
        <x:v>0.413862399989739</x:v>
      </x:c>
      <x:c r="Q2974" s="12" t="n">
        <x:v>196.68359375</x:v>
      </x:c>
    </x:row>
    <x:row r="2975">
      <x:c r="A2975" t="str">
        <x:v>UBC1331__unsupervised_field</x:v>
      </x:c>
      <x:c r="B2975" t="str">
        <x:v>OPTICS</x:v>
      </x:c>
      <x:c r="C2975" s="10" t="n">
        <x:v>7637</x:v>
      </x:c>
      <x:c r="D2975" s="9" t="n">
        <x:v>1</x:v>
      </x:c>
      <x:c r="E2975" s="9" t="n">
        <x:v>0.911764705882353</x:v>
      </x:c>
      <x:c r="F2975" s="9" t="n">
        <x:v>0.911764705882353</x:v>
      </x:c>
      <x:c r="G2975" s="9" t="n">
        <x:v>0.98247491638796</x:v>
      </x:c>
      <x:c r="H2975" s="9" t="n">
        <x:v>0.3574173712528823</x:v>
      </x:c>
      <x:c r="I2975" t="n">
        <x:v>1</x:v>
      </x:c>
      <x:c r="J2975" t="n">
        <x:v>0.8378378378378378</x:v>
      </x:c>
      <x:c r="K2975" s="10" t="n">
        <x:v>24</x:v>
      </x:c>
      <x:c r="L2975" s="10" t="n">
        <x:v>1</x:v>
      </x:c>
      <x:c r="M2975" s="9" t="n">
        <x:v>24</x:v>
      </x:c>
      <x:c r="N2975" s="9" t="n">
        <x:v>4.584962500721156</x:v>
      </x:c>
      <x:c r="O2975" s="10" t="n">
        <x:v>23</x:v>
      </x:c>
      <x:c r="P2975" s="11" t="n">
        <x:v>1.0218539999914356</x:v>
      </x:c>
      <x:c r="Q2975" s="12" t="n">
        <x:v>195.078125</x:v>
      </x:c>
    </x:row>
    <x:row r="2976">
      <x:c r="A2976" t="str">
        <x:v>UBC1331__unsupervised_field</x:v>
      </x:c>
      <x:c r="B2976" t="str">
        <x:v>SNN-DBSCAN</x:v>
      </x:c>
      <x:c r="C2976" s="10" t="n">
        <x:v>7637</x:v>
      </x:c>
      <x:c r="D2976" s="9" t="n">
        <x:v>1</x:v>
      </x:c>
      <x:c r="E2976" s="9" t="n">
        <x:v>1</x:v>
      </x:c>
      <x:c r="F2976" s="9" t="n">
        <x:v>1</x:v>
      </x:c>
      <x:c r="G2976" s="9" t="n">
        <x:v>0.97601724602533</x:v>
      </x:c>
      <x:c r="H2976" s="9" t="n">
        <x:v>0.4384463462804476</x:v>
      </x:c>
      <x:c r="I2976" t="n">
        <x:v>1</x:v>
      </x:c>
      <x:c r="J2976" t="n">
        <x:v>1</x:v>
      </x:c>
      <x:c r="K2976" s="10" t="n">
        <x:v>40</x:v>
      </x:c>
      <x:c r="L2976" s="10" t="n">
        <x:v>1</x:v>
      </x:c>
      <x:c r="M2976" s="9" t="n">
        <x:v>40</x:v>
      </x:c>
      <x:c r="N2976" s="9" t="n">
        <x:v>5.321928094887363</x:v>
      </x:c>
      <x:c r="O2976" s="10" t="n">
        <x:v>39</x:v>
      </x:c>
      <x:c r="P2976" s="11" t="n">
        <x:v>0.2631164999911561</x:v>
      </x:c>
      <x:c r="Q2976" s="12" t="n">
        <x:v>241.89453125</x:v>
      </x:c>
    </x:row>
    <x:row r="2977">
      <x:c r="A2977" t="str">
        <x:v>UBC1331__unsupervised_field</x:v>
      </x:c>
      <x:c r="B2977" t="str">
        <x:v>VDBSCAN-2007</x:v>
      </x:c>
      <x:c r="C2977" s="10" t="n">
        <x:v>7637</x:v>
      </x:c>
      <x:c r="D2977" s="9" t="n">
        <x:v>1</x:v>
      </x:c>
      <x:c r="E2977" s="9" t="n">
        <x:v>1</x:v>
      </x:c>
      <x:c r="F2977" s="9" t="n">
        <x:v>1</x:v>
      </x:c>
      <x:c r="G2977" s="9" t="n">
        <x:v>0.14453125</x:v>
      </x:c>
      <x:c r="H2977" s="9" t="n">
        <x:v>0.000054310057586601307</x:v>
      </x:c>
      <x:c r="I2977" t="n">
        <x:v>1</x:v>
      </x:c>
      <x:c r="J2977" t="n">
        <x:v>1</x:v>
      </x:c>
      <x:c r="K2977" s="10" t="n">
        <x:v>3</x:v>
      </x:c>
      <x:c r="L2977" s="10" t="n">
        <x:v>1</x:v>
      </x:c>
      <x:c r="M2977" s="9" t="n">
        <x:v>3</x:v>
      </x:c>
      <x:c r="N2977" s="9" t="n">
        <x:v>1.584962500721156</x:v>
      </x:c>
      <x:c r="O2977" s="10" t="n">
        <x:v>2</x:v>
      </x:c>
      <x:c r="P2977" s="11" t="n">
        <x:v>0.7425721999898087</x:v>
      </x:c>
      <x:c r="Q2977" s="12" t="n">
        <x:v>228.78125</x:v>
      </x:c>
    </x:row>
    <x:row r="2978">
      <x:c r="A2978" t="str">
        <x:v>UBC1331__unsupervised_field</x:v>
      </x:c>
      <x:c r="B2978" t="str">
        <x:v>AMD-DBSCAN</x:v>
      </x:c>
      <x:c r="C2978" s="10" t="n">
        <x:v>7637</x:v>
      </x:c>
      <x:c r="D2978" s="9" t="n">
        <x:v>1</x:v>
      </x:c>
      <x:c r="E2978" s="9" t="n">
        <x:v>1</x:v>
      </x:c>
      <x:c r="F2978" s="9" t="n">
        <x:v>1</x:v>
      </x:c>
      <x:c r="G2978" s="9" t="n">
        <x:v>0.0829865052339513</x:v>
      </x:c>
      <x:c r="H2978" s="9" t="n">
        <x:v>0.0001050343301396</x:v>
      </x:c>
      <x:c r="I2978" t="n">
        <x:v>1</x:v>
      </x:c>
      <x:c r="J2978" t="n">
        <x:v>1</x:v>
      </x:c>
      <x:c r="K2978" s="10" t="n">
        <x:v>31</x:v>
      </x:c>
      <x:c r="L2978" s="10" t="n">
        <x:v>1</x:v>
      </x:c>
      <x:c r="M2978" s="9" t="n">
        <x:v>31</x:v>
      </x:c>
      <x:c r="N2978" s="9" t="n">
        <x:v>4.954196310386875</x:v>
      </x:c>
      <x:c r="O2978" s="10" t="n">
        <x:v>30</x:v>
      </x:c>
      <x:c r="P2978" s="11" t="n">
        <x:v>0.964166199992178</x:v>
      </x:c>
      <x:c r="Q2978" s="12" t="n">
        <x:v>1073.2109375</x:v>
      </x:c>
    </x:row>
    <x:row r="2979">
      <x:c r="A2979" t="str">
        <x:v>UBC1331__unsupervised_field</x:v>
      </x:c>
      <x:c r="B2979" t="str">
        <x:v>kNN-DBSCAN</x:v>
      </x:c>
      <x:c r="C2979" s="10" t="n">
        <x:v>7637</x:v>
      </x:c>
      <x:c r="D2979" s="9" t="n">
        <x:v>1</x:v>
      </x:c>
      <x:c r="E2979" s="9" t="n">
        <x:v>0.8955223880597014</x:v>
      </x:c>
      <x:c r="F2979" s="9" t="n">
        <x:v>0.8955223880597014</x:v>
      </x:c>
      <x:c r="G2979" s="9" t="n">
        <x:v>0.9442786760113802</x:v>
      </x:c>
      <x:c r="H2979" s="9" t="n">
        <x:v>0.0133339463883396</x:v>
      </x:c>
      <x:c r="I2979" t="n">
        <x:v>1</x:v>
      </x:c>
      <x:c r="J2979" t="n">
        <x:v>0.8108108108108109</x:v>
      </x:c>
      <x:c r="K2979" s="10" t="n">
        <x:v>54</x:v>
      </x:c>
      <x:c r="L2979" s="10" t="n">
        <x:v>1</x:v>
      </x:c>
      <x:c r="M2979" s="9" t="n">
        <x:v>54</x:v>
      </x:c>
      <x:c r="N2979" s="9" t="n">
        <x:v>5.754887502163468</x:v>
      </x:c>
      <x:c r="O2979" s="10" t="n">
        <x:v>53</x:v>
      </x:c>
      <x:c r="P2979" s="11" t="n">
        <x:v>0.2471429999859538</x:v>
      </x:c>
      <x:c r="Q2979" s="12" t="n">
        <x:v>196.421875</x:v>
      </x:c>
    </x:row>
    <x:row r="2980">
      <x:c r="A2980" t="str">
        <x:v>UBC1331__unsupervised_field</x:v>
      </x:c>
      <x:c r="B2980" t="str">
        <x:v>kNN+Leiden</x:v>
      </x:c>
      <x:c r="C2980" s="10" t="n">
        <x:v>7637</x:v>
      </x:c>
      <x:c r="D2980" s="9" t="n">
        <x:v>1</x:v>
      </x:c>
      <x:c r="E2980" s="9" t="n">
        <x:v>1</x:v>
      </x:c>
      <x:c r="F2980" s="9" t="n">
        <x:v>1</x:v>
      </x:c>
      <x:c r="G2980" s="9" t="n">
        <x:v>0</x:v>
      </x:c>
      <x:c r="H2980" s="9" t="n">
        <x:v>0.0003052756304331</x:v>
      </x:c>
      <x:c r="I2980" t="n">
        <x:v>1</x:v>
      </x:c>
      <x:c r="J2980" t="n">
        <x:v>1</x:v>
      </x:c>
      <x:c r="K2980" s="10" t="n">
        <x:v>8</x:v>
      </x:c>
      <x:c r="L2980" s="10" t="n">
        <x:v>1</x:v>
      </x:c>
      <x:c r="M2980" s="9" t="n">
        <x:v>8</x:v>
      </x:c>
      <x:c r="N2980" s="9" t="n">
        <x:v>3</x:v>
      </x:c>
      <x:c r="O2980" s="10" t="n">
        <x:v>7</x:v>
      </x:c>
      <x:c r="P2980" s="11" t="n">
        <x:v>1.0533460000006016</x:v>
      </x:c>
      <x:c r="Q2980" s="12" t="n">
        <x:v>254.765625</x:v>
      </x:c>
    </x:row>
    <x:row r="2981">
      <x:c r="A2981" t="str">
        <x:v>UBC1332__unsupervised_field</x:v>
      </x:c>
      <x:c r="B2981" t="str">
        <x:v>StrataSCAN</x:v>
      </x:c>
      <x:c r="C2981" s="10" t="n">
        <x:v>6030</x:v>
      </x:c>
      <x:c r="D2981" s="9" t="n">
        <x:v>1</x:v>
      </x:c>
      <x:c r="E2981" s="9" t="n">
        <x:v>1</x:v>
      </x:c>
      <x:c r="F2981" s="9" t="n">
        <x:v>1</x:v>
      </x:c>
      <x:c r="G2981" s="9" t="n">
        <x:v>0.0909958638243716</x:v>
      </x:c>
      <x:c r="H2981" s="9" t="n">
        <x:v>0.00007765875457851917</x:v>
      </x:c>
      <x:c r="I2981" t="n">
        <x:v>1</x:v>
      </x:c>
      <x:c r="J2981" t="n">
        <x:v>1</x:v>
      </x:c>
      <x:c r="K2981" s="10" t="n">
        <x:v>11</x:v>
      </x:c>
      <x:c r="L2981" s="10" t="n">
        <x:v>1</x:v>
      </x:c>
      <x:c r="M2981" s="9" t="n">
        <x:v>11</x:v>
      </x:c>
      <x:c r="N2981" s="9" t="n">
        <x:v>3.4594316186372973</x:v>
      </x:c>
      <x:c r="O2981" s="10" t="n">
        <x:v>10</x:v>
      </x:c>
      <x:c r="P2981" s="11" t="n">
        <x:v>5.919656600017333</x:v>
      </x:c>
      <x:c r="Q2981" s="12" t="n">
        <x:v>268.75390625</x:v>
      </x:c>
    </x:row>
    <x:row r="2982">
      <x:c r="A2982" t="str">
        <x:v>UBC1332__unsupervised_field</x:v>
      </x:c>
      <x:c r="B2982" t="str">
        <x:v>DBSCAN</x:v>
      </x:c>
      <x:c r="C2982" s="10" t="n">
        <x:v>6030</x:v>
      </x:c>
      <x:c r="D2982" s="9" t="n">
        <x:v>1</x:v>
      </x:c>
      <x:c r="E2982" s="9" t="n">
        <x:v>0.9655172413793104</x:v>
      </x:c>
      <x:c r="F2982" s="9" t="n">
        <x:v>0.9655172413793104</x:v>
      </x:c>
      <x:c r="G2982" s="9" t="n">
        <x:v>0.949045701278235</x:v>
      </x:c>
      <x:c r="H2982" s="9" t="n">
        <x:v>0.0119637290120428</x:v>
      </x:c>
      <x:c r="I2982" t="n">
        <x:v>1</x:v>
      </x:c>
      <x:c r="J2982" t="n">
        <x:v>0.9333333333333332</x:v>
      </x:c>
      <x:c r="K2982" s="10" t="n">
        <x:v>34</x:v>
      </x:c>
      <x:c r="L2982" s="10" t="n">
        <x:v>1</x:v>
      </x:c>
      <x:c r="M2982" s="9" t="n">
        <x:v>34</x:v>
      </x:c>
      <x:c r="N2982" s="9" t="n">
        <x:v>5.087462841250339</x:v>
      </x:c>
      <x:c r="O2982" s="10" t="n">
        <x:v>33</x:v>
      </x:c>
      <x:c r="P2982" s="11" t="n">
        <x:v>0.251024299999699</x:v>
      </x:c>
      <x:c r="Q2982" s="12" t="n">
        <x:v>194.046875</x:v>
      </x:c>
    </x:row>
    <x:row r="2983">
      <x:c r="A2983" t="str">
        <x:v>UBC1332__unsupervised_field</x:v>
      </x:c>
      <x:c r="B2983" t="str">
        <x:v>HDBSCAN</x:v>
      </x:c>
      <x:c r="C2983" s="10" t="n">
        <x:v>6030</x:v>
      </x:c>
      <x:c r="D2983" s="9" t="n">
        <x:v>1</x:v>
      </x:c>
      <x:c r="E2983" s="9" t="n">
        <x:v>1</x:v>
      </x:c>
      <x:c r="F2983" s="9" t="n">
        <x:v>1</x:v>
      </x:c>
      <x:c r="G2983" s="9" t="n">
        <x:v>0.2092225041038651</x:v>
      </x:c>
      <x:c r="H2983" s="9" t="n">
        <x:v>0.00006197498903149548</x:v>
      </x:c>
      <x:c r="I2983" t="n">
        <x:v>1</x:v>
      </x:c>
      <x:c r="J2983" t="n">
        <x:v>1</x:v>
      </x:c>
      <x:c r="K2983" s="10" t="n">
        <x:v>2</x:v>
      </x:c>
      <x:c r="L2983" s="10" t="n">
        <x:v>1</x:v>
      </x:c>
      <x:c r="M2983" s="9" t="n">
        <x:v>2</x:v>
      </x:c>
      <x:c r="N2983" s="9" t="n">
        <x:v>1</x:v>
      </x:c>
      <x:c r="O2983" s="10" t="n">
        <x:v>1</x:v>
      </x:c>
      <x:c r="P2983" s="11" t="n">
        <x:v>0.2616195999726187</x:v>
      </x:c>
      <x:c r="Q2983" s="12" t="n">
        <x:v>195.23046875</x:v>
      </x:c>
    </x:row>
    <x:row r="2984">
      <x:c r="A2984" t="str">
        <x:v>UBC1332__unsupervised_field</x:v>
      </x:c>
      <x:c r="B2984" t="str">
        <x:v>OPTICS</x:v>
      </x:c>
      <x:c r="C2984" s="10" t="n">
        <x:v>6030</x:v>
      </x:c>
      <x:c r="D2984" s="9" t="n">
        <x:v>1</x:v>
      </x:c>
      <x:c r="E2984" s="9" t="n">
        <x:v>0.8235294117647058</x:v>
      </x:c>
      <x:c r="F2984" s="9" t="n">
        <x:v>0.8235294117647058</x:v>
      </x:c>
      <x:c r="G2984" s="9" t="n">
        <x:v>0.9827323514474352</x:v>
      </x:c>
      <x:c r="H2984" s="9" t="n">
        <x:v>0.2351623740201568</x:v>
      </x:c>
      <x:c r="I2984" t="n">
        <x:v>1</x:v>
      </x:c>
      <x:c r="J2984" t="n">
        <x:v>0.7</x:v>
      </x:c>
      <x:c r="K2984" s="10" t="n">
        <x:v>18</x:v>
      </x:c>
      <x:c r="L2984" s="10" t="n">
        <x:v>1</x:v>
      </x:c>
      <x:c r="M2984" s="9" t="n">
        <x:v>18</x:v>
      </x:c>
      <x:c r="N2984" s="9" t="n">
        <x:v>4.169925001442312</x:v>
      </x:c>
      <x:c r="O2984" s="10" t="n">
        <x:v>17</x:v>
      </x:c>
      <x:c r="P2984" s="11" t="n">
        <x:v>0.8152728000131901</x:v>
      </x:c>
      <x:c r="Q2984" s="12" t="n">
        <x:v>195.921875</x:v>
      </x:c>
    </x:row>
    <x:row r="2985">
      <x:c r="A2985" t="str">
        <x:v>UBC1332__unsupervised_field</x:v>
      </x:c>
      <x:c r="B2985" t="str">
        <x:v>SNN-DBSCAN</x:v>
      </x:c>
      <x:c r="C2985" s="10" t="n">
        <x:v>6030</x:v>
      </x:c>
      <x:c r="D2985" s="9" t="n">
        <x:v>1</x:v>
      </x:c>
      <x:c r="E2985" s="9" t="n">
        <x:v>1</x:v>
      </x:c>
      <x:c r="F2985" s="9" t="n">
        <x:v>1</x:v>
      </x:c>
      <x:c r="G2985" s="9" t="n">
        <x:v>0.9755847703602528</x:v>
      </x:c>
      <x:c r="H2985" s="9" t="n">
        <x:v>0.3096085409252669</x:v>
      </x:c>
      <x:c r="I2985" t="n">
        <x:v>1</x:v>
      </x:c>
      <x:c r="J2985" t="n">
        <x:v>1</x:v>
      </x:c>
      <x:c r="K2985" s="10" t="n">
        <x:v>30</x:v>
      </x:c>
      <x:c r="L2985" s="10" t="n">
        <x:v>1</x:v>
      </x:c>
      <x:c r="M2985" s="9" t="n">
        <x:v>30</x:v>
      </x:c>
      <x:c r="N2985" s="9" t="n">
        <x:v>4.906890595608519</x:v>
      </x:c>
      <x:c r="O2985" s="10" t="n">
        <x:v>29</x:v>
      </x:c>
      <x:c r="P2985" s="11" t="n">
        <x:v>0.2129715999762993</x:v>
      </x:c>
      <x:c r="Q2985" s="12" t="n">
        <x:v>239.51953125</x:v>
      </x:c>
    </x:row>
    <x:row r="2986">
      <x:c r="A2986" t="str">
        <x:v>UBC1332__unsupervised_field</x:v>
      </x:c>
      <x:c r="B2986" t="str">
        <x:v>VDBSCAN-2007</x:v>
      </x:c>
      <x:c r="C2986" s="10" t="n">
        <x:v>6030</x:v>
      </x:c>
      <x:c r="D2986" s="9" t="n">
        <x:v>1</x:v>
      </x:c>
      <x:c r="E2986" s="9" t="n">
        <x:v>0.0107315328206045</x:v>
      </x:c>
      <x:c r="F2986" s="9" t="n">
        <x:v>0.0107315328206045</x:v>
      </x:c>
      <x:c r="G2986" s="9" t="n">
        <x:v>0.1424148606811145</x:v>
      </x:c>
      <x:c r="H2986" s="9" t="n">
        <x:v>0.00005627414330540476</x:v>
      </x:c>
      <x:c r="I2986" t="n">
        <x:v>0.0053947131810825</x:v>
      </x:c>
      <x:c r="J2986" t="n">
        <x:v>1</x:v>
      </x:c>
      <x:c r="K2986" s="10" t="n">
        <x:v>3</x:v>
      </x:c>
      <x:c r="L2986" s="10" t="n">
        <x:v>1</x:v>
      </x:c>
      <x:c r="M2986" s="9" t="n">
        <x:v>3</x:v>
      </x:c>
      <x:c r="N2986" s="9" t="n">
        <x:v>1.584962500721156</x:v>
      </x:c>
      <x:c r="O2986" s="10" t="n">
        <x:v>3</x:v>
      </x:c>
      <x:c r="P2986" s="11" t="n">
        <x:v>0.5809786999889184</x:v>
      </x:c>
      <x:c r="Q2986" s="12" t="n">
        <x:v>215.9375</x:v>
      </x:c>
    </x:row>
    <x:row r="2987">
      <x:c r="A2987" t="str">
        <x:v>UBC1332__unsupervised_field</x:v>
      </x:c>
      <x:c r="B2987" t="str">
        <x:v>AMD-DBSCAN</x:v>
      </x:c>
      <x:c r="C2987" s="10" t="n">
        <x:v>6030</x:v>
      </x:c>
      <x:c r="D2987" s="9" t="n">
        <x:v>1</x:v>
      </x:c>
      <x:c r="E2987" s="9" t="n">
        <x:v>1</x:v>
      </x:c>
      <x:c r="F2987" s="9" t="n">
        <x:v>1</x:v>
      </x:c>
      <x:c r="G2987" s="9" t="n">
        <x:v>0.0916030534351145</x:v>
      </x:c>
      <x:c r="H2987" s="9" t="n">
        <x:v>0.0001133162629546</x:v>
      </x:c>
      <x:c r="I2987" t="n">
        <x:v>1</x:v>
      </x:c>
      <x:c r="J2987" t="n">
        <x:v>1</x:v>
      </x:c>
      <x:c r="K2987" s="10" t="n">
        <x:v>22</x:v>
      </x:c>
      <x:c r="L2987" s="10" t="n">
        <x:v>1</x:v>
      </x:c>
      <x:c r="M2987" s="9" t="n">
        <x:v>22</x:v>
      </x:c>
      <x:c r="N2987" s="9" t="n">
        <x:v>4.459431618637297</x:v>
      </x:c>
      <x:c r="O2987" s="10" t="n">
        <x:v>21</x:v>
      </x:c>
      <x:c r="P2987" s="11" t="n">
        <x:v>0.6461100000014994</x:v>
      </x:c>
      <x:c r="Q2987" s="12" t="n">
        <x:v>738.53515625</x:v>
      </x:c>
    </x:row>
    <x:row r="2988">
      <x:c r="A2988" t="str">
        <x:v>UBC1332__unsupervised_field</x:v>
      </x:c>
      <x:c r="B2988" t="str">
        <x:v>kNN-DBSCAN</x:v>
      </x:c>
      <x:c r="C2988" s="10" t="n">
        <x:v>6030</x:v>
      </x:c>
      <x:c r="D2988" s="9" t="n">
        <x:v>1</x:v>
      </x:c>
      <x:c r="E2988" s="9" t="n">
        <x:v>0.9655172413793104</x:v>
      </x:c>
      <x:c r="F2988" s="9" t="n">
        <x:v>0.9655172413793104</x:v>
      </x:c>
      <x:c r="G2988" s="9" t="n">
        <x:v>0.949045701278235</x:v>
      </x:c>
      <x:c r="H2988" s="9" t="n">
        <x:v>0.0120301709048088</x:v>
      </x:c>
      <x:c r="I2988" t="n">
        <x:v>1</x:v>
      </x:c>
      <x:c r="J2988" t="n">
        <x:v>0.9333333333333332</x:v>
      </x:c>
      <x:c r="K2988" s="10" t="n">
        <x:v>34</x:v>
      </x:c>
      <x:c r="L2988" s="10" t="n">
        <x:v>1</x:v>
      </x:c>
      <x:c r="M2988" s="9" t="n">
        <x:v>34</x:v>
      </x:c>
      <x:c r="N2988" s="9" t="n">
        <x:v>5.087462841250339</x:v>
      </x:c>
      <x:c r="O2988" s="10" t="n">
        <x:v>33</x:v>
      </x:c>
      <x:c r="P2988" s="11" t="n">
        <x:v>0.1924593000148888</x:v>
      </x:c>
      <x:c r="Q2988" s="12" t="n">
        <x:v>194.3515625</x:v>
      </x:c>
    </x:row>
    <x:row r="2989">
      <x:c r="A2989" t="str">
        <x:v>UBC1332__unsupervised_field</x:v>
      </x:c>
      <x:c r="B2989" t="str">
        <x:v>kNN+Leiden</x:v>
      </x:c>
      <x:c r="C2989" s="10" t="n">
        <x:v>6030</x:v>
      </x:c>
      <x:c r="D2989" s="9" t="n">
        <x:v>1</x:v>
      </x:c>
      <x:c r="E2989" s="9" t="n">
        <x:v>1</x:v>
      </x:c>
      <x:c r="F2989" s="9" t="n">
        <x:v>1</x:v>
      </x:c>
      <x:c r="G2989" s="9" t="n">
        <x:v>0</x:v>
      </x:c>
      <x:c r="H2989" s="9" t="n">
        <x:v>0.0003075974447491</x:v>
      </x:c>
      <x:c r="I2989" t="n">
        <x:v>1</x:v>
      </x:c>
      <x:c r="J2989" t="n">
        <x:v>1</x:v>
      </x:c>
      <x:c r="K2989" s="10" t="n">
        <x:v>8</x:v>
      </x:c>
      <x:c r="L2989" s="10" t="n">
        <x:v>1</x:v>
      </x:c>
      <x:c r="M2989" s="9" t="n">
        <x:v>8</x:v>
      </x:c>
      <x:c r="N2989" s="9" t="n">
        <x:v>3</x:v>
      </x:c>
      <x:c r="O2989" s="10" t="n">
        <x:v>7</x:v>
      </x:c>
      <x:c r="P2989" s="11" t="n">
        <x:v>0.7242538999998942</x:v>
      </x:c>
      <x:c r="Q2989" s="12" t="n">
        <x:v>247.421875</x:v>
      </x:c>
    </x:row>
    <x:row r="2990">
      <x:c r="A2990" t="str">
        <x:v>UBC1333__unsupervised_field</x:v>
      </x:c>
      <x:c r="B2990" t="str">
        <x:v>StrataSCAN</x:v>
      </x:c>
      <x:c r="C2990" s="10" t="n">
        <x:v>5427</x:v>
      </x:c>
      <x:c r="D2990" s="9" t="n">
        <x:v>1</x:v>
      </x:c>
      <x:c r="E2990" s="9" t="n">
        <x:v>1</x:v>
      </x:c>
      <x:c r="F2990" s="9" t="n">
        <x:v>1</x:v>
      </x:c>
      <x:c r="G2990" s="9" t="n">
        <x:v>0.0631276901004304</x:v>
      </x:c>
      <x:c r="H2990" s="9" t="n">
        <x:v>0.000052350461131497806</x:v>
      </x:c>
      <x:c r="I2990" t="n">
        <x:v>1</x:v>
      </x:c>
      <x:c r="J2990" t="n">
        <x:v>1</x:v>
      </x:c>
      <x:c r="K2990" s="10" t="n">
        <x:v>6</x:v>
      </x:c>
      <x:c r="L2990" s="10" t="n">
        <x:v>1</x:v>
      </x:c>
      <x:c r="M2990" s="9" t="n">
        <x:v>6</x:v>
      </x:c>
      <x:c r="N2990" s="9" t="n">
        <x:v>2.584962500721156</x:v>
      </x:c>
      <x:c r="O2990" s="10" t="n">
        <x:v>5</x:v>
      </x:c>
      <x:c r="P2990" s="11" t="n">
        <x:v>2.17345750000095</x:v>
      </x:c>
      <x:c r="Q2990" s="12" t="n">
        <x:v>251.33984375</x:v>
      </x:c>
    </x:row>
    <x:row r="2991">
      <x:c r="A2991" t="str">
        <x:v>UBC1333__unsupervised_field</x:v>
      </x:c>
      <x:c r="B2991" t="str">
        <x:v>DBSCAN</x:v>
      </x:c>
      <x:c r="C2991" s="10" t="n">
        <x:v>5427</x:v>
      </x:c>
      <x:c r="D2991" s="9" t="n">
        <x:v>1</x:v>
      </x:c>
      <x:c r="E2991" s="9" t="n">
        <x:v>0.9615384615384616</x:v>
      </x:c>
      <x:c r="F2991" s="9" t="n">
        <x:v>0.9615384615384616</x:v>
      </x:c>
      <x:c r="G2991" s="9" t="n">
        <x:v>0.9466705664424296</x:v>
      </x:c>
      <x:c r="H2991" s="9" t="n">
        <x:v>0.029272576474606</x:v>
      </x:c>
      <x:c r="I2991" t="n">
        <x:v>1</x:v>
      </x:c>
      <x:c r="J2991" t="n">
        <x:v>0.925925925925926</x:v>
      </x:c>
      <x:c r="K2991" s="10" t="n">
        <x:v>37</x:v>
      </x:c>
      <x:c r="L2991" s="10" t="n">
        <x:v>1</x:v>
      </x:c>
      <x:c r="M2991" s="9" t="n">
        <x:v>37</x:v>
      </x:c>
      <x:c r="N2991" s="9" t="n">
        <x:v>5.20945336562895</x:v>
      </x:c>
      <x:c r="O2991" s="10" t="n">
        <x:v>36</x:v>
      </x:c>
      <x:c r="P2991" s="11" t="n">
        <x:v>0.2314919999917037</x:v>
      </x:c>
      <x:c r="Q2991" s="12" t="n">
        <x:v>196.421875</x:v>
      </x:c>
    </x:row>
    <x:row r="2992">
      <x:c r="A2992" t="str">
        <x:v>UBC1333__unsupervised_field</x:v>
      </x:c>
      <x:c r="B2992" t="str">
        <x:v>HDBSCAN</x:v>
      </x:c>
      <x:c r="C2992" s="10" t="n">
        <x:v>5427</x:v>
      </x:c>
      <x:c r="D2992" s="9" t="n">
        <x:v>1</x:v>
      </x:c>
      <x:c r="E2992" s="9" t="n">
        <x:v>1</x:v>
      </x:c>
      <x:c r="F2992" s="9" t="n">
        <x:v>1</x:v>
      </x:c>
      <x:c r="G2992" s="9" t="n">
        <x:v>0.0975867535670248</x:v>
      </x:c>
      <x:c r="H2992" s="9" t="n">
        <x:v>0.00005367060697098615</x:v>
      </x:c>
      <x:c r="I2992" t="n">
        <x:v>1</x:v>
      </x:c>
      <x:c r="J2992" t="n">
        <x:v>1</x:v>
      </x:c>
      <x:c r="K2992" s="10" t="n">
        <x:v>3</x:v>
      </x:c>
      <x:c r="L2992" s="10" t="n">
        <x:v>1</x:v>
      </x:c>
      <x:c r="M2992" s="9" t="n">
        <x:v>3</x:v>
      </x:c>
      <x:c r="N2992" s="9" t="n">
        <x:v>1.584962500721156</x:v>
      </x:c>
      <x:c r="O2992" s="10" t="n">
        <x:v>2</x:v>
      </x:c>
      <x:c r="P2992" s="11" t="n">
        <x:v>0.2143775000004097</x:v>
      </x:c>
      <x:c r="Q2992" s="12" t="n">
        <x:v>194.18359375</x:v>
      </x:c>
    </x:row>
    <x:row r="2993">
      <x:c r="A2993" t="str">
        <x:v>UBC1333__unsupervised_field</x:v>
      </x:c>
      <x:c r="B2993" t="str">
        <x:v>OPTICS</x:v>
      </x:c>
      <x:c r="C2993" s="10" t="n">
        <x:v>5427</x:v>
      </x:c>
      <x:c r="D2993" s="9" t="n">
        <x:v>1</x:v>
      </x:c>
      <x:c r="E2993" s="9" t="n">
        <x:v>0.9615384615384616</x:v>
      </x:c>
      <x:c r="F2993" s="9" t="n">
        <x:v>0.9615384615384616</x:v>
      </x:c>
      <x:c r="G2993" s="9" t="n">
        <x:v>0.9834399698908542</x:v>
      </x:c>
      <x:c r="H2993" s="9" t="n">
        <x:v>0.3584229390681003</x:v>
      </x:c>
      <x:c r="I2993" t="n">
        <x:v>1</x:v>
      </x:c>
      <x:c r="J2993" t="n">
        <x:v>0.925925925925926</x:v>
      </x:c>
      <x:c r="K2993" s="10" t="n">
        <x:v>16</x:v>
      </x:c>
      <x:c r="L2993" s="10" t="n">
        <x:v>1</x:v>
      </x:c>
      <x:c r="M2993" s="9" t="n">
        <x:v>16</x:v>
      </x:c>
      <x:c r="N2993" s="9" t="n">
        <x:v>4</x:v>
      </x:c>
      <x:c r="O2993" s="10" t="n">
        <x:v>15</x:v>
      </x:c>
      <x:c r="P2993" s="11" t="n">
        <x:v>0.7107025000150315</x:v>
      </x:c>
      <x:c r="Q2993" s="12" t="n">
        <x:v>196.796875</x:v>
      </x:c>
    </x:row>
    <x:row r="2994">
      <x:c r="A2994" t="str">
        <x:v>UBC1333__unsupervised_field</x:v>
      </x:c>
      <x:c r="B2994" t="str">
        <x:v>SNN-DBSCAN</x:v>
      </x:c>
      <x:c r="C2994" s="10" t="n">
        <x:v>5427</x:v>
      </x:c>
      <x:c r="D2994" s="9" t="n">
        <x:v>1</x:v>
      </x:c>
      <x:c r="E2994" s="9" t="n">
        <x:v>1</x:v>
      </x:c>
      <x:c r="F2994" s="9" t="n">
        <x:v>1</x:v>
      </x:c>
      <x:c r="G2994" s="9" t="n">
        <x:v>0.9656163202758355</x:v>
      </x:c>
      <x:c r="H2994" s="9" t="n">
        <x:v>0.2348611575777852</x:v>
      </x:c>
      <x:c r="I2994" t="n">
        <x:v>1</x:v>
      </x:c>
      <x:c r="J2994" t="n">
        <x:v>1</x:v>
      </x:c>
      <x:c r="K2994" s="10" t="n">
        <x:v>35</x:v>
      </x:c>
      <x:c r="L2994" s="10" t="n">
        <x:v>1</x:v>
      </x:c>
      <x:c r="M2994" s="9" t="n">
        <x:v>35</x:v>
      </x:c>
      <x:c r="N2994" s="9" t="n">
        <x:v>5.129283016944966</x:v>
      </x:c>
      <x:c r="O2994" s="10" t="n">
        <x:v>34</x:v>
      </x:c>
      <x:c r="P2994" s="11" t="n">
        <x:v>0.1980591999890748</x:v>
      </x:c>
      <x:c r="Q2994" s="12" t="n">
        <x:v>232.44140625</x:v>
      </x:c>
    </x:row>
    <x:row r="2995">
      <x:c r="A2995" t="str">
        <x:v>UBC1333__unsupervised_field</x:v>
      </x:c>
      <x:c r="B2995" t="str">
        <x:v>VDBSCAN-2007</x:v>
      </x:c>
      <x:c r="C2995" s="10" t="n">
        <x:v>5427</x:v>
      </x:c>
      <x:c r="D2995" s="9" t="n">
        <x:v>1</x:v>
      </x:c>
      <x:c r="E2995" s="9" t="n">
        <x:v>1</x:v>
      </x:c>
      <x:c r="F2995" s="9" t="n">
        <x:v>1</x:v>
      </x:c>
      <x:c r="G2995" s="9" t="n">
        <x:v>0.1430536451169188</x:v>
      </x:c>
      <x:c r="H2995" s="9" t="n">
        <x:v>0.000056939649568090056</x:v>
      </x:c>
      <x:c r="I2995" t="n">
        <x:v>1</x:v>
      </x:c>
      <x:c r="J2995" t="n">
        <x:v>1</x:v>
      </x:c>
      <x:c r="K2995" s="10" t="n">
        <x:v>5</x:v>
      </x:c>
      <x:c r="L2995" s="10" t="n">
        <x:v>1</x:v>
      </x:c>
      <x:c r="M2995" s="9" t="n">
        <x:v>5</x:v>
      </x:c>
      <x:c r="N2995" s="9" t="n">
        <x:v>2.321928094887362</x:v>
      </x:c>
      <x:c r="O2995" s="10" t="n">
        <x:v>4</x:v>
      </x:c>
      <x:c r="P2995" s="11" t="n">
        <x:v>0.5313907999952789</x:v>
      </x:c>
      <x:c r="Q2995" s="12" t="n">
        <x:v>216.40234375</x:v>
      </x:c>
    </x:row>
    <x:row r="2996">
      <x:c r="A2996" t="str">
        <x:v>UBC1333__unsupervised_field</x:v>
      </x:c>
      <x:c r="B2996" t="str">
        <x:v>AMD-DBSCAN</x:v>
      </x:c>
      <x:c r="C2996" s="10" t="n">
        <x:v>5427</x:v>
      </x:c>
      <x:c r="D2996" s="9" t="n">
        <x:v>1</x:v>
      </x:c>
      <x:c r="E2996" s="9" t="n">
        <x:v>1</x:v>
      </x:c>
      <x:c r="F2996" s="9" t="n">
        <x:v>1</x:v>
      </x:c>
      <x:c r="G2996" s="9" t="n">
        <x:v>0.0918727915194346</x:v>
      </x:c>
      <x:c r="H2996" s="9" t="n">
        <x:v>0.0001119037003301</x:v>
      </x:c>
      <x:c r="I2996" t="n">
        <x:v>1</x:v>
      </x:c>
      <x:c r="J2996" t="n">
        <x:v>1</x:v>
      </x:c>
      <x:c r="K2996" s="10" t="n">
        <x:v>23</x:v>
      </x:c>
      <x:c r="L2996" s="10" t="n">
        <x:v>1</x:v>
      </x:c>
      <x:c r="M2996" s="9" t="n">
        <x:v>23</x:v>
      </x:c>
      <x:c r="N2996" s="9" t="n">
        <x:v>4.523561956057013</x:v>
      </x:c>
      <x:c r="O2996" s="10" t="n">
        <x:v>22</x:v>
      </x:c>
      <x:c r="P2996" s="11" t="n">
        <x:v>0.5499353999912273</x:v>
      </x:c>
      <x:c r="Q2996" s="12" t="n">
        <x:v>631.22265625</x:v>
      </x:c>
    </x:row>
    <x:row r="2997">
      <x:c r="A2997" t="str">
        <x:v>UBC1333__unsupervised_field</x:v>
      </x:c>
      <x:c r="B2997" t="str">
        <x:v>kNN-DBSCAN</x:v>
      </x:c>
      <x:c r="C2997" s="10" t="n">
        <x:v>5427</x:v>
      </x:c>
      <x:c r="D2997" s="9" t="n">
        <x:v>1</x:v>
      </x:c>
      <x:c r="E2997" s="9" t="n">
        <x:v>0.9615384615384616</x:v>
      </x:c>
      <x:c r="F2997" s="9" t="n">
        <x:v>0.9615384615384616</x:v>
      </x:c>
      <x:c r="G2997" s="9" t="n">
        <x:v>0.9466705664424296</x:v>
      </x:c>
      <x:c r="H2997" s="9" t="n">
        <x:v>0.0305498981670061</x:v>
      </x:c>
      <x:c r="I2997" t="n">
        <x:v>1</x:v>
      </x:c>
      <x:c r="J2997" t="n">
        <x:v>0.925925925925926</x:v>
      </x:c>
      <x:c r="K2997" s="10" t="n">
        <x:v>37</x:v>
      </x:c>
      <x:c r="L2997" s="10" t="n">
        <x:v>1</x:v>
      </x:c>
      <x:c r="M2997" s="9" t="n">
        <x:v>37</x:v>
      </x:c>
      <x:c r="N2997" s="9" t="n">
        <x:v>5.20945336562895</x:v>
      </x:c>
      <x:c r="O2997" s="10" t="n">
        <x:v>36</x:v>
      </x:c>
      <x:c r="P2997" s="11" t="n">
        <x:v>0.156838399998378</x:v>
      </x:c>
      <x:c r="Q2997" s="12" t="n">
        <x:v>194.59375</x:v>
      </x:c>
    </x:row>
    <x:row r="2998">
      <x:c r="A2998" t="str">
        <x:v>UBC1333__unsupervised_field</x:v>
      </x:c>
      <x:c r="B2998" t="str">
        <x:v>kNN+Leiden</x:v>
      </x:c>
      <x:c r="C2998" s="10" t="n">
        <x:v>5427</x:v>
      </x:c>
      <x:c r="D2998" s="9" t="n">
        <x:v>1</x:v>
      </x:c>
      <x:c r="E2998" s="9" t="n">
        <x:v>1</x:v>
      </x:c>
      <x:c r="F2998" s="9" t="n">
        <x:v>1</x:v>
      </x:c>
      <x:c r="G2998" s="9" t="n">
        <x:v>0</x:v>
      </x:c>
      <x:c r="H2998" s="9" t="n">
        <x:v>0.0003228714401354</x:v>
      </x:c>
      <x:c r="I2998" t="n">
        <x:v>1</x:v>
      </x:c>
      <x:c r="J2998" t="n">
        <x:v>1</x:v>
      </x:c>
      <x:c r="K2998" s="10" t="n">
        <x:v>8</x:v>
      </x:c>
      <x:c r="L2998" s="10" t="n">
        <x:v>1</x:v>
      </x:c>
      <x:c r="M2998" s="9" t="n">
        <x:v>8</x:v>
      </x:c>
      <x:c r="N2998" s="9" t="n">
        <x:v>3</x:v>
      </x:c>
      <x:c r="O2998" s="10" t="n">
        <x:v>7</x:v>
      </x:c>
      <x:c r="P2998" s="11" t="n">
        <x:v>0.38241009999183</x:v>
      </x:c>
      <x:c r="Q2998" s="12" t="n">
        <x:v>244.5625</x:v>
      </x:c>
    </x:row>
    <x:row r="2999">
      <x:c r="A2999" t="str">
        <x:v>UBC1334__unsupervised_field</x:v>
      </x:c>
      <x:c r="B2999" t="str">
        <x:v>StrataSCAN</x:v>
      </x:c>
      <x:c r="C2999" s="10" t="n">
        <x:v>4422</x:v>
      </x:c>
      <x:c r="D2999" s="9" t="n">
        <x:v>1</x:v>
      </x:c>
      <x:c r="E2999" s="9" t="n">
        <x:v>1</x:v>
      </x:c>
      <x:c r="F2999" s="9" t="n">
        <x:v>1</x:v>
      </x:c>
      <x:c r="G2999" s="9" t="n">
        <x:v>0.1351981351981352</x:v>
      </x:c>
      <x:c r="H2999" s="9" t="n">
        <x:v>0.00006086183520301243</x:v>
      </x:c>
      <x:c r="I2999" t="n">
        <x:v>1</x:v>
      </x:c>
      <x:c r="J2999" t="n">
        <x:v>1</x:v>
      </x:c>
      <x:c r="K2999" s="10" t="n">
        <x:v>15</x:v>
      </x:c>
      <x:c r="L2999" s="10" t="n">
        <x:v>1</x:v>
      </x:c>
      <x:c r="M2999" s="9" t="n">
        <x:v>15</x:v>
      </x:c>
      <x:c r="N2999" s="9" t="n">
        <x:v>3.9068905956085187</x:v>
      </x:c>
      <x:c r="O2999" s="10" t="n">
        <x:v>14</x:v>
      </x:c>
      <x:c r="P2999" s="11" t="n">
        <x:v>1.7041999000066426</x:v>
      </x:c>
      <x:c r="Q2999" s="12" t="n">
        <x:v>243.75390625</x:v>
      </x:c>
    </x:row>
    <x:row r="3000">
      <x:c r="A3000" t="str">
        <x:v>UBC1334__unsupervised_field</x:v>
      </x:c>
      <x:c r="B3000" t="str">
        <x:v>DBSCAN</x:v>
      </x:c>
      <x:c r="C3000" s="10" t="n">
        <x:v>4422</x:v>
      </x:c>
      <x:c r="D3000" s="9" t="n">
        <x:v>1</x:v>
      </x:c>
      <x:c r="E3000" s="9" t="n">
        <x:v>0.7777777777777778</x:v>
      </x:c>
      <x:c r="F3000" s="9" t="n">
        <x:v>0.7777777777777778</x:v>
      </x:c>
      <x:c r="G3000" s="9" t="n">
        <x:v>0.9388541165142033</x:v>
      </x:c>
      <x:c r="H3000" s="9" t="n">
        <x:v>0.0083832335329341</x:v>
      </x:c>
      <x:c r="I3000" t="n">
        <x:v>1</x:v>
      </x:c>
      <x:c r="J3000" t="n">
        <x:v>0.6363636363636364</x:v>
      </x:c>
      <x:c r="K3000" s="10" t="n">
        <x:v>32</x:v>
      </x:c>
      <x:c r="L3000" s="10" t="n">
        <x:v>1</x:v>
      </x:c>
      <x:c r="M3000" s="9" t="n">
        <x:v>32</x:v>
      </x:c>
      <x:c r="N3000" s="9" t="n">
        <x:v>5</x:v>
      </x:c>
      <x:c r="O3000" s="10" t="n">
        <x:v>31</x:v>
      </x:c>
      <x:c r="P3000" s="11" t="n">
        <x:v>0.1992085000092629</x:v>
      </x:c>
      <x:c r="Q3000" s="12" t="n">
        <x:v>194.44921875</x:v>
      </x:c>
    </x:row>
    <x:row r="3001">
      <x:c r="A3001" t="str">
        <x:v>UBC1334__unsupervised_field</x:v>
      </x:c>
      <x:c r="B3001" t="str">
        <x:v>HDBSCAN</x:v>
      </x:c>
      <x:c r="C3001" s="10" t="n">
        <x:v>4422</x:v>
      </x:c>
      <x:c r="D3001" s="9" t="n">
        <x:v>1</x:v>
      </x:c>
      <x:c r="E3001" s="9" t="n">
        <x:v>1</x:v>
      </x:c>
      <x:c r="F3001" s="9" t="n">
        <x:v>1</x:v>
      </x:c>
      <x:c r="G3001" s="9" t="n">
        <x:v>0.0313199105145413</x:v>
      </x:c>
      <x:c r="H3001" s="9" t="n">
        <x:v>0.0000492918458163866</x:v>
      </x:c>
      <x:c r="I3001" t="n">
        <x:v>1</x:v>
      </x:c>
      <x:c r="J3001" t="n">
        <x:v>1</x:v>
      </x:c>
      <x:c r="K3001" s="10" t="n">
        <x:v>2</x:v>
      </x:c>
      <x:c r="L3001" s="10" t="n">
        <x:v>1</x:v>
      </x:c>
      <x:c r="M3001" s="9" t="n">
        <x:v>2</x:v>
      </x:c>
      <x:c r="N3001" s="9" t="n">
        <x:v>1</x:v>
      </x:c>
      <x:c r="O3001" s="10" t="n">
        <x:v>1</x:v>
      </x:c>
      <x:c r="P3001" s="11" t="n">
        <x:v>0.1490217999962624</x:v>
      </x:c>
      <x:c r="Q3001" s="12" t="n">
        <x:v>194.94921875</x:v>
      </x:c>
    </x:row>
    <x:row r="3002">
      <x:c r="A3002" t="str">
        <x:v>UBC1334__unsupervised_field</x:v>
      </x:c>
      <x:c r="B3002" t="str">
        <x:v>OPTICS</x:v>
      </x:c>
      <x:c r="C3002" s="10" t="n">
        <x:v>4422</x:v>
      </x:c>
      <x:c r="D3002" s="9" t="n">
        <x:v>1</x:v>
      </x:c>
      <x:c r="E3002" s="9" t="n">
        <x:v>0.8421052631578948</x:v>
      </x:c>
      <x:c r="F3002" s="9" t="n">
        <x:v>0.8421052631578948</x:v>
      </x:c>
      <x:c r="G3002" s="9" t="n">
        <x:v>0.983152550196169</x:v>
      </x:c>
      <x:c r="H3002" s="9" t="n">
        <x:v>0.2207911683532658</x:v>
      </x:c>
      <x:c r="I3002" t="n">
        <x:v>1</x:v>
      </x:c>
      <x:c r="J3002" t="n">
        <x:v>0.7272727272727273</x:v>
      </x:c>
      <x:c r="K3002" s="10" t="n">
        <x:v>14</x:v>
      </x:c>
      <x:c r="L3002" s="10" t="n">
        <x:v>1</x:v>
      </x:c>
      <x:c r="M3002" s="9" t="n">
        <x:v>14</x:v>
      </x:c>
      <x:c r="N3002" s="9" t="n">
        <x:v>3.807354922057604</x:v>
      </x:c>
      <x:c r="O3002" s="10" t="n">
        <x:v>13</x:v>
      </x:c>
      <x:c r="P3002" s="11" t="n">
        <x:v>0.5718098999932408</x:v>
      </x:c>
      <x:c r="Q3002" s="12" t="n">
        <x:v>192.73046875</x:v>
      </x:c>
    </x:row>
    <x:row r="3003">
      <x:c r="A3003" t="str">
        <x:v>UBC1334__unsupervised_field</x:v>
      </x:c>
      <x:c r="B3003" t="str">
        <x:v>SNN-DBSCAN</x:v>
      </x:c>
      <x:c r="C3003" s="10" t="n">
        <x:v>4422</x:v>
      </x:c>
      <x:c r="D3003" s="9" t="n">
        <x:v>1</x:v>
      </x:c>
      <x:c r="E3003" s="9" t="n">
        <x:v>1</x:v>
      </x:c>
      <x:c r="F3003" s="9" t="n">
        <x:v>1</x:v>
      </x:c>
      <x:c r="G3003" s="9" t="n">
        <x:v>0.9579632918886914</x:v>
      </x:c>
      <x:c r="H3003" s="9" t="n">
        <x:v>0.1869688385269121</x:v>
      </x:c>
      <x:c r="I3003" t="n">
        <x:v>1</x:v>
      </x:c>
      <x:c r="J3003" t="n">
        <x:v>1</x:v>
      </x:c>
      <x:c r="K3003" s="10" t="n">
        <x:v>37</x:v>
      </x:c>
      <x:c r="L3003" s="10" t="n">
        <x:v>1</x:v>
      </x:c>
      <x:c r="M3003" s="9" t="n">
        <x:v>37</x:v>
      </x:c>
      <x:c r="N3003" s="9" t="n">
        <x:v>5.20945336562895</x:v>
      </x:c>
      <x:c r="O3003" s="10" t="n">
        <x:v>36</x:v>
      </x:c>
      <x:c r="P3003" s="11" t="n">
        <x:v>0.1595612000091932</x:v>
      </x:c>
      <x:c r="Q3003" s="12" t="n">
        <x:v>237.83984375</x:v>
      </x:c>
    </x:row>
    <x:row r="3004">
      <x:c r="A3004" t="str">
        <x:v>UBC1334__unsupervised_field</x:v>
      </x:c>
      <x:c r="B3004" t="str">
        <x:v>VDBSCAN-2007</x:v>
      </x:c>
      <x:c r="C3004" s="10" t="n">
        <x:v>4422</x:v>
      </x:c>
      <x:c r="D3004" s="9" t="n">
        <x:v>1</x:v>
      </x:c>
      <x:c r="E3004" s="9" t="n">
        <x:v>1</x:v>
      </x:c>
      <x:c r="F3004" s="9" t="n">
        <x:v>1</x:v>
      </x:c>
      <x:c r="G3004" s="9" t="n">
        <x:v>0.1403212172442941</x:v>
      </x:c>
      <x:c r="H3004" s="9" t="n">
        <x:v>0.00005609390459592416</x:v>
      </x:c>
      <x:c r="I3004" t="n">
        <x:v>1</x:v>
      </x:c>
      <x:c r="J3004" t="n">
        <x:v>1</x:v>
      </x:c>
      <x:c r="K3004" s="10" t="n">
        <x:v>4</x:v>
      </x:c>
      <x:c r="L3004" s="10" t="n">
        <x:v>1</x:v>
      </x:c>
      <x:c r="M3004" s="9" t="n">
        <x:v>4</x:v>
      </x:c>
      <x:c r="N3004" s="9" t="n">
        <x:v>2</x:v>
      </x:c>
      <x:c r="O3004" s="10" t="n">
        <x:v>3</x:v>
      </x:c>
      <x:c r="P3004" s="11" t="n">
        <x:v>0.4193326999957207</x:v>
      </x:c>
      <x:c r="Q3004" s="12" t="n">
        <x:v>203.4921875</x:v>
      </x:c>
    </x:row>
    <x:row r="3005">
      <x:c r="A3005" t="str">
        <x:v>UBC1334__unsupervised_field</x:v>
      </x:c>
      <x:c r="B3005" t="str">
        <x:v>AMD-DBSCAN</x:v>
      </x:c>
      <x:c r="C3005" s="10" t="n">
        <x:v>4422</x:v>
      </x:c>
      <x:c r="D3005" s="9" t="n">
        <x:v>1</x:v>
      </x:c>
      <x:c r="E3005" s="9" t="n">
        <x:v>1</x:v>
      </x:c>
      <x:c r="F3005" s="9" t="n">
        <x:v>1</x:v>
      </x:c>
      <x:c r="G3005" s="9" t="n">
        <x:v>0.0919340849956635</x:v>
      </x:c>
      <x:c r="H3005" s="9" t="n">
        <x:v>0.0001113009759071</x:v>
      </x:c>
      <x:c r="I3005" t="n">
        <x:v>1</x:v>
      </x:c>
      <x:c r="J3005" t="n">
        <x:v>1</x:v>
      </x:c>
      <x:c r="K3005" s="10" t="n">
        <x:v>18</x:v>
      </x:c>
      <x:c r="L3005" s="10" t="n">
        <x:v>1</x:v>
      </x:c>
      <x:c r="M3005" s="9" t="n">
        <x:v>18</x:v>
      </x:c>
      <x:c r="N3005" s="9" t="n">
        <x:v>4.169925001442312</x:v>
      </x:c>
      <x:c r="O3005" s="10" t="n">
        <x:v>17</x:v>
      </x:c>
      <x:c r="P3005" s="11" t="n">
        <x:v>0.3815671000047587</x:v>
      </x:c>
      <x:c r="Q3005" s="12" t="n">
        <x:v>479.5</x:v>
      </x:c>
    </x:row>
    <x:row r="3006">
      <x:c r="A3006" t="str">
        <x:v>UBC1334__unsupervised_field</x:v>
      </x:c>
      <x:c r="B3006" t="str">
        <x:v>kNN-DBSCAN</x:v>
      </x:c>
      <x:c r="C3006" s="10" t="n">
        <x:v>4422</x:v>
      </x:c>
      <x:c r="D3006" s="9" t="n">
        <x:v>1</x:v>
      </x:c>
      <x:c r="E3006" s="9" t="n">
        <x:v>0.7777777777777778</x:v>
      </x:c>
      <x:c r="F3006" s="9" t="n">
        <x:v>0.7777777777777778</x:v>
      </x:c>
      <x:c r="G3006" s="9" t="n">
        <x:v>0.9382151029748284</x:v>
      </x:c>
      <x:c r="H3006" s="9" t="n">
        <x:v>0.0091724624533817</x:v>
      </x:c>
      <x:c r="I3006" t="n">
        <x:v>1</x:v>
      </x:c>
      <x:c r="J3006" t="n">
        <x:v>0.6363636363636364</x:v>
      </x:c>
      <x:c r="K3006" s="10" t="n">
        <x:v>34</x:v>
      </x:c>
      <x:c r="L3006" s="10" t="n">
        <x:v>1</x:v>
      </x:c>
      <x:c r="M3006" s="9" t="n">
        <x:v>34</x:v>
      </x:c>
      <x:c r="N3006" s="9" t="n">
        <x:v>5.087462841250339</x:v>
      </x:c>
      <x:c r="O3006" s="10" t="n">
        <x:v>33</x:v>
      </x:c>
      <x:c r="P3006" s="11" t="n">
        <x:v>0.1356656999851111</x:v>
      </x:c>
      <x:c r="Q3006" s="12" t="n">
        <x:v>196.33984375</x:v>
      </x:c>
    </x:row>
    <x:row r="3007">
      <x:c r="A3007" t="str">
        <x:v>UBC1334__unsupervised_field</x:v>
      </x:c>
      <x:c r="B3007" t="str">
        <x:v>kNN+Leiden</x:v>
      </x:c>
      <x:c r="C3007" s="10" t="n">
        <x:v>4422</x:v>
      </x:c>
      <x:c r="D3007" s="9" t="n">
        <x:v>1</x:v>
      </x:c>
      <x:c r="E3007" s="9" t="n">
        <x:v>1</x:v>
      </x:c>
      <x:c r="F3007" s="9" t="n">
        <x:v>1</x:v>
      </x:c>
      <x:c r="G3007" s="9" t="n">
        <x:v>0</x:v>
      </x:c>
      <x:c r="H3007" s="9" t="n">
        <x:v>0.0002564972359924</x:v>
      </x:c>
      <x:c r="I3007" t="n">
        <x:v>1</x:v>
      </x:c>
      <x:c r="J3007" t="n">
        <x:v>1</x:v>
      </x:c>
      <x:c r="K3007" s="10" t="n">
        <x:v>7</x:v>
      </x:c>
      <x:c r="L3007" s="10" t="n">
        <x:v>1</x:v>
      </x:c>
      <x:c r="M3007" s="9" t="n">
        <x:v>7</x:v>
      </x:c>
      <x:c r="N3007" s="9" t="n">
        <x:v>2.807354922057604</x:v>
      </x:c>
      <x:c r="O3007" s="10" t="n">
        <x:v>6</x:v>
      </x:c>
      <x:c r="P3007" s="11" t="n">
        <x:v>0.3502339999831747</x:v>
      </x:c>
      <x:c r="Q3007" s="12" t="n">
        <x:v>239.8125</x:v>
      </x:c>
    </x:row>
    <x:row r="3008">
      <x:c r="A3008" t="str">
        <x:v>UBC1335__unsupervised_field</x:v>
      </x:c>
      <x:c r="B3008" t="str">
        <x:v>StrataSCAN</x:v>
      </x:c>
      <x:c r="C3008" s="10" t="n">
        <x:v>4422</x:v>
      </x:c>
      <x:c r="D3008" s="9" t="n">
        <x:v>1</x:v>
      </x:c>
      <x:c r="E3008" s="9" t="n">
        <x:v>1</x:v>
      </x:c>
      <x:c r="F3008" s="9" t="n">
        <x:v>1</x:v>
      </x:c>
      <x:c r="G3008" s="9" t="n">
        <x:v>0.0890336590662323</x:v>
      </x:c>
      <x:c r="H3008" s="9" t="n">
        <x:v>0.00005504878370784776</x:v>
      </x:c>
      <x:c r="I3008" t="n">
        <x:v>1</x:v>
      </x:c>
      <x:c r="J3008" t="n">
        <x:v>1</x:v>
      </x:c>
      <x:c r="K3008" s="10" t="n">
        <x:v>8</x:v>
      </x:c>
      <x:c r="L3008" s="10" t="n">
        <x:v>1</x:v>
      </x:c>
      <x:c r="M3008" s="9" t="n">
        <x:v>8</x:v>
      </x:c>
      <x:c r="N3008" s="9" t="n">
        <x:v>3</x:v>
      </x:c>
      <x:c r="O3008" s="10" t="n">
        <x:v>7</x:v>
      </x:c>
      <x:c r="P3008" s="11" t="n">
        <x:v>2.102399299998069</x:v>
      </x:c>
      <x:c r="Q3008" s="12" t="n">
        <x:v>239.61328125</x:v>
      </x:c>
    </x:row>
    <x:row r="3009">
      <x:c r="A3009" t="str">
        <x:v>UBC1335__unsupervised_field</x:v>
      </x:c>
      <x:c r="B3009" t="str">
        <x:v>DBSCAN</x:v>
      </x:c>
      <x:c r="C3009" s="10" t="n">
        <x:v>4422</x:v>
      </x:c>
      <x:c r="D3009" s="9" t="n">
        <x:v>1</x:v>
      </x:c>
      <x:c r="E3009" s="9" t="n">
        <x:v>0.5806451612903226</x:v>
      </x:c>
      <x:c r="F3009" s="9" t="n">
        <x:v>0.5806451612903226</x:v>
      </x:c>
      <x:c r="G3009" s="9" t="n">
        <x:v>0.9355072463768116</x:v>
      </x:c>
      <x:c r="H3009" s="9" t="n">
        <x:v>0.004048422306013</x:v>
      </x:c>
      <x:c r="I3009" t="n">
        <x:v>1</x:v>
      </x:c>
      <x:c r="J3009" t="n">
        <x:v>0.4090909090909091</x:v>
      </x:c>
      <x:c r="K3009" s="10" t="n">
        <x:v>39</x:v>
      </x:c>
      <x:c r="L3009" s="10" t="n">
        <x:v>1</x:v>
      </x:c>
      <x:c r="M3009" s="9" t="n">
        <x:v>39</x:v>
      </x:c>
      <x:c r="N3009" s="9" t="n">
        <x:v>5.285402218862249</x:v>
      </x:c>
      <x:c r="O3009" s="10" t="n">
        <x:v>37</x:v>
      </x:c>
      <x:c r="P3009" s="11" t="n">
        <x:v>0.1965128000010736</x:v>
      </x:c>
      <x:c r="Q3009" s="12" t="n">
        <x:v>193.97265625</x:v>
      </x:c>
    </x:row>
    <x:row r="3010">
      <x:c r="A3010" t="str">
        <x:v>UBC1335__unsupervised_field</x:v>
      </x:c>
      <x:c r="B3010" t="str">
        <x:v>HDBSCAN</x:v>
      </x:c>
      <x:c r="C3010" s="10" t="n">
        <x:v>4422</x:v>
      </x:c>
      <x:c r="D3010" s="9" t="n">
        <x:v>1</x:v>
      </x:c>
      <x:c r="E3010" s="9" t="n">
        <x:v>1</x:v>
      </x:c>
      <x:c r="F3010" s="9" t="n">
        <x:v>1</x:v>
      </x:c>
      <x:c r="G3010" s="9" t="n">
        <x:v>0.1859410430839002</x:v>
      </x:c>
      <x:c r="H3010" s="9" t="n">
        <x:v>0.0000597758638000474</x:v>
      </x:c>
      <x:c r="I3010" t="n">
        <x:v>1</x:v>
      </x:c>
      <x:c r="J3010" t="n">
        <x:v>1</x:v>
      </x:c>
      <x:c r="K3010" s="10" t="n">
        <x:v>4</x:v>
      </x:c>
      <x:c r="L3010" s="10" t="n">
        <x:v>1</x:v>
      </x:c>
      <x:c r="M3010" s="9" t="n">
        <x:v>4</x:v>
      </x:c>
      <x:c r="N3010" s="9" t="n">
        <x:v>2</x:v>
      </x:c>
      <x:c r="O3010" s="10" t="n">
        <x:v>3</x:v>
      </x:c>
      <x:c r="P3010" s="11" t="n">
        <x:v>0.1513590999820735</x:v>
      </x:c>
      <x:c r="Q3010" s="12" t="n">
        <x:v>197.2890625</x:v>
      </x:c>
    </x:row>
    <x:row r="3011">
      <x:c r="A3011" t="str">
        <x:v>UBC1335__unsupervised_field</x:v>
      </x:c>
      <x:c r="B3011" t="str">
        <x:v>OPTICS</x:v>
      </x:c>
      <x:c r="C3011" s="10" t="n">
        <x:v>4422</x:v>
      </x:c>
      <x:c r="D3011" s="9" t="n">
        <x:v>1</x:v>
      </x:c>
      <x:c r="E3011" s="9" t="n">
        <x:v>0.5806451612903226</x:v>
      </x:c>
      <x:c r="F3011" s="9" t="n">
        <x:v>0.5806451612903226</x:v>
      </x:c>
      <x:c r="G3011" s="9" t="n">
        <x:v>0.9832660126947488</x:v>
      </x:c>
      <x:c r="H3011" s="9" t="n">
        <x:v>0.1336116910229645</x:v>
      </x:c>
      <x:c r="I3011" t="n">
        <x:v>1</x:v>
      </x:c>
      <x:c r="J3011" t="n">
        <x:v>0.4090909090909091</x:v>
      </x:c>
      <x:c r="K3011" s="10" t="n">
        <x:v>16</x:v>
      </x:c>
      <x:c r="L3011" s="10" t="n">
        <x:v>1</x:v>
      </x:c>
      <x:c r="M3011" s="9" t="n">
        <x:v>16</x:v>
      </x:c>
      <x:c r="N3011" s="9" t="n">
        <x:v>4</x:v>
      </x:c>
      <x:c r="O3011" s="10" t="n">
        <x:v>14</x:v>
      </x:c>
      <x:c r="P3011" s="11" t="n">
        <x:v>0.5766251000168268</x:v>
      </x:c>
      <x:c r="Q3011" s="12" t="n">
        <x:v>195.46875</x:v>
      </x:c>
    </x:row>
    <x:row r="3012">
      <x:c r="A3012" t="str">
        <x:v>UBC1335__unsupervised_field</x:v>
      </x:c>
      <x:c r="B3012" t="str">
        <x:v>SNN-DBSCAN</x:v>
      </x:c>
      <x:c r="C3012" s="10" t="n">
        <x:v>4422</x:v>
      </x:c>
      <x:c r="D3012" s="9" t="n">
        <x:v>1</x:v>
      </x:c>
      <x:c r="E3012" s="9" t="n">
        <x:v>1</x:v>
      </x:c>
      <x:c r="F3012" s="9" t="n">
        <x:v>1</x:v>
      </x:c>
      <x:c r="G3012" s="9" t="n">
        <x:v>0.9670149078530343</x:v>
      </x:c>
      <x:c r="H3012" s="9" t="n">
        <x:v>0.1134299042474834</x:v>
      </x:c>
      <x:c r="I3012" t="n">
        <x:v>1</x:v>
      </x:c>
      <x:c r="J3012" t="n">
        <x:v>1</x:v>
      </x:c>
      <x:c r="K3012" s="10" t="n">
        <x:v>22</x:v>
      </x:c>
      <x:c r="L3012" s="10" t="n">
        <x:v>1</x:v>
      </x:c>
      <x:c r="M3012" s="9" t="n">
        <x:v>22</x:v>
      </x:c>
      <x:c r="N3012" s="9" t="n">
        <x:v>4.459431618637297</x:v>
      </x:c>
      <x:c r="O3012" s="10" t="n">
        <x:v>21</x:v>
      </x:c>
      <x:c r="P3012" s="11" t="n">
        <x:v>0.1657708999991882</x:v>
      </x:c>
      <x:c r="Q3012" s="12" t="n">
        <x:v>233.44140625</x:v>
      </x:c>
    </x:row>
    <x:row r="3013">
      <x:c r="A3013" t="str">
        <x:v>UBC1335__unsupervised_field</x:v>
      </x:c>
      <x:c r="B3013" t="str">
        <x:v>VDBSCAN-2007</x:v>
      </x:c>
      <x:c r="C3013" s="10" t="n">
        <x:v>4422</x:v>
      </x:c>
      <x:c r="D3013" s="9" t="n">
        <x:v>1</x:v>
      </x:c>
      <x:c r="E3013" s="9" t="n">
        <x:v>1</x:v>
      </x:c>
      <x:c r="F3013" s="9" t="n">
        <x:v>1</x:v>
      </x:c>
      <x:c r="G3013" s="9" t="n">
        <x:v>0.1407141347982252</x:v>
      </x:c>
      <x:c r="H3013" s="9" t="n">
        <x:v>0.00005601111396285541</x:v>
      </x:c>
      <x:c r="I3013" t="n">
        <x:v>1</x:v>
      </x:c>
      <x:c r="J3013" t="n">
        <x:v>1</x:v>
      </x:c>
      <x:c r="K3013" s="10" t="n">
        <x:v>3</x:v>
      </x:c>
      <x:c r="L3013" s="10" t="n">
        <x:v>1</x:v>
      </x:c>
      <x:c r="M3013" s="9" t="n">
        <x:v>3</x:v>
      </x:c>
      <x:c r="N3013" s="9" t="n">
        <x:v>1.584962500721156</x:v>
      </x:c>
      <x:c r="O3013" s="10" t="n">
        <x:v>2</x:v>
      </x:c>
      <x:c r="P3013" s="11" t="n">
        <x:v>0.4230491000053007</x:v>
      </x:c>
      <x:c r="Q3013" s="12" t="n">
        <x:v>208.39453125</x:v>
      </x:c>
    </x:row>
    <x:row r="3014">
      <x:c r="A3014" t="str">
        <x:v>UBC1335__unsupervised_field</x:v>
      </x:c>
      <x:c r="B3014" t="str">
        <x:v>AMD-DBSCAN</x:v>
      </x:c>
      <x:c r="C3014" s="10" t="n">
        <x:v>4422</x:v>
      </x:c>
      <x:c r="D3014" s="9" t="n">
        <x:v>1</x:v>
      </x:c>
      <x:c r="E3014" s="9" t="n">
        <x:v>1</x:v>
      </x:c>
      <x:c r="F3014" s="9" t="n">
        <x:v>1</x:v>
      </x:c>
      <x:c r="G3014" s="9" t="n">
        <x:v>0.0923477129850422</x:v>
      </x:c>
      <x:c r="H3014" s="9" t="n">
        <x:v>0.0001139619973739</x:v>
      </x:c>
      <x:c r="I3014" t="n">
        <x:v>1</x:v>
      </x:c>
      <x:c r="J3014" t="n">
        <x:v>1</x:v>
      </x:c>
      <x:c r="K3014" s="10" t="n">
        <x:v>23</x:v>
      </x:c>
      <x:c r="L3014" s="10" t="n">
        <x:v>1</x:v>
      </x:c>
      <x:c r="M3014" s="9" t="n">
        <x:v>23</x:v>
      </x:c>
      <x:c r="N3014" s="9" t="n">
        <x:v>4.523561956057013</x:v>
      </x:c>
      <x:c r="O3014" s="10" t="n">
        <x:v>22</x:v>
      </x:c>
      <x:c r="P3014" s="11" t="n">
        <x:v>0.3757034000009298</x:v>
      </x:c>
      <x:c r="Q3014" s="12" t="n">
        <x:v>480.3671875</x:v>
      </x:c>
    </x:row>
    <x:row r="3015">
      <x:c r="A3015" t="str">
        <x:v>UBC1335__unsupervised_field</x:v>
      </x:c>
      <x:c r="B3015" t="str">
        <x:v>kNN-DBSCAN</x:v>
      </x:c>
      <x:c r="C3015" s="10" t="n">
        <x:v>4422</x:v>
      </x:c>
      <x:c r="D3015" s="9" t="n">
        <x:v>1</x:v>
      </x:c>
      <x:c r="E3015" s="9" t="n">
        <x:v>0.5806451612903226</x:v>
      </x:c>
      <x:c r="F3015" s="9" t="n">
        <x:v>0.5806451612903226</x:v>
      </x:c>
      <x:c r="G3015" s="9" t="n">
        <x:v>0.9355072463768116</x:v>
      </x:c>
      <x:c r="H3015" s="9" t="n">
        <x:v>0.0086025132832925</x:v>
      </x:c>
      <x:c r="I3015" t="n">
        <x:v>1</x:v>
      </x:c>
      <x:c r="J3015" t="n">
        <x:v>0.4090909090909091</x:v>
      </x:c>
      <x:c r="K3015" s="10" t="n">
        <x:v>43</x:v>
      </x:c>
      <x:c r="L3015" s="10" t="n">
        <x:v>1</x:v>
      </x:c>
      <x:c r="M3015" s="9" t="n">
        <x:v>43</x:v>
      </x:c>
      <x:c r="N3015" s="9" t="n">
        <x:v>5.426264754702098</x:v>
      </x:c>
      <x:c r="O3015" s="10" t="n">
        <x:v>41</x:v>
      </x:c>
      <x:c r="P3015" s="11" t="n">
        <x:v>0.1330942999920807</x:v>
      </x:c>
      <x:c r="Q3015" s="12" t="n">
        <x:v>195.796875</x:v>
      </x:c>
    </x:row>
    <x:row r="3016">
      <x:c r="A3016" t="str">
        <x:v>UBC1335__unsupervised_field</x:v>
      </x:c>
      <x:c r="B3016" t="str">
        <x:v>kNN+Leiden</x:v>
      </x:c>
      <x:c r="C3016" s="10" t="n">
        <x:v>4422</x:v>
      </x:c>
      <x:c r="D3016" s="9" t="n">
        <x:v>1</x:v>
      </x:c>
      <x:c r="E3016" s="9" t="n">
        <x:v>1</x:v>
      </x:c>
      <x:c r="F3016" s="9" t="n">
        <x:v>1</x:v>
      </x:c>
      <x:c r="G3016" s="9" t="n">
        <x:v>0</x:v>
      </x:c>
      <x:c r="H3016" s="9" t="n">
        <x:v>0.0002584661655481</x:v>
      </x:c>
      <x:c r="I3016" t="n">
        <x:v>1</x:v>
      </x:c>
      <x:c r="J3016" t="n">
        <x:v>1</x:v>
      </x:c>
      <x:c r="K3016" s="10" t="n">
        <x:v>7</x:v>
      </x:c>
      <x:c r="L3016" s="10" t="n">
        <x:v>1</x:v>
      </x:c>
      <x:c r="M3016" s="9" t="n">
        <x:v>7</x:v>
      </x:c>
      <x:c r="N3016" s="9" t="n">
        <x:v>2.807354922057604</x:v>
      </x:c>
      <x:c r="O3016" s="10" t="n">
        <x:v>6</x:v>
      </x:c>
      <x:c r="P3016" s="11" t="n">
        <x:v>0.3805216000182554</x:v>
      </x:c>
      <x:c r="Q3016" s="12" t="n">
        <x:v>240.078125</x:v>
      </x:c>
    </x:row>
    <x:row r="3017">
      <x:c r="A3017" t="str">
        <x:v>UBC1336__unsupervised_field</x:v>
      </x:c>
      <x:c r="B3017" t="str">
        <x:v>StrataSCAN</x:v>
      </x:c>
      <x:c r="C3017" s="10" t="n">
        <x:v>5829</x:v>
      </x:c>
      <x:c r="D3017" s="9" t="n">
        <x:v>1</x:v>
      </x:c>
      <x:c r="E3017" s="9" t="n">
        <x:v>0.983050847457627</x:v>
      </x:c>
      <x:c r="F3017" s="9" t="n">
        <x:v>0.983050847457627</x:v>
      </x:c>
      <x:c r="G3017" s="9" t="n">
        <x:v>0.0549966465459423</x:v>
      </x:c>
      <x:c r="H3017" s="9" t="n">
        <x:v>0.00005255384844000826</x:v>
      </x:c>
      <x:c r="I3017" t="n">
        <x:v>0.9666666666666668</x:v>
      </x:c>
      <x:c r="J3017" t="n">
        <x:v>1</x:v>
      </x:c>
      <x:c r="K3017" s="10" t="n">
        <x:v>6</x:v>
      </x:c>
      <x:c r="L3017" s="10" t="n">
        <x:v>1</x:v>
      </x:c>
      <x:c r="M3017" s="9" t="n">
        <x:v>6</x:v>
      </x:c>
      <x:c r="N3017" s="9" t="n">
        <x:v>2.584962500721156</x:v>
      </x:c>
      <x:c r="O3017" s="10" t="n">
        <x:v>5</x:v>
      </x:c>
      <x:c r="P3017" s="11" t="n">
        <x:v>2.8664160999760497</x:v>
      </x:c>
      <x:c r="Q3017" s="12" t="n">
        <x:v>249.11328125</x:v>
      </x:c>
    </x:row>
    <x:row r="3018">
      <x:c r="A3018" t="str">
        <x:v>UBC1336__unsupervised_field</x:v>
      </x:c>
      <x:c r="B3018" t="str">
        <x:v>DBSCAN</x:v>
      </x:c>
      <x:c r="C3018" s="10" t="n">
        <x:v>5829</x:v>
      </x:c>
      <x:c r="D3018" s="9" t="n">
        <x:v>1</x:v>
      </x:c>
      <x:c r="E3018" s="9" t="n">
        <x:v>0.9056603773584906</x:v>
      </x:c>
      <x:c r="F3018" s="9" t="n">
        <x:v>0.9056603773584906</x:v>
      </x:c>
      <x:c r="G3018" s="9" t="n">
        <x:v>0.9407360058442152</x:v>
      </x:c>
      <x:c r="H3018" s="9" t="n">
        <x:v>0.0147232947232947</x:v>
      </x:c>
      <x:c r="I3018" t="n">
        <x:v>1</x:v>
      </x:c>
      <x:c r="J3018" t="n">
        <x:v>0.8275862068965517</x:v>
      </x:c>
      <x:c r="K3018" s="10" t="n">
        <x:v>48</x:v>
      </x:c>
      <x:c r="L3018" s="10" t="n">
        <x:v>1</x:v>
      </x:c>
      <x:c r="M3018" s="9" t="n">
        <x:v>48</x:v>
      </x:c>
      <x:c r="N3018" s="9" t="n">
        <x:v>5.584962500721156</x:v>
      </x:c>
      <x:c r="O3018" s="10" t="n">
        <x:v>46</x:v>
      </x:c>
      <x:c r="P3018" s="11" t="n">
        <x:v>0.2477524999994784</x:v>
      </x:c>
      <x:c r="Q3018" s="12" t="n">
        <x:v>196.5</x:v>
      </x:c>
    </x:row>
    <x:row r="3019">
      <x:c r="A3019" t="str">
        <x:v>UBC1336__unsupervised_field</x:v>
      </x:c>
      <x:c r="B3019" t="str">
        <x:v>HDBSCAN</x:v>
      </x:c>
      <x:c r="C3019" s="10" t="n">
        <x:v>5829</x:v>
      </x:c>
      <x:c r="D3019" s="9" t="n">
        <x:v>1</x:v>
      </x:c>
      <x:c r="E3019" s="9" t="n">
        <x:v>0.983050847457627</x:v>
      </x:c>
      <x:c r="F3019" s="9" t="n">
        <x:v>0.983050847457627</x:v>
      </x:c>
      <x:c r="G3019" s="9" t="n">
        <x:v>0.2230392156862744</x:v>
      </x:c>
      <x:c r="H3019" s="9" t="n">
        <x:v>0.00006316202475049056</x:v>
      </x:c>
      <x:c r="I3019" t="n">
        <x:v>0.9666666666666668</x:v>
      </x:c>
      <x:c r="J3019" t="n">
        <x:v>1</x:v>
      </x:c>
      <x:c r="K3019" s="10" t="n">
        <x:v>2</x:v>
      </x:c>
      <x:c r="L3019" s="10" t="n">
        <x:v>1</x:v>
      </x:c>
      <x:c r="M3019" s="9" t="n">
        <x:v>2</x:v>
      </x:c>
      <x:c r="N3019" s="9" t="n">
        <x:v>1</x:v>
      </x:c>
      <x:c r="O3019" s="10" t="n">
        <x:v>1</x:v>
      </x:c>
      <x:c r="P3019" s="11" t="n">
        <x:v>0.2447619000158738</x:v>
      </x:c>
      <x:c r="Q3019" s="12" t="n">
        <x:v>195.78515625</x:v>
      </x:c>
    </x:row>
    <x:row r="3020">
      <x:c r="A3020" t="str">
        <x:v>UBC1336__unsupervised_field</x:v>
      </x:c>
      <x:c r="B3020" t="str">
        <x:v>OPTICS</x:v>
      </x:c>
      <x:c r="C3020" s="10" t="n">
        <x:v>5829</x:v>
      </x:c>
      <x:c r="D3020" s="9" t="n">
        <x:v>1</x:v>
      </x:c>
      <x:c r="E3020" s="9" t="n">
        <x:v>0.5128205128205129</x:v>
      </x:c>
      <x:c r="F3020" s="9" t="n">
        <x:v>0.5128205128205129</x:v>
      </x:c>
      <x:c r="G3020" s="9" t="n">
        <x:v>0.9804643013578624</x:v>
      </x:c>
      <x:c r="H3020" s="9" t="n">
        <x:v>0.0584415584415584</x:v>
      </x:c>
      <x:c r="I3020" t="n">
        <x:v>1</x:v>
      </x:c>
      <x:c r="J3020" t="n">
        <x:v>0.3448275862068966</x:v>
      </x:c>
      <x:c r="K3020" s="10" t="n">
        <x:v>20</x:v>
      </x:c>
      <x:c r="L3020" s="10" t="n">
        <x:v>1</x:v>
      </x:c>
      <x:c r="M3020" s="9" t="n">
        <x:v>20</x:v>
      </x:c>
      <x:c r="N3020" s="9" t="n">
        <x:v>4.321928094887363</x:v>
      </x:c>
      <x:c r="O3020" s="10" t="n">
        <x:v>19</x:v>
      </x:c>
      <x:c r="P3020" s="11" t="n">
        <x:v>0.7552160000195727</x:v>
      </x:c>
      <x:c r="Q3020" s="12" t="n">
        <x:v>196.93359375</x:v>
      </x:c>
    </x:row>
    <x:row r="3021">
      <x:c r="A3021" t="str">
        <x:v>UBC1336__unsupervised_field</x:v>
      </x:c>
      <x:c r="B3021" t="str">
        <x:v>SNN-DBSCAN</x:v>
      </x:c>
      <x:c r="C3021" s="10" t="n">
        <x:v>5829</x:v>
      </x:c>
      <x:c r="D3021" s="9" t="n">
        <x:v>1</x:v>
      </x:c>
      <x:c r="E3021" s="9" t="n">
        <x:v>1</x:v>
      </x:c>
      <x:c r="F3021" s="9" t="n">
        <x:v>1</x:v>
      </x:c>
      <x:c r="G3021" s="9" t="n">
        <x:v>0.9742682818993722</x:v>
      </x:c>
      <x:c r="H3021" s="9" t="n">
        <x:v>0.2670174284774745</x:v>
      </x:c>
      <x:c r="I3021" t="n">
        <x:v>1</x:v>
      </x:c>
      <x:c r="J3021" t="n">
        <x:v>1</x:v>
      </x:c>
      <x:c r="K3021" s="10" t="n">
        <x:v>30</x:v>
      </x:c>
      <x:c r="L3021" s="10" t="n">
        <x:v>1</x:v>
      </x:c>
      <x:c r="M3021" s="9" t="n">
        <x:v>30</x:v>
      </x:c>
      <x:c r="N3021" s="9" t="n">
        <x:v>4.906890595608519</x:v>
      </x:c>
      <x:c r="O3021" s="10" t="n">
        <x:v>29</x:v>
      </x:c>
      <x:c r="P3021" s="11" t="n">
        <x:v>0.2265651999914553</x:v>
      </x:c>
      <x:c r="Q3021" s="12" t="n">
        <x:v>233</x:v>
      </x:c>
    </x:row>
    <x:row r="3022">
      <x:c r="A3022" t="str">
        <x:v>UBC1336__unsupervised_field</x:v>
      </x:c>
      <x:c r="B3022" t="str">
        <x:v>VDBSCAN-2007</x:v>
      </x:c>
      <x:c r="C3022" s="10" t="n">
        <x:v>5829</x:v>
      </x:c>
      <x:c r="D3022" s="9" t="n">
        <x:v>1</x:v>
      </x:c>
      <x:c r="E3022" s="9" t="n">
        <x:v>0.0107987339415378</x:v>
      </x:c>
      <x:c r="F3022" s="9" t="n">
        <x:v>0.0107987339415378</x:v>
      </x:c>
      <x:c r="G3022" s="9" t="n">
        <x:v>0.144</x:v>
      </x:c>
      <x:c r="H3022" s="9" t="n">
        <x:v>0.0000569172549284595</x:v>
      </x:c>
      <x:c r="I3022" t="n">
        <x:v>0.0054286783976038</x:v>
      </x:c>
      <x:c r="J3022" t="n">
        <x:v>1</x:v>
      </x:c>
      <x:c r="K3022" s="10" t="n">
        <x:v>7</x:v>
      </x:c>
      <x:c r="L3022" s="10" t="n">
        <x:v>1</x:v>
      </x:c>
      <x:c r="M3022" s="9" t="n">
        <x:v>7</x:v>
      </x:c>
      <x:c r="N3022" s="9" t="n">
        <x:v>2.807354922057604</x:v>
      </x:c>
      <x:c r="O3022" s="10" t="n">
        <x:v>7</x:v>
      </x:c>
      <x:c r="P3022" s="11" t="n">
        <x:v>0.675706900015939</x:v>
      </x:c>
      <x:c r="Q3022" s="12" t="n">
        <x:v>216.58203125</x:v>
      </x:c>
    </x:row>
    <x:row r="3023">
      <x:c r="A3023" t="str">
        <x:v>UBC1336__unsupervised_field</x:v>
      </x:c>
      <x:c r="B3023" t="str">
        <x:v>AMD-DBSCAN</x:v>
      </x:c>
      <x:c r="C3023" s="10" t="n">
        <x:v>5829</x:v>
      </x:c>
      <x:c r="D3023" s="9" t="n">
        <x:v>1</x:v>
      </x:c>
      <x:c r="E3023" s="9" t="n">
        <x:v>1</x:v>
      </x:c>
      <x:c r="F3023" s="9" t="n">
        <x:v>1</x:v>
      </x:c>
      <x:c r="G3023" s="9" t="n">
        <x:v>0.0899061419397332</x:v>
      </x:c>
      <x:c r="H3023" s="9" t="n">
        <x:v>0.0001061695213454</x:v>
      </x:c>
      <x:c r="I3023" t="n">
        <x:v>1</x:v>
      </x:c>
      <x:c r="J3023" t="n">
        <x:v>1</x:v>
      </x:c>
      <x:c r="K3023" s="10" t="n">
        <x:v>26</x:v>
      </x:c>
      <x:c r="L3023" s="10" t="n">
        <x:v>1</x:v>
      </x:c>
      <x:c r="M3023" s="9" t="n">
        <x:v>26</x:v>
      </x:c>
      <x:c r="N3023" s="9" t="n">
        <x:v>4.700439718141092</x:v>
      </x:c>
      <x:c r="O3023" s="10" t="n">
        <x:v>25</x:v>
      </x:c>
      <x:c r="P3023" s="11" t="n">
        <x:v>0.59961679999833</x:v>
      </x:c>
      <x:c r="Q3023" s="12" t="n">
        <x:v>700.17578125</x:v>
      </x:c>
    </x:row>
    <x:row r="3024">
      <x:c r="A3024" t="str">
        <x:v>UBC1336__unsupervised_field</x:v>
      </x:c>
      <x:c r="B3024" t="str">
        <x:v>kNN-DBSCAN</x:v>
      </x:c>
      <x:c r="C3024" s="10" t="n">
        <x:v>5829</x:v>
      </x:c>
      <x:c r="D3024" s="9" t="n">
        <x:v>1</x:v>
      </x:c>
      <x:c r="E3024" s="9" t="n">
        <x:v>0.9056603773584906</x:v>
      </x:c>
      <x:c r="F3024" s="9" t="n">
        <x:v>0.9056603773584906</x:v>
      </x:c>
      <x:c r="G3024" s="9" t="n">
        <x:v>0.9407360058442152</x:v>
      </x:c>
      <x:c r="H3024" s="9" t="n">
        <x:v>0.0179186767746381</x:v>
      </x:c>
      <x:c r="I3024" t="n">
        <x:v>1</x:v>
      </x:c>
      <x:c r="J3024" t="n">
        <x:v>0.8275862068965517</x:v>
      </x:c>
      <x:c r="K3024" s="10" t="n">
        <x:v>50</x:v>
      </x:c>
      <x:c r="L3024" s="10" t="n">
        <x:v>1</x:v>
      </x:c>
      <x:c r="M3024" s="9" t="n">
        <x:v>50</x:v>
      </x:c>
      <x:c r="N3024" s="9" t="n">
        <x:v>5.643856189774724</x:v>
      </x:c>
      <x:c r="O3024" s="10" t="n">
        <x:v>48</x:v>
      </x:c>
      <x:c r="P3024" s="11" t="n">
        <x:v>0.1729295999975875</x:v>
      </x:c>
      <x:c r="Q3024" s="12" t="n">
        <x:v>196.24609375</x:v>
      </x:c>
    </x:row>
    <x:row r="3025">
      <x:c r="A3025" t="str">
        <x:v>UBC1336__unsupervised_field</x:v>
      </x:c>
      <x:c r="B3025" t="str">
        <x:v>kNN+Leiden</x:v>
      </x:c>
      <x:c r="C3025" s="10" t="n">
        <x:v>5829</x:v>
      </x:c>
      <x:c r="D3025" s="9" t="n">
        <x:v>1</x:v>
      </x:c>
      <x:c r="E3025" s="9" t="n">
        <x:v>0.983050847457627</x:v>
      </x:c>
      <x:c r="F3025" s="9" t="n">
        <x:v>0.983050847457627</x:v>
      </x:c>
      <x:c r="G3025" s="9" t="n">
        <x:v>0</x:v>
      </x:c>
      <x:c r="H3025" s="9" t="n">
        <x:v>0.0003692132529369</x:v>
      </x:c>
      <x:c r="I3025" t="n">
        <x:v>0.9666666666666668</x:v>
      </x:c>
      <x:c r="J3025" t="n">
        <x:v>1</x:v>
      </x:c>
      <x:c r="K3025" s="10" t="n">
        <x:v>9</x:v>
      </x:c>
      <x:c r="L3025" s="10" t="n">
        <x:v>1</x:v>
      </x:c>
      <x:c r="M3025" s="9" t="n">
        <x:v>9</x:v>
      </x:c>
      <x:c r="N3025" s="9" t="n">
        <x:v>3.169925001442312</x:v>
      </x:c>
      <x:c r="O3025" s="10" t="n">
        <x:v>8</x:v>
      </x:c>
      <x:c r="P3025" s="11" t="n">
        <x:v>0.4286092999973334</x:v>
      </x:c>
      <x:c r="Q3025" s="12" t="n">
        <x:v>246.21484375</x:v>
      </x:c>
    </x:row>
    <x:row r="3026">
      <x:c r="A3026" t="str">
        <x:v>UBC1337__unsupervised_field</x:v>
      </x:c>
      <x:c r="B3026" t="str">
        <x:v>StrataSCAN</x:v>
      </x:c>
      <x:c r="C3026" s="10" t="n">
        <x:v>8241</x:v>
      </x:c>
      <x:c r="D3026" s="9" t="n">
        <x:v>1</x:v>
      </x:c>
      <x:c r="E3026" s="9" t="n">
        <x:v>1</x:v>
      </x:c>
      <x:c r="F3026" s="9" t="n">
        <x:v>1</x:v>
      </x:c>
      <x:c r="G3026" s="9" t="n">
        <x:v>0.0557202133965619</x:v>
      </x:c>
      <x:c r="H3026" s="9" t="n">
        <x:v>0.00005253242483843237</x:v>
      </x:c>
      <x:c r="I3026" t="n">
        <x:v>1</x:v>
      </x:c>
      <x:c r="J3026" t="n">
        <x:v>1</x:v>
      </x:c>
      <x:c r="K3026" s="10" t="n">
        <x:v>11</x:v>
      </x:c>
      <x:c r="L3026" s="10" t="n">
        <x:v>1</x:v>
      </x:c>
      <x:c r="M3026" s="9" t="n">
        <x:v>11</x:v>
      </x:c>
      <x:c r="N3026" s="9" t="n">
        <x:v>3.4594316186372973</x:v>
      </x:c>
      <x:c r="O3026" s="10" t="n">
        <x:v>10</x:v>
      </x:c>
      <x:c r="P3026" s="11" t="n">
        <x:v>3.287862800003495</x:v>
      </x:c>
      <x:c r="Q3026" s="12" t="n">
        <x:v>257.328125</x:v>
      </x:c>
    </x:row>
    <x:row r="3027">
      <x:c r="A3027" t="str">
        <x:v>UBC1337__unsupervised_field</x:v>
      </x:c>
      <x:c r="B3027" t="str">
        <x:v>DBSCAN</x:v>
      </x:c>
      <x:c r="C3027" s="10" t="n">
        <x:v>8241</x:v>
      </x:c>
      <x:c r="D3027" s="9" t="n">
        <x:v>1</x:v>
      </x:c>
      <x:c r="E3027" s="9" t="n">
        <x:v>0.9066666666666668</x:v>
      </x:c>
      <x:c r="F3027" s="9" t="n">
        <x:v>0.9066666666666668</x:v>
      </x:c>
      <x:c r="G3027" s="9" t="n">
        <x:v>0.9466726560995956</x:v>
      </x:c>
      <x:c r="H3027" s="9" t="n">
        <x:v>0.0094939922152648</x:v>
      </x:c>
      <x:c r="I3027" t="n">
        <x:v>1</x:v>
      </x:c>
      <x:c r="J3027" t="n">
        <x:v>0.8292682926829268</x:v>
      </x:c>
      <x:c r="K3027" s="10" t="n">
        <x:v>49</x:v>
      </x:c>
      <x:c r="L3027" s="10" t="n">
        <x:v>1</x:v>
      </x:c>
      <x:c r="M3027" s="9" t="n">
        <x:v>49</x:v>
      </x:c>
      <x:c r="N3027" s="9" t="n">
        <x:v>5.614709844115208</x:v>
      </x:c>
      <x:c r="O3027" s="10" t="n">
        <x:v>48</x:v>
      </x:c>
      <x:c r="P3027" s="11" t="n">
        <x:v>0.3644084999978076</x:v>
      </x:c>
      <x:c r="Q3027" s="12" t="n">
        <x:v>196.01953125</x:v>
      </x:c>
    </x:row>
    <x:row r="3028">
      <x:c r="A3028" t="str">
        <x:v>UBC1337__unsupervised_field</x:v>
      </x:c>
      <x:c r="B3028" t="str">
        <x:v>HDBSCAN</x:v>
      </x:c>
      <x:c r="C3028" s="10" t="n">
        <x:v>8241</x:v>
      </x:c>
      <x:c r="D3028" s="9" t="n">
        <x:v>1</x:v>
      </x:c>
      <x:c r="E3028" s="9" t="n">
        <x:v>1</x:v>
      </x:c>
      <x:c r="F3028" s="9" t="n">
        <x:v>1</x:v>
      </x:c>
      <x:c r="G3028" s="9" t="n">
        <x:v>0.344604824871303</x:v>
      </x:c>
      <x:c r="H3028" s="9" t="n">
        <x:v>0.00007780654616836445</x:v>
      </x:c>
      <x:c r="I3028" t="n">
        <x:v>1</x:v>
      </x:c>
      <x:c r="J3028" t="n">
        <x:v>1</x:v>
      </x:c>
      <x:c r="K3028" s="10" t="n">
        <x:v>2</x:v>
      </x:c>
      <x:c r="L3028" s="10" t="n">
        <x:v>1</x:v>
      </x:c>
      <x:c r="M3028" s="9" t="n">
        <x:v>2</x:v>
      </x:c>
      <x:c r="N3028" s="9" t="n">
        <x:v>1</x:v>
      </x:c>
      <x:c r="O3028" s="10" t="n">
        <x:v>1</x:v>
      </x:c>
      <x:c r="P3028" s="11" t="n">
        <x:v>0.4954301999823656</x:v>
      </x:c>
      <x:c r="Q3028" s="12" t="n">
        <x:v>195.83203125</x:v>
      </x:c>
    </x:row>
    <x:row r="3029">
      <x:c r="A3029" t="str">
        <x:v>UBC1337__unsupervised_field</x:v>
      </x:c>
      <x:c r="B3029" t="str">
        <x:v>OPTICS</x:v>
      </x:c>
      <x:c r="C3029" s="10" t="n">
        <x:v>8241</x:v>
      </x:c>
      <x:c r="D3029" s="9" t="n">
        <x:v>1</x:v>
      </x:c>
      <x:c r="E3029" s="9" t="n">
        <x:v>0.326530612244898</x:v>
      </x:c>
      <x:c r="F3029" s="9" t="n">
        <x:v>0.326530612244898</x:v>
      </x:c>
      <x:c r="G3029" s="9" t="n">
        <x:v>0.9814425337127304</x:v>
      </x:c>
      <x:c r="H3029" s="9" t="n">
        <x:v>0.0240343347639485</x:v>
      </x:c>
      <x:c r="I3029" t="n">
        <x:v>1</x:v>
      </x:c>
      <x:c r="J3029" t="n">
        <x:v>0.1951219512195122</x:v>
      </x:c>
      <x:c r="K3029" s="10" t="n">
        <x:v>25</x:v>
      </x:c>
      <x:c r="L3029" s="10" t="n">
        <x:v>1</x:v>
      </x:c>
      <x:c r="M3029" s="9" t="n">
        <x:v>25</x:v>
      </x:c>
      <x:c r="N3029" s="9" t="n">
        <x:v>4.643856189774724</x:v>
      </x:c>
      <x:c r="O3029" s="10" t="n">
        <x:v>24</x:v>
      </x:c>
      <x:c r="P3029" s="11" t="n">
        <x:v>1.1464865999878384</x:v>
      </x:c>
      <x:c r="Q3029" s="12" t="n">
        <x:v>195.5625</x:v>
      </x:c>
    </x:row>
    <x:row r="3030">
      <x:c r="A3030" t="str">
        <x:v>UBC1337__unsupervised_field</x:v>
      </x:c>
      <x:c r="B3030" t="str">
        <x:v>SNN-DBSCAN</x:v>
      </x:c>
      <x:c r="C3030" s="10" t="n">
        <x:v>8241</x:v>
      </x:c>
      <x:c r="D3030" s="9" t="n">
        <x:v>1</x:v>
      </x:c>
      <x:c r="E3030" s="9" t="n">
        <x:v>1</x:v>
      </x:c>
      <x:c r="F3030" s="9" t="n">
        <x:v>1</x:v>
      </x:c>
      <x:c r="G3030" s="9" t="n">
        <x:v>0.973460190285428</x:v>
      </x:c>
      <x:c r="H3030" s="9" t="n">
        <x:v>0.4136191677175283</x:v>
      </x:c>
      <x:c r="I3030" t="n">
        <x:v>1</x:v>
      </x:c>
      <x:c r="J3030" t="n">
        <x:v>1</x:v>
      </x:c>
      <x:c r="K3030" s="10" t="n">
        <x:v>45</x:v>
      </x:c>
      <x:c r="L3030" s="10" t="n">
        <x:v>1</x:v>
      </x:c>
      <x:c r="M3030" s="9" t="n">
        <x:v>45</x:v>
      </x:c>
      <x:c r="N3030" s="9" t="n">
        <x:v>5.491853096329675</x:v>
      </x:c>
      <x:c r="O3030" s="10" t="n">
        <x:v>44</x:v>
      </x:c>
      <x:c r="P3030" s="11" t="n">
        <x:v>0.3200860999932047</x:v>
      </x:c>
      <x:c r="Q3030" s="12" t="n">
        <x:v>235.0703125</x:v>
      </x:c>
    </x:row>
    <x:row r="3031">
      <x:c r="A3031" t="str">
        <x:v>UBC1337__unsupervised_field</x:v>
      </x:c>
      <x:c r="B3031" t="str">
        <x:v>VDBSCAN-2007</x:v>
      </x:c>
      <x:c r="C3031" s="10" t="n">
        <x:v>8241</x:v>
      </x:c>
      <x:c r="D3031" s="9" t="n">
        <x:v>1</x:v>
      </x:c>
      <x:c r="E3031" s="9" t="n">
        <x:v>0.0107456427729</x:v>
      </x:c>
      <x:c r="F3031" s="9" t="n">
        <x:v>0.0107456427729</x:v>
      </x:c>
      <x:c r="G3031" s="9" t="n">
        <x:v>0.1443765557818511</x:v>
      </x:c>
      <x:c r="H3031" s="9" t="n">
        <x:v>0.00005694224386397845</x:v>
      </x:c>
      <x:c r="I3031" t="n">
        <x:v>0.0054018445322793</x:v>
      </x:c>
      <x:c r="J3031" t="n">
        <x:v>1</x:v>
      </x:c>
      <x:c r="K3031" s="10" t="n">
        <x:v>3</x:v>
      </x:c>
      <x:c r="L3031" s="10" t="n">
        <x:v>1</x:v>
      </x:c>
      <x:c r="M3031" s="9" t="n">
        <x:v>3</x:v>
      </x:c>
      <x:c r="N3031" s="9" t="n">
        <x:v>1.584962500721156</x:v>
      </x:c>
      <x:c r="O3031" s="10" t="n">
        <x:v>3</x:v>
      </x:c>
      <x:c r="P3031" s="11" t="n">
        <x:v>1.0395172999997158</x:v>
      </x:c>
      <x:c r="Q3031" s="12" t="n">
        <x:v>226.57421875</x:v>
      </x:c>
    </x:row>
    <x:row r="3032">
      <x:c r="A3032" t="str">
        <x:v>UBC1337__unsupervised_field</x:v>
      </x:c>
      <x:c r="B3032" t="str">
        <x:v>AMD-DBSCAN</x:v>
      </x:c>
      <x:c r="C3032" s="10" t="n">
        <x:v>8241</x:v>
      </x:c>
      <x:c r="D3032" s="9" t="n">
        <x:v>1</x:v>
      </x:c>
      <x:c r="E3032" s="9" t="n">
        <x:v>1</x:v>
      </x:c>
      <x:c r="F3032" s="9" t="n">
        <x:v>1</x:v>
      </x:c>
      <x:c r="G3032" s="9" t="n">
        <x:v>0.0956804458894565</x:v>
      </x:c>
      <x:c r="H3032" s="9" t="n">
        <x:v>0.0001150426952202</x:v>
      </x:c>
      <x:c r="I3032" t="n">
        <x:v>1</x:v>
      </x:c>
      <x:c r="J3032" t="n">
        <x:v>1</x:v>
      </x:c>
      <x:c r="K3032" s="10" t="n">
        <x:v>38</x:v>
      </x:c>
      <x:c r="L3032" s="10" t="n">
        <x:v>1</x:v>
      </x:c>
      <x:c r="M3032" s="9" t="n">
        <x:v>38</x:v>
      </x:c>
      <x:c r="N3032" s="9" t="n">
        <x:v>5.247927513443585</x:v>
      </x:c>
      <x:c r="O3032" s="10" t="n">
        <x:v>37</x:v>
      </x:c>
      <x:c r="P3032" s="11" t="n">
        <x:v>1.1973304999992251</x:v>
      </x:c>
      <x:c r="Q3032" s="12" t="n">
        <x:v>1218.265625</x:v>
      </x:c>
    </x:row>
    <x:row r="3033">
      <x:c r="A3033" t="str">
        <x:v>UBC1337__unsupervised_field</x:v>
      </x:c>
      <x:c r="B3033" t="str">
        <x:v>kNN-DBSCAN</x:v>
      </x:c>
      <x:c r="C3033" s="10" t="n">
        <x:v>8241</x:v>
      </x:c>
      <x:c r="D3033" s="9" t="n">
        <x:v>1</x:v>
      </x:c>
      <x:c r="E3033" s="9" t="n">
        <x:v>0.9066666666666668</x:v>
      </x:c>
      <x:c r="F3033" s="9" t="n">
        <x:v>0.9066666666666668</x:v>
      </x:c>
      <x:c r="G3033" s="9" t="n">
        <x:v>0.9466050571171865</x:v>
      </x:c>
      <x:c r="H3033" s="9" t="n">
        <x:v>0.0110168492989277</x:v>
      </x:c>
      <x:c r="I3033" t="n">
        <x:v>1</x:v>
      </x:c>
      <x:c r="J3033" t="n">
        <x:v>0.8292682926829268</x:v>
      </x:c>
      <x:c r="K3033" s="10" t="n">
        <x:v>51</x:v>
      </x:c>
      <x:c r="L3033" s="10" t="n">
        <x:v>1</x:v>
      </x:c>
      <x:c r="M3033" s="9" t="n">
        <x:v>51</x:v>
      </x:c>
      <x:c r="N3033" s="9" t="n">
        <x:v>5.672425341971495</x:v>
      </x:c>
      <x:c r="O3033" s="10" t="n">
        <x:v>50</x:v>
      </x:c>
      <x:c r="P3033" s="11" t="n">
        <x:v>0.2411744999990333</x:v>
      </x:c>
      <x:c r="Q3033" s="12" t="n">
        <x:v>194.3359375</x:v>
      </x:c>
    </x:row>
    <x:row r="3034">
      <x:c r="A3034" t="str">
        <x:v>UBC1337__unsupervised_field</x:v>
      </x:c>
      <x:c r="B3034" t="str">
        <x:v>kNN+Leiden</x:v>
      </x:c>
      <x:c r="C3034" s="10" t="n">
        <x:v>8241</x:v>
      </x:c>
      <x:c r="D3034" s="9" t="n">
        <x:v>1</x:v>
      </x:c>
      <x:c r="E3034" s="9" t="n">
        <x:v>1</x:v>
      </x:c>
      <x:c r="F3034" s="9" t="n">
        <x:v>1</x:v>
      </x:c>
      <x:c r="G3034" s="9" t="n">
        <x:v>0</x:v>
      </x:c>
      <x:c r="H3034" s="9" t="n">
        <x:v>0.0003175642665843</x:v>
      </x:c>
      <x:c r="I3034" t="n">
        <x:v>1</x:v>
      </x:c>
      <x:c r="J3034" t="n">
        <x:v>1</x:v>
      </x:c>
      <x:c r="K3034" s="10" t="n">
        <x:v>8</x:v>
      </x:c>
      <x:c r="L3034" s="10" t="n">
        <x:v>1</x:v>
      </x:c>
      <x:c r="M3034" s="9" t="n">
        <x:v>8</x:v>
      </x:c>
      <x:c r="N3034" s="9" t="n">
        <x:v>3</x:v>
      </x:c>
      <x:c r="O3034" s="10" t="n">
        <x:v>7</x:v>
      </x:c>
      <x:c r="P3034" s="11" t="n">
        <x:v>0.7362185999809299</x:v>
      </x:c>
      <x:c r="Q3034" s="12" t="n">
        <x:v>256.9609375</x:v>
      </x:c>
    </x:row>
    <x:row r="3035">
      <x:c r="A3035" t="str">
        <x:v>UBC1338__unsupervised_field</x:v>
      </x:c>
      <x:c r="B3035" t="str">
        <x:v>StrataSCAN</x:v>
      </x:c>
      <x:c r="C3035" s="10" t="n">
        <x:v>13668</x:v>
      </x:c>
      <x:c r="D3035" s="9" t="n">
        <x:v>1</x:v>
      </x:c>
      <x:c r="E3035" s="9" t="n">
        <x:v>0.7636363636363637</x:v>
      </x:c>
      <x:c r="F3035" s="9" t="n">
        <x:v>0.7636363636363637</x:v>
      </x:c>
      <x:c r="G3035" s="9" t="n">
        <x:v>0.0456798103856927</x:v>
      </x:c>
      <x:c r="H3035" s="9" t="n">
        <x:v>0.000030182392007627687</x:v>
      </x:c>
      <x:c r="I3035" t="n">
        <x:v>1</x:v>
      </x:c>
      <x:c r="J3035" t="n">
        <x:v>0.6176470588235294</x:v>
      </x:c>
      <x:c r="K3035" s="10" t="n">
        <x:v>11</x:v>
      </x:c>
      <x:c r="L3035" s="10" t="n">
        <x:v>1</x:v>
      </x:c>
      <x:c r="M3035" s="9" t="n">
        <x:v>11</x:v>
      </x:c>
      <x:c r="N3035" s="9" t="n">
        <x:v>3.4594316186372973</x:v>
      </x:c>
      <x:c r="O3035" s="10" t="n">
        <x:v>8</x:v>
      </x:c>
      <x:c r="P3035" s="11" t="n">
        <x:v>5.104685700003756</x:v>
      </x:c>
      <x:c r="Q3035" s="12" t="n">
        <x:v>272.19140625</x:v>
      </x:c>
    </x:row>
    <x:row r="3036">
      <x:c r="A3036" t="str">
        <x:v>UBC1338__unsupervised_field</x:v>
      </x:c>
      <x:c r="B3036" t="str">
        <x:v>DBSCAN</x:v>
      </x:c>
      <x:c r="C3036" s="10" t="n">
        <x:v>13668</x:v>
      </x:c>
      <x:c r="D3036" s="9" t="n">
        <x:v>1</x:v>
      </x:c>
      <x:c r="E3036" s="9" t="n">
        <x:v>0.7407407407407407</x:v>
      </x:c>
      <x:c r="F3036" s="9" t="n">
        <x:v>0.7407407407407407</x:v>
      </x:c>
      <x:c r="G3036" s="9" t="n">
        <x:v>0.9470958766472156</x:v>
      </x:c>
      <x:c r="H3036" s="9" t="n">
        <x:v>0.0039540232186249</x:v>
      </x:c>
      <x:c r="I3036" t="n">
        <x:v>1</x:v>
      </x:c>
      <x:c r="J3036" t="n">
        <x:v>0.5882352941176471</x:v>
      </x:c>
      <x:c r="K3036" s="10" t="n">
        <x:v>67</x:v>
      </x:c>
      <x:c r="L3036" s="10" t="n">
        <x:v>1</x:v>
      </x:c>
      <x:c r="M3036" s="9" t="n">
        <x:v>67</x:v>
      </x:c>
      <x:c r="N3036" s="9" t="n">
        <x:v>6.066089190457772</x:v>
      </x:c>
      <x:c r="O3036" s="10" t="n">
        <x:v>65</x:v>
      </x:c>
      <x:c r="P3036" s="11" t="n">
        <x:v>0.5898374999815132</x:v>
      </x:c>
      <x:c r="Q3036" s="12" t="n">
        <x:v>196.94921875</x:v>
      </x:c>
    </x:row>
    <x:row r="3037">
      <x:c r="A3037" t="str">
        <x:v>UBC1338__unsupervised_field</x:v>
      </x:c>
      <x:c r="B3037" t="str">
        <x:v>HDBSCAN</x:v>
      </x:c>
      <x:c r="C3037" s="10" t="n">
        <x:v>13668</x:v>
      </x:c>
      <x:c r="D3037" s="9" t="n">
        <x:v>1</x:v>
      </x:c>
      <x:c r="E3037" s="9" t="n">
        <x:v>1</x:v>
      </x:c>
      <x:c r="F3037" s="9" t="n">
        <x:v>1</x:v>
      </x:c>
      <x:c r="G3037" s="9" t="n">
        <x:v>0.1555570624533803</x:v>
      </x:c>
      <x:c r="H3037" s="9" t="n">
        <x:v>0.00005899561086122144</x:v>
      </x:c>
      <x:c r="I3037" t="n">
        <x:v>1</x:v>
      </x:c>
      <x:c r="J3037" t="n">
        <x:v>1</x:v>
      </x:c>
      <x:c r="K3037" s="10" t="n">
        <x:v>4</x:v>
      </x:c>
      <x:c r="L3037" s="10" t="n">
        <x:v>1</x:v>
      </x:c>
      <x:c r="M3037" s="9" t="n">
        <x:v>4</x:v>
      </x:c>
      <x:c r="N3037" s="9" t="n">
        <x:v>2</x:v>
      </x:c>
      <x:c r="O3037" s="10" t="n">
        <x:v>3</x:v>
      </x:c>
      <x:c r="P3037" s="11" t="n">
        <x:v>1.2436667000001762</x:v>
      </x:c>
      <x:c r="Q3037" s="12" t="n">
        <x:v>195.47265625</x:v>
      </x:c>
    </x:row>
    <x:row r="3038">
      <x:c r="A3038" t="str">
        <x:v>UBC1338__unsupervised_field</x:v>
      </x:c>
      <x:c r="B3038" t="str">
        <x:v>OPTICS</x:v>
      </x:c>
      <x:c r="C3038" s="10" t="n">
        <x:v>13668</x:v>
      </x:c>
      <x:c r="D3038" s="9" t="n">
        <x:v>1</x:v>
      </x:c>
      <x:c r="E3038" s="9" t="n">
        <x:v>0.2784810126582278</x:v>
      </x:c>
      <x:c r="F3038" s="9" t="n">
        <x:v>0.2784810126582278</x:v>
      </x:c>
      <x:c r="G3038" s="9" t="n">
        <x:v>0.9763519844095492</x:v>
      </x:c>
      <x:c r="H3038" s="9" t="n">
        <x:v>0.0188066336125833</x:v>
      </x:c>
      <x:c r="I3038" t="n">
        <x:v>1</x:v>
      </x:c>
      <x:c r="J3038" t="n">
        <x:v>0.1617647058823529</x:v>
      </x:c>
      <x:c r="K3038" s="10" t="n">
        <x:v>50</x:v>
      </x:c>
      <x:c r="L3038" s="10" t="n">
        <x:v>1</x:v>
      </x:c>
      <x:c r="M3038" s="9" t="n">
        <x:v>50</x:v>
      </x:c>
      <x:c r="N3038" s="9" t="n">
        <x:v>5.643856189774724</x:v>
      </x:c>
      <x:c r="O3038" s="10" t="n">
        <x:v>49</x:v>
      </x:c>
      <x:c r="P3038" s="11" t="n">
        <x:v>2.030871099996148</x:v>
      </x:c>
      <x:c r="Q3038" s="12" t="n">
        <x:v>196.546875</x:v>
      </x:c>
    </x:row>
    <x:row r="3039">
      <x:c r="A3039" t="str">
        <x:v>UBC1338__unsupervised_field</x:v>
      </x:c>
      <x:c r="B3039" t="str">
        <x:v>SNN-DBSCAN</x:v>
      </x:c>
      <x:c r="C3039" s="10" t="n">
        <x:v>13668</x:v>
      </x:c>
      <x:c r="D3039" s="9" t="n">
        <x:v>1</x:v>
      </x:c>
      <x:c r="E3039" s="9" t="n">
        <x:v>1</x:v>
      </x:c>
      <x:c r="F3039" s="9" t="n">
        <x:v>1</x:v>
      </x:c>
      <x:c r="G3039" s="9" t="n">
        <x:v>0.9723051346960364</x:v>
      </x:c>
      <x:c r="H3039" s="9" t="n">
        <x:v>0.5187293635432084</x:v>
      </x:c>
      <x:c r="I3039" t="n">
        <x:v>1</x:v>
      </x:c>
      <x:c r="J3039" t="n">
        <x:v>1</x:v>
      </x:c>
      <x:c r="K3039" s="10" t="n">
        <x:v>76</x:v>
      </x:c>
      <x:c r="L3039" s="10" t="n">
        <x:v>1</x:v>
      </x:c>
      <x:c r="M3039" s="9" t="n">
        <x:v>76</x:v>
      </x:c>
      <x:c r="N3039" s="9" t="n">
        <x:v>6.247927513443585</x:v>
      </x:c>
      <x:c r="O3039" s="10" t="n">
        <x:v>75</x:v>
      </x:c>
      <x:c r="P3039" s="11" t="n">
        <x:v>0.4697925999935251</x:v>
      </x:c>
      <x:c r="Q3039" s="12" t="n">
        <x:v>242.6875</x:v>
      </x:c>
    </x:row>
    <x:row r="3040">
      <x:c r="A3040" t="str">
        <x:v>UBC1338__unsupervised_field</x:v>
      </x:c>
      <x:c r="B3040" t="str">
        <x:v>VDBSCAN-2007</x:v>
      </x:c>
      <x:c r="C3040" s="10" t="n">
        <x:v>13668</x:v>
      </x:c>
      <x:c r="D3040" s="9" t="n">
        <x:v>1</x:v>
      </x:c>
      <x:c r="E3040" s="9" t="n">
        <x:v>1</x:v>
      </x:c>
      <x:c r="F3040" s="9" t="n">
        <x:v>1</x:v>
      </x:c>
      <x:c r="G3040" s="9" t="n">
        <x:v>0.1429644295760224</x:v>
      </x:c>
      <x:c r="H3040" s="9" t="n">
        <x:v>0.00005825272982635789</x:v>
      </x:c>
      <x:c r="I3040" t="n">
        <x:v>1</x:v>
      </x:c>
      <x:c r="J3040" t="n">
        <x:v>1</x:v>
      </x:c>
      <x:c r="K3040" s="10" t="n">
        <x:v>11</x:v>
      </x:c>
      <x:c r="L3040" s="10" t="n">
        <x:v>1</x:v>
      </x:c>
      <x:c r="M3040" s="9" t="n">
        <x:v>11</x:v>
      </x:c>
      <x:c r="N3040" s="9" t="n">
        <x:v>3.4594316186372973</x:v>
      </x:c>
      <x:c r="O3040" s="10" t="n">
        <x:v>10</x:v>
      </x:c>
      <x:c r="P3040" s="11" t="n">
        <x:v>1.8498421999975108</x:v>
      </x:c>
      <x:c r="Q3040" s="12" t="n">
        <x:v>278.3671875</x:v>
      </x:c>
    </x:row>
    <x:row r="3041">
      <x:c r="A3041" t="str">
        <x:v>UBC1338__unsupervised_field</x:v>
      </x:c>
      <x:c r="B3041" t="str">
        <x:v>AMD-DBSCAN</x:v>
      </x:c>
      <x:c r="C3041" s="10" t="n">
        <x:v>13668</x:v>
      </x:c>
      <x:c r="D3041" s="9" t="n">
        <x:v>1</x:v>
      </x:c>
      <x:c r="E3041" s="9" t="n">
        <x:v>1</x:v>
      </x:c>
      <x:c r="F3041" s="9" t="n">
        <x:v>1</x:v>
      </x:c>
      <x:c r="G3041" s="9" t="n">
        <x:v>0.0863936963557056</x:v>
      </x:c>
      <x:c r="H3041" s="9" t="n">
        <x:v>0.0001109488682789</x:v>
      </x:c>
      <x:c r="I3041" t="n">
        <x:v>1</x:v>
      </x:c>
      <x:c r="J3041" t="n">
        <x:v>1</x:v>
      </x:c>
      <x:c r="K3041" s="10" t="n">
        <x:v>67</x:v>
      </x:c>
      <x:c r="L3041" s="10" t="n">
        <x:v>1</x:v>
      </x:c>
      <x:c r="M3041" s="9" t="n">
        <x:v>67</x:v>
      </x:c>
      <x:c r="N3041" s="9" t="n">
        <x:v>6.066089190457772</x:v>
      </x:c>
      <x:c r="O3041" s="10" t="n">
        <x:v>66</x:v>
      </x:c>
      <x:c r="P3041" s="11" t="n">
        <x:v>2.946258600015426</x:v>
      </x:c>
      <x:c r="Q3041" s="12" t="n">
        <x:v>3035.3046875</x:v>
      </x:c>
    </x:row>
    <x:row r="3042">
      <x:c r="A3042" t="str">
        <x:v>UBC1338__unsupervised_field</x:v>
      </x:c>
      <x:c r="B3042" t="str">
        <x:v>kNN-DBSCAN</x:v>
      </x:c>
      <x:c r="C3042" s="10" t="n">
        <x:v>13668</x:v>
      </x:c>
      <x:c r="D3042" s="9" t="n">
        <x:v>1</x:v>
      </x:c>
      <x:c r="E3042" s="9" t="n">
        <x:v>0.7407407407407407</x:v>
      </x:c>
      <x:c r="F3042" s="9" t="n">
        <x:v>0.7407407407407407</x:v>
      </x:c>
      <x:c r="G3042" s="9" t="n">
        <x:v>0.9470958766472156</x:v>
      </x:c>
      <x:c r="H3042" s="9" t="n">
        <x:v>0.0045429713332758</x:v>
      </x:c>
      <x:c r="I3042" t="n">
        <x:v>1</x:v>
      </x:c>
      <x:c r="J3042" t="n">
        <x:v>0.5882352941176471</x:v>
      </x:c>
      <x:c r="K3042" s="10" t="n">
        <x:v>73</x:v>
      </x:c>
      <x:c r="L3042" s="10" t="n">
        <x:v>1</x:v>
      </x:c>
      <x:c r="M3042" s="9" t="n">
        <x:v>73</x:v>
      </x:c>
      <x:c r="N3042" s="9" t="n">
        <x:v>6.189824558880018</x:v>
      </x:c>
      <x:c r="O3042" s="10" t="n">
        <x:v>71</x:v>
      </x:c>
      <x:c r="P3042" s="11" t="n">
        <x:v>0.3776991000049747</x:v>
      </x:c>
      <x:c r="Q3042" s="12" t="n">
        <x:v>197.734375</x:v>
      </x:c>
    </x:row>
    <x:row r="3043">
      <x:c r="A3043" t="str">
        <x:v>UBC1338__unsupervised_field</x:v>
      </x:c>
      <x:c r="B3043" t="str">
        <x:v>kNN+Leiden</x:v>
      </x:c>
      <x:c r="C3043" s="10" t="n">
        <x:v>13668</x:v>
      </x:c>
      <x:c r="D3043" s="9" t="n">
        <x:v>1</x:v>
      </x:c>
      <x:c r="E3043" s="9" t="n">
        <x:v>1</x:v>
      </x:c>
      <x:c r="F3043" s="9" t="n">
        <x:v>1</x:v>
      </x:c>
      <x:c r="G3043" s="9" t="n">
        <x:v>0</x:v>
      </x:c>
      <x:c r="H3043" s="9" t="n">
        <x:v>0.0003368926181399</x:v>
      </x:c>
      <x:c r="I3043" t="n">
        <x:v>1</x:v>
      </x:c>
      <x:c r="J3043" t="n">
        <x:v>1</x:v>
      </x:c>
      <x:c r="K3043" s="10" t="n">
        <x:v>9</x:v>
      </x:c>
      <x:c r="L3043" s="10" t="n">
        <x:v>1</x:v>
      </x:c>
      <x:c r="M3043" s="9" t="n">
        <x:v>9</x:v>
      </x:c>
      <x:c r="N3043" s="9" t="n">
        <x:v>3.169925001442312</x:v>
      </x:c>
      <x:c r="O3043" s="10" t="n">
        <x:v>8</x:v>
      </x:c>
      <x:c r="P3043" s="11" t="n">
        <x:v>2.1922263000160456</x:v>
      </x:c>
      <x:c r="Q3043" s="12" t="n">
        <x:v>280.38671875</x:v>
      </x:c>
    </x:row>
    <x:row r="3044">
      <x:c r="A3044" t="str">
        <x:v>UBC1339__unsupervised_field</x:v>
      </x:c>
      <x:c r="B3044" t="str">
        <x:v>StrataSCAN</x:v>
      </x:c>
      <x:c r="C3044" s="10" t="n">
        <x:v>20101</x:v>
      </x:c>
      <x:c r="D3044" s="9" t="n">
        <x:v>1</x:v>
      </x:c>
      <x:c r="E3044" s="9" t="n">
        <x:v>0.6744186046511628</x:v>
      </x:c>
      <x:c r="F3044" s="9" t="n">
        <x:v>0.6744186046511628</x:v>
      </x:c>
      <x:c r="G3044" s="9" t="n">
        <x:v>0.0464775667626812</x:v>
      </x:c>
      <x:c r="H3044" s="9" t="n">
        <x:v>0.000040495569992176</x:v>
      </x:c>
      <x:c r="I3044" t="n">
        <x:v>0.8285714285714286</x:v>
      </x:c>
      <x:c r="J3044" t="n">
        <x:v>0.5686274509803921</x:v>
      </x:c>
      <x:c r="K3044" s="10" t="n">
        <x:v>16</x:v>
      </x:c>
      <x:c r="L3044" s="10" t="n">
        <x:v>1</x:v>
      </x:c>
      <x:c r="M3044" s="9" t="n">
        <x:v>16</x:v>
      </x:c>
      <x:c r="N3044" s="9" t="n">
        <x:v>4</x:v>
      </x:c>
      <x:c r="O3044" s="10" t="n">
        <x:v>14</x:v>
      </x:c>
      <x:c r="P3044" s="11" t="n">
        <x:v>8.507644599972991</x:v>
      </x:c>
      <x:c r="Q3044" s="12" t="n">
        <x:v>289.1328125</x:v>
      </x:c>
    </x:row>
    <x:row r="3045">
      <x:c r="A3045" t="str">
        <x:v>UBC1339__unsupervised_field</x:v>
      </x:c>
      <x:c r="B3045" t="str">
        <x:v>DBSCAN</x:v>
      </x:c>
      <x:c r="C3045" s="10" t="n">
        <x:v>20101</x:v>
      </x:c>
      <x:c r="D3045" s="9" t="n">
        <x:v>1</x:v>
      </x:c>
      <x:c r="E3045" s="9" t="n">
        <x:v>0.5035971223021583</x:v>
      </x:c>
      <x:c r="F3045" s="9" t="n">
        <x:v>0.5035971223021583</x:v>
      </x:c>
      <x:c r="G3045" s="9" t="n">
        <x:v>0.947487384356602</x:v>
      </x:c>
      <x:c r="H3045" s="9" t="n">
        <x:v>0.0046477863064704</x:v>
      </x:c>
      <x:c r="I3045" t="n">
        <x:v>0.945945945945946</x:v>
      </x:c>
      <x:c r="J3045" t="n">
        <x:v>0.3431372549019608</x:v>
      </x:c>
      <x:c r="K3045" s="10" t="n">
        <x:v>96</x:v>
      </x:c>
      <x:c r="L3045" s="10" t="n">
        <x:v>1</x:v>
      </x:c>
      <x:c r="M3045" s="9" t="n">
        <x:v>96</x:v>
      </x:c>
      <x:c r="N3045" s="9" t="n">
        <x:v>6.584962500721156</x:v>
      </x:c>
      <x:c r="O3045" s="10" t="n">
        <x:v>93</x:v>
      </x:c>
      <x:c r="P3045" s="11" t="n">
        <x:v>0.9422216999810188</x:v>
      </x:c>
      <x:c r="Q3045" s="12" t="n">
        <x:v>199.32421875</x:v>
      </x:c>
    </x:row>
    <x:row r="3046">
      <x:c r="A3046" t="str">
        <x:v>UBC1339__unsupervised_field</x:v>
      </x:c>
      <x:c r="B3046" t="str">
        <x:v>HDBSCAN</x:v>
      </x:c>
      <x:c r="C3046" s="10" t="n">
        <x:v>20101</x:v>
      </x:c>
      <x:c r="D3046" s="9" t="n">
        <x:v>1</x:v>
      </x:c>
      <x:c r="E3046" s="9" t="n">
        <x:v>0.0112775720050859</x:v>
      </x:c>
      <x:c r="F3046" s="9" t="n">
        <x:v>0.0112775720050859</x:v>
      </x:c>
      <x:c r="G3046" s="9" t="n">
        <x:v>0.18677183915862</x:v>
      </x:c>
      <x:c r="H3046" s="9" t="n">
        <x:v>0.00006368593888157749</x:v>
      </x:c>
      <x:c r="I3046" t="n">
        <x:v>0.0056707622171568</x:v>
      </x:c>
      <x:c r="J3046" t="n">
        <x:v>1</x:v>
      </x:c>
      <x:c r="K3046" s="10" t="n">
        <x:v>6</x:v>
      </x:c>
      <x:c r="L3046" s="10" t="n">
        <x:v>1</x:v>
      </x:c>
      <x:c r="M3046" s="9" t="n">
        <x:v>6</x:v>
      </x:c>
      <x:c r="N3046" s="9" t="n">
        <x:v>2.584962500721156</x:v>
      </x:c>
      <x:c r="O3046" s="10" t="n">
        <x:v>6</x:v>
      </x:c>
      <x:c r="P3046" s="11" t="n">
        <x:v>2.687441399990348</x:v>
      </x:c>
      <x:c r="Q3046" s="12" t="n">
        <x:v>197.24609375</x:v>
      </x:c>
    </x:row>
    <x:row r="3047">
      <x:c r="A3047" t="str">
        <x:v>UBC1339__unsupervised_field</x:v>
      </x:c>
      <x:c r="B3047" t="str">
        <x:v>OPTICS</x:v>
      </x:c>
      <x:c r="C3047" s="10" t="n">
        <x:v>20101</x:v>
      </x:c>
      <x:c r="D3047" s="9" t="n">
        <x:v>1</x:v>
      </x:c>
      <x:c r="E3047" s="9" t="n">
        <x:v>0.3937007874015747</x:v>
      </x:c>
      <x:c r="F3047" s="9" t="n">
        <x:v>0.3937007874015747</x:v>
      </x:c>
      <x:c r="G3047" s="9" t="n">
        <x:v>0.9842387999189134</x:v>
      </x:c>
      <x:c r="H3047" s="9" t="n">
        <x:v>0.129722189933744</x:v>
      </x:c>
      <x:c r="I3047" t="n">
        <x:v>1</x:v>
      </x:c>
      <x:c r="J3047" t="n">
        <x:v>0.2450980392156862</x:v>
      </x:c>
      <x:c r="K3047" s="10" t="n">
        <x:v>59</x:v>
      </x:c>
      <x:c r="L3047" s="10" t="n">
        <x:v>1</x:v>
      </x:c>
      <x:c r="M3047" s="9" t="n">
        <x:v>59</x:v>
      </x:c>
      <x:c r="N3047" s="9" t="n">
        <x:v>5.882643049361842</x:v>
      </x:c>
      <x:c r="O3047" s="10" t="n">
        <x:v>56</x:v>
      </x:c>
      <x:c r="P3047" s="11" t="n">
        <x:v>3.2734885000099894</x:v>
      </x:c>
      <x:c r="Q3047" s="12" t="n">
        <x:v>197.2421875</x:v>
      </x:c>
    </x:row>
    <x:row r="3048">
      <x:c r="A3048" t="str">
        <x:v>UBC1339__unsupervised_field</x:v>
      </x:c>
      <x:c r="B3048" t="str">
        <x:v>SNN-DBSCAN</x:v>
      </x:c>
      <x:c r="C3048" s="10" t="n">
        <x:v>20101</x:v>
      </x:c>
      <x:c r="D3048" s="9" t="n">
        <x:v>1</x:v>
      </x:c>
      <x:c r="E3048" s="9" t="n">
        <x:v>0.7283950617283951</x:v>
      </x:c>
      <x:c r="F3048" s="9" t="n">
        <x:v>0.7283950617283951</x:v>
      </x:c>
      <x:c r="G3048" s="9" t="n">
        <x:v>0.9813914415905098</x:v>
      </x:c>
      <x:c r="H3048" s="9" t="n">
        <x:v>0.3735622873805281</x:v>
      </x:c>
      <x:c r="I3048" t="n">
        <x:v>0.9833333333333332</x:v>
      </x:c>
      <x:c r="J3048" t="n">
        <x:v>0.5784313725490197</x:v>
      </x:c>
      <x:c r="K3048" s="10" t="n">
        <x:v>77</x:v>
      </x:c>
      <x:c r="L3048" s="10" t="n">
        <x:v>1</x:v>
      </x:c>
      <x:c r="M3048" s="9" t="n">
        <x:v>77</x:v>
      </x:c>
      <x:c r="N3048" s="9" t="n">
        <x:v>6.266786540694901</x:v>
      </x:c>
      <x:c r="O3048" s="10" t="n">
        <x:v>75</x:v>
      </x:c>
      <x:c r="P3048" s="11" t="n">
        <x:v>0.7027110999915749</x:v>
      </x:c>
      <x:c r="Q3048" s="12" t="n">
        <x:v>254.0859375</x:v>
      </x:c>
    </x:row>
    <x:row r="3049">
      <x:c r="A3049" t="str">
        <x:v>UBC1339__unsupervised_field</x:v>
      </x:c>
      <x:c r="B3049" t="str">
        <x:v>VDBSCAN-2007</x:v>
      </x:c>
      <x:c r="C3049" s="10" t="n">
        <x:v>20101</x:v>
      </x:c>
      <x:c r="D3049" s="9" t="n">
        <x:v>1</x:v>
      </x:c>
      <x:c r="E3049" s="9" t="n">
        <x:v>0.011038961038961</x:v>
      </x:c>
      <x:c r="F3049" s="9" t="n">
        <x:v>0.011038961038961</x:v>
      </x:c>
      <x:c r="G3049" s="9" t="n">
        <x:v>0.149440177662626</x:v>
      </x:c>
      <x:c r="H3049" s="9" t="n">
        <x:v>0.00006100478107650877</x:v>
      </x:c>
      <x:c r="I3049" t="n">
        <x:v>0.0055501142670584</x:v>
      </x:c>
      <x:c r="J3049" t="n">
        <x:v>1</x:v>
      </x:c>
      <x:c r="K3049" s="10" t="n">
        <x:v>15</x:v>
      </x:c>
      <x:c r="L3049" s="10" t="n">
        <x:v>1</x:v>
      </x:c>
      <x:c r="M3049" s="9" t="n">
        <x:v>15</x:v>
      </x:c>
      <x:c r="N3049" s="9" t="n">
        <x:v>3.9068905956085187</x:v>
      </x:c>
      <x:c r="O3049" s="10" t="n">
        <x:v>15</x:v>
      </x:c>
      <x:c r="P3049" s="11" t="n">
        <x:v>3.0841368000255898</x:v>
      </x:c>
      <x:c r="Q3049" s="12" t="n">
        <x:v>308.8359375</x:v>
      </x:c>
    </x:row>
    <x:row r="3050">
      <x:c r="A3050" t="str">
        <x:v>UBC1339__unsupervised_field</x:v>
      </x:c>
      <x:c r="B3050" t="str">
        <x:v>AMD-DBSCAN</x:v>
      </x:c>
      <x:c r="C3050" s="10" t="n">
        <x:v>20101</x:v>
      </x:c>
      <x:c r="D3050" s="9" t="n">
        <x:v>1</x:v>
      </x:c>
      <x:c r="E3050" s="9" t="n">
        <x:v>0.0146942303536699</x:v>
      </x:c>
      <x:c r="F3050" s="9" t="n">
        <x:v>0.0146942303536699</x:v>
      </x:c>
      <x:c r="G3050" s="9" t="n">
        <x:v>0.0751684311838306</x:v>
      </x:c>
      <x:c r="H3050" s="9" t="n">
        <x:v>0.0001001427992379</x:v>
      </x:c>
      <x:c r="I3050" t="n">
        <x:v>0.0074014948116972</x:v>
      </x:c>
      <x:c r="J3050" t="n">
        <x:v>1</x:v>
      </x:c>
      <x:c r="K3050" s="10" t="n">
        <x:v>70</x:v>
      </x:c>
      <x:c r="L3050" s="10" t="n">
        <x:v>1</x:v>
      </x:c>
      <x:c r="M3050" s="9" t="n">
        <x:v>70</x:v>
      </x:c>
      <x:c r="N3050" s="9" t="n">
        <x:v>6.129283016944966</x:v>
      </x:c>
      <x:c r="O3050" s="10" t="n">
        <x:v>70</x:v>
      </x:c>
      <x:c r="P3050" s="11" t="n">
        <x:v>6.067312600003788</x:v>
      </x:c>
      <x:c r="Q3050" s="12" t="n">
        <x:v>6348.5703125</x:v>
      </x:c>
    </x:row>
    <x:row r="3051">
      <x:c r="A3051" t="str">
        <x:v>UBC1339__unsupervised_field</x:v>
      </x:c>
      <x:c r="B3051" t="str">
        <x:v>kNN-DBSCAN</x:v>
      </x:c>
      <x:c r="C3051" s="10" t="n">
        <x:v>20101</x:v>
      </x:c>
      <x:c r="D3051" s="9" t="n">
        <x:v>1</x:v>
      </x:c>
      <x:c r="E3051" s="9" t="n">
        <x:v>0.5035971223021583</x:v>
      </x:c>
      <x:c r="F3051" s="9" t="n">
        <x:v>0.5035971223021583</x:v>
      </x:c>
      <x:c r="G3051" s="9" t="n">
        <x:v>0.947487384356602</x:v>
      </x:c>
      <x:c r="H3051" s="9" t="n">
        <x:v>0.0048795113164839</x:v>
      </x:c>
      <x:c r="I3051" t="n">
        <x:v>0.945945945945946</x:v>
      </x:c>
      <x:c r="J3051" t="n">
        <x:v>0.3431372549019608</x:v>
      </x:c>
      <x:c r="K3051" s="10" t="n">
        <x:v>101</x:v>
      </x:c>
      <x:c r="L3051" s="10" t="n">
        <x:v>1</x:v>
      </x:c>
      <x:c r="M3051" s="9" t="n">
        <x:v>101</x:v>
      </x:c>
      <x:c r="N3051" s="9" t="n">
        <x:v>6.658211482751795</x:v>
      </x:c>
      <x:c r="O3051" s="10" t="n">
        <x:v>98</x:v>
      </x:c>
      <x:c r="P3051" s="11" t="n">
        <x:v>0.5686335999926087</x:v>
      </x:c>
      <x:c r="Q3051" s="12" t="n">
        <x:v>197.859375</x:v>
      </x:c>
    </x:row>
    <x:row r="3052">
      <x:c r="A3052" t="str">
        <x:v>UBC1339__unsupervised_field</x:v>
      </x:c>
      <x:c r="B3052" t="str">
        <x:v>kNN+Leiden</x:v>
      </x:c>
      <x:c r="C3052" s="10" t="n">
        <x:v>20101</x:v>
      </x:c>
      <x:c r="D3052" s="9" t="n">
        <x:v>1</x:v>
      </x:c>
      <x:c r="E3052" s="9" t="n">
        <x:v>0.0536136662286465</x:v>
      </x:c>
      <x:c r="F3052" s="9" t="n">
        <x:v>0.0536136662286465</x:v>
      </x:c>
      <x:c r="G3052" s="9" t="n">
        <x:v>0</x:v>
      </x:c>
      <x:c r="H3052" s="9" t="n">
        <x:v>0.0003681264525441</x:v>
      </x:c>
      <x:c r="I3052" t="n">
        <x:v>0.0275452335943829</x:v>
      </x:c>
      <x:c r="J3052" t="n">
        <x:v>1</x:v>
      </x:c>
      <x:c r="K3052" s="10" t="n">
        <x:v>8</x:v>
      </x:c>
      <x:c r="L3052" s="10" t="n">
        <x:v>1</x:v>
      </x:c>
      <x:c r="M3052" s="9" t="n">
        <x:v>8</x:v>
      </x:c>
      <x:c r="N3052" s="9" t="n">
        <x:v>3</x:v>
      </x:c>
      <x:c r="O3052" s="10" t="n">
        <x:v>8</x:v>
      </x:c>
      <x:c r="P3052" s="11" t="n">
        <x:v>7.045265199994901</x:v>
      </x:c>
      <x:c r="Q3052" s="12" t="n">
        <x:v>309.5546875</x:v>
      </x:c>
    </x:row>
    <x:row r="3053">
      <x:c r="A3053" t="str">
        <x:v>UBC1340__unsupervised_field</x:v>
      </x:c>
      <x:c r="B3053" t="str">
        <x:v>StrataSCAN</x:v>
      </x:c>
      <x:c r="C3053" s="10" t="n">
        <x:v>3011</x:v>
      </x:c>
      <x:c r="D3053" s="9" t="n">
        <x:v>1</x:v>
      </x:c>
      <x:c r="E3053" s="9" t="n">
        <x:v>1</x:v>
      </x:c>
      <x:c r="F3053" s="9" t="n">
        <x:v>1</x:v>
      </x:c>
      <x:c r="G3053" s="9" t="n">
        <x:v>0.0849026492180019</x:v>
      </x:c>
      <x:c r="H3053" s="9" t="n">
        <x:v>0.000027361135397573468</x:v>
      </x:c>
      <x:c r="I3053" t="n">
        <x:v>1</x:v>
      </x:c>
      <x:c r="J3053" t="n">
        <x:v>1</x:v>
      </x:c>
      <x:c r="K3053" s="10" t="n">
        <x:v>5</x:v>
      </x:c>
      <x:c r="L3053" s="10" t="n">
        <x:v>1</x:v>
      </x:c>
      <x:c r="M3053" s="9" t="n">
        <x:v>5</x:v>
      </x:c>
      <x:c r="N3053" s="9" t="n">
        <x:v>2.321928094887362</x:v>
      </x:c>
      <x:c r="O3053" s="10" t="n">
        <x:v>4</x:v>
      </x:c>
      <x:c r="P3053" s="11" t="n">
        <x:v>1.201363499974832</x:v>
      </x:c>
      <x:c r="Q3053" s="12" t="n">
        <x:v>232.15234375</x:v>
      </x:c>
    </x:row>
    <x:row r="3054">
      <x:c r="A3054" t="str">
        <x:v>UBC1340__unsupervised_field</x:v>
      </x:c>
      <x:c r="B3054" t="str">
        <x:v>DBSCAN</x:v>
      </x:c>
      <x:c r="C3054" s="10" t="n">
        <x:v>3011</x:v>
      </x:c>
      <x:c r="D3054" s="9" t="n">
        <x:v>1</x:v>
      </x:c>
      <x:c r="E3054" s="9" t="n">
        <x:v>0.9</x:v>
      </x:c>
      <x:c r="F3054" s="9" t="n">
        <x:v>0.9</x:v>
      </x:c>
      <x:c r="G3054" s="9" t="n">
        <x:v>0.9394099982335276</x:v>
      </x:c>
      <x:c r="H3054" s="9" t="n">
        <x:v>0.0034298780487804</x:v>
      </x:c>
      <x:c r="I3054" t="n">
        <x:v>1</x:v>
      </x:c>
      <x:c r="J3054" t="n">
        <x:v>0.8181818181818182</x:v>
      </x:c>
      <x:c r="K3054" s="10" t="n">
        <x:v>25</x:v>
      </x:c>
      <x:c r="L3054" s="10" t="n">
        <x:v>1</x:v>
      </x:c>
      <x:c r="M3054" s="9" t="n">
        <x:v>25</x:v>
      </x:c>
      <x:c r="N3054" s="9" t="n">
        <x:v>4.643856189774724</x:v>
      </x:c>
      <x:c r="O3054" s="10" t="n">
        <x:v>24</x:v>
      </x:c>
      <x:c r="P3054" s="11" t="n">
        <x:v>0.1350781999935861</x:v>
      </x:c>
      <x:c r="Q3054" s="12" t="n">
        <x:v>193.05859375</x:v>
      </x:c>
    </x:row>
    <x:row r="3055">
      <x:c r="A3055" t="str">
        <x:v>UBC1340__unsupervised_field</x:v>
      </x:c>
      <x:c r="B3055" t="str">
        <x:v>HDBSCAN</x:v>
      </x:c>
      <x:c r="C3055" s="10" t="n">
        <x:v>3011</x:v>
      </x:c>
      <x:c r="D3055" s="9" t="n">
        <x:v>1</x:v>
      </x:c>
      <x:c r="E3055" s="9" t="n">
        <x:v>1</x:v>
      </x:c>
      <x:c r="F3055" s="9" t="n">
        <x:v>1</x:v>
      </x:c>
      <x:c r="G3055" s="9" t="n">
        <x:v>0.0676328502415459</x:v>
      </x:c>
      <x:c r="H3055" s="9" t="n">
        <x:v>0.000026258153455035895</x:v>
      </x:c>
      <x:c r="I3055" t="n">
        <x:v>1</x:v>
      </x:c>
      <x:c r="J3055" t="n">
        <x:v>1</x:v>
      </x:c>
      <x:c r="K3055" s="10" t="n">
        <x:v>2</x:v>
      </x:c>
      <x:c r="L3055" s="10" t="n">
        <x:v>1</x:v>
      </x:c>
      <x:c r="M3055" s="9" t="n">
        <x:v>2</x:v>
      </x:c>
      <x:c r="N3055" s="9" t="n">
        <x:v>1</x:v>
      </x:c>
      <x:c r="O3055" s="10" t="n">
        <x:v>1</x:v>
      </x:c>
      <x:c r="P3055" s="11" t="n">
        <x:v>0.0785839000018313</x:v>
      </x:c>
      <x:c r="Q3055" s="12" t="n">
        <x:v>195.68359375</x:v>
      </x:c>
    </x:row>
    <x:row r="3056">
      <x:c r="A3056" t="str">
        <x:v>UBC1340__unsupervised_field</x:v>
      </x:c>
      <x:c r="B3056" t="str">
        <x:v>OPTICS</x:v>
      </x:c>
      <x:c r="C3056" s="10" t="n">
        <x:v>3011</x:v>
      </x:c>
      <x:c r="D3056" s="9" t="n">
        <x:v>1</x:v>
      </x:c>
      <x:c r="E3056" s="9" t="n">
        <x:v>0.9523809523809524</x:v>
      </x:c>
      <x:c r="F3056" s="9" t="n">
        <x:v>0.9523809523809524</x:v>
      </x:c>
      <x:c r="G3056" s="9" t="n">
        <x:v>0.9795987759265556</x:v>
      </x:c>
      <x:c r="H3056" s="9" t="n">
        <x:v>0.1065088757396449</x:v>
      </x:c>
      <x:c r="I3056" t="n">
        <x:v>1</x:v>
      </x:c>
      <x:c r="J3056" t="n">
        <x:v>0.9090909090909092</x:v>
      </x:c>
      <x:c r="K3056" s="10" t="n">
        <x:v>11</x:v>
      </x:c>
      <x:c r="L3056" s="10" t="n">
        <x:v>1</x:v>
      </x:c>
      <x:c r="M3056" s="9" t="n">
        <x:v>11</x:v>
      </x:c>
      <x:c r="N3056" s="9" t="n">
        <x:v>3.4594316186372973</x:v>
      </x:c>
      <x:c r="O3056" s="10" t="n">
        <x:v>10</x:v>
      </x:c>
      <x:c r="P3056" s="11" t="n">
        <x:v>0.3896192999964114</x:v>
      </x:c>
      <x:c r="Q3056" s="12" t="n">
        <x:v>195.98828125</x:v>
      </x:c>
    </x:row>
    <x:row r="3057">
      <x:c r="A3057" t="str">
        <x:v>UBC1340__unsupervised_field</x:v>
      </x:c>
      <x:c r="B3057" t="str">
        <x:v>SNN-DBSCAN</x:v>
      </x:c>
      <x:c r="C3057" s="10" t="n">
        <x:v>3011</x:v>
      </x:c>
      <x:c r="D3057" s="9" t="n">
        <x:v>1</x:v>
      </x:c>
      <x:c r="E3057" s="9" t="n">
        <x:v>1</x:v>
      </x:c>
      <x:c r="F3057" s="9" t="n">
        <x:v>1</x:v>
      </x:c>
      <x:c r="G3057" s="9" t="n">
        <x:v>0.9501312335958004</x:v>
      </x:c>
      <x:c r="H3057" s="9" t="n">
        <x:v>0.0720838794233289</x:v>
      </x:c>
      <x:c r="I3057" t="n">
        <x:v>1</x:v>
      </x:c>
      <x:c r="J3057" t="n">
        <x:v>1</x:v>
      </x:c>
      <x:c r="K3057" s="10" t="n">
        <x:v>32</x:v>
      </x:c>
      <x:c r="L3057" s="10" t="n">
        <x:v>1</x:v>
      </x:c>
      <x:c r="M3057" s="9" t="n">
        <x:v>32</x:v>
      </x:c>
      <x:c r="N3057" s="9" t="n">
        <x:v>5</x:v>
      </x:c>
      <x:c r="O3057" s="10" t="n">
        <x:v>31</x:v>
      </x:c>
      <x:c r="P3057" s="11" t="n">
        <x:v>0.1186710000038147</x:v>
      </x:c>
      <x:c r="Q3057" s="12" t="n">
        <x:v>234.0078125</x:v>
      </x:c>
    </x:row>
    <x:row r="3058">
      <x:c r="A3058" t="str">
        <x:v>UBC1340__unsupervised_field</x:v>
      </x:c>
      <x:c r="B3058" t="str">
        <x:v>VDBSCAN-2007</x:v>
      </x:c>
      <x:c r="C3058" s="10" t="n">
        <x:v>3011</x:v>
      </x:c>
      <x:c r="D3058" s="9" t="n">
        <x:v>1</x:v>
      </x:c>
      <x:c r="E3058" s="9" t="n">
        <x:v>1</x:v>
      </x:c>
      <x:c r="F3058" s="9" t="n">
        <x:v>1</x:v>
      </x:c>
      <x:c r="G3058" s="9" t="n">
        <x:v>0.1441385709866996</x:v>
      </x:c>
      <x:c r="H3058" s="9" t="n">
        <x:v>0.00002874410974396576</x:v>
      </x:c>
      <x:c r="I3058" t="n">
        <x:v>1</x:v>
      </x:c>
      <x:c r="J3058" t="n">
        <x:v>1</x:v>
      </x:c>
      <x:c r="K3058" s="10" t="n">
        <x:v>2</x:v>
      </x:c>
      <x:c r="L3058" s="10" t="n">
        <x:v>1</x:v>
      </x:c>
      <x:c r="M3058" s="9" t="n">
        <x:v>2</x:v>
      </x:c>
      <x:c r="N3058" s="9" t="n">
        <x:v>1</x:v>
      </x:c>
      <x:c r="O3058" s="10" t="n">
        <x:v>1</x:v>
      </x:c>
      <x:c r="P3058" s="11" t="n">
        <x:v>0.2295664000266697</x:v>
      </x:c>
      <x:c r="Q3058" s="12" t="n">
        <x:v>196.26953125</x:v>
      </x:c>
    </x:row>
    <x:row r="3059">
      <x:c r="A3059" t="str">
        <x:v>UBC1340__unsupervised_field</x:v>
      </x:c>
      <x:c r="B3059" t="str">
        <x:v>AMD-DBSCAN</x:v>
      </x:c>
      <x:c r="C3059" s="10" t="n">
        <x:v>3011</x:v>
      </x:c>
      <x:c r="D3059" s="9" t="n">
        <x:v>1</x:v>
      </x:c>
      <x:c r="E3059" s="9" t="n">
        <x:v>1</x:v>
      </x:c>
      <x:c r="F3059" s="9" t="n">
        <x:v>1</x:v>
      </x:c>
      <x:c r="G3059" s="9" t="n">
        <x:v>0.1072555205047318</x:v>
      </x:c>
      <x:c r="H3059" s="9" t="n">
        <x:v>0.00006234555306173344</x:v>
      </x:c>
      <x:c r="I3059" t="n">
        <x:v>1</x:v>
      </x:c>
      <x:c r="J3059" t="n">
        <x:v>1</x:v>
      </x:c>
      <x:c r="K3059" s="10" t="n">
        <x:v>21</x:v>
      </x:c>
      <x:c r="L3059" s="10" t="n">
        <x:v>1</x:v>
      </x:c>
      <x:c r="M3059" s="9" t="n">
        <x:v>21</x:v>
      </x:c>
      <x:c r="N3059" s="9" t="n">
        <x:v>4.392317422778761</x:v>
      </x:c>
      <x:c r="O3059" s="10" t="n">
        <x:v>20</x:v>
      </x:c>
      <x:c r="P3059" s="11" t="n">
        <x:v>0.2052250999840907</x:v>
      </x:c>
      <x:c r="Q3059" s="12" t="n">
        <x:v>319.4140625</x:v>
      </x:c>
    </x:row>
    <x:row r="3060">
      <x:c r="A3060" t="str">
        <x:v>UBC1340__unsupervised_field</x:v>
      </x:c>
      <x:c r="B3060" t="str">
        <x:v>kNN-DBSCAN</x:v>
      </x:c>
      <x:c r="C3060" s="10" t="n">
        <x:v>3011</x:v>
      </x:c>
      <x:c r="D3060" s="9" t="n">
        <x:v>1</x:v>
      </x:c>
      <x:c r="E3060" s="9" t="n">
        <x:v>0.9</x:v>
      </x:c>
      <x:c r="F3060" s="9" t="n">
        <x:v>0.9</x:v>
      </x:c>
      <x:c r="G3060" s="9" t="n">
        <x:v>0.9394099982335276</x:v>
      </x:c>
      <x:c r="H3060" s="9" t="n">
        <x:v>0.0034956547069961</x:v>
      </x:c>
      <x:c r="I3060" t="n">
        <x:v>1</x:v>
      </x:c>
      <x:c r="J3060" t="n">
        <x:v>0.8181818181818182</x:v>
      </x:c>
      <x:c r="K3060" s="10" t="n">
        <x:v>25</x:v>
      </x:c>
      <x:c r="L3060" s="10" t="n">
        <x:v>1</x:v>
      </x:c>
      <x:c r="M3060" s="9" t="n">
        <x:v>25</x:v>
      </x:c>
      <x:c r="N3060" s="9" t="n">
        <x:v>4.643856189774724</x:v>
      </x:c>
      <x:c r="O3060" s="10" t="n">
        <x:v>24</x:v>
      </x:c>
      <x:c r="P3060" s="11" t="n">
        <x:v>0.1144922999956179</x:v>
      </x:c>
      <x:c r="Q3060" s="12" t="n">
        <x:v>195.08203125</x:v>
      </x:c>
    </x:row>
    <x:row r="3061">
      <x:c r="A3061" t="str">
        <x:v>UBC1340__unsupervised_field</x:v>
      </x:c>
      <x:c r="B3061" t="str">
        <x:v>kNN+Leiden</x:v>
      </x:c>
      <x:c r="C3061" s="10" t="n">
        <x:v>3011</x:v>
      </x:c>
      <x:c r="D3061" s="9" t="n">
        <x:v>1</x:v>
      </x:c>
      <x:c r="E3061" s="9" t="n">
        <x:v>0.0353697749196141</x:v>
      </x:c>
      <x:c r="F3061" s="9" t="n">
        <x:v>0.0353697749196141</x:v>
      </x:c>
      <x:c r="G3061" s="9" t="n">
        <x:v>0</x:v>
      </x:c>
      <x:c r="H3061" s="9" t="n">
        <x:v>0.0001380142756948</x:v>
      </x:c>
      <x:c r="I3061" t="n">
        <x:v>0.0180032733224222</x:v>
      </x:c>
      <x:c r="J3061" t="n">
        <x:v>1</x:v>
      </x:c>
      <x:c r="K3061" s="10" t="n">
        <x:v>6</x:v>
      </x:c>
      <x:c r="L3061" s="10" t="n">
        <x:v>1</x:v>
      </x:c>
      <x:c r="M3061" s="9" t="n">
        <x:v>6</x:v>
      </x:c>
      <x:c r="N3061" s="9" t="n">
        <x:v>2.584962500721156</x:v>
      </x:c>
      <x:c r="O3061" s="10" t="n">
        <x:v>6</x:v>
      </x:c>
      <x:c r="P3061" s="11" t="n">
        <x:v>0.2424192999897059</x:v>
      </x:c>
      <x:c r="Q3061" s="12" t="n">
        <x:v>234.03125</x:v>
      </x:c>
    </x:row>
    <x:row r="3062">
      <x:c r="A3062" t="str">
        <x:v>UBC1341__unsupervised_field</x:v>
      </x:c>
      <x:c r="B3062" t="str">
        <x:v>StrataSCAN</x:v>
      </x:c>
      <x:c r="C3062" s="10" t="n">
        <x:v>5427</x:v>
      </x:c>
      <x:c r="D3062" s="9" t="n">
        <x:v>1</x:v>
      </x:c>
      <x:c r="E3062" s="9" t="n">
        <x:v>1</x:v>
      </x:c>
      <x:c r="F3062" s="9" t="n">
        <x:v>1</x:v>
      </x:c>
      <x:c r="G3062" s="9" t="n">
        <x:v>0.0728051391862955</x:v>
      </x:c>
      <x:c r="H3062" s="9" t="n">
        <x:v>0.00005473185755870342</x:v>
      </x:c>
      <x:c r="I3062" t="n">
        <x:v>1</x:v>
      </x:c>
      <x:c r="J3062" t="n">
        <x:v>1</x:v>
      </x:c>
      <x:c r="K3062" s="10" t="n">
        <x:v>7</x:v>
      </x:c>
      <x:c r="L3062" s="10" t="n">
        <x:v>1</x:v>
      </x:c>
      <x:c r="M3062" s="9" t="n">
        <x:v>7</x:v>
      </x:c>
      <x:c r="N3062" s="9" t="n">
        <x:v>2.807354922057604</x:v>
      </x:c>
      <x:c r="O3062" s="10" t="n">
        <x:v>6</x:v>
      </x:c>
      <x:c r="P3062" s="11" t="n">
        <x:v>1.989956200006418</x:v>
      </x:c>
      <x:c r="Q3062" s="12" t="n">
        <x:v>252.04296875</x:v>
      </x:c>
    </x:row>
    <x:row r="3063">
      <x:c r="A3063" t="str">
        <x:v>UBC1341__unsupervised_field</x:v>
      </x:c>
      <x:c r="B3063" t="str">
        <x:v>DBSCAN</x:v>
      </x:c>
      <x:c r="C3063" s="10" t="n">
        <x:v>5427</x:v>
      </x:c>
      <x:c r="D3063" s="9" t="n">
        <x:v>1</x:v>
      </x:c>
      <x:c r="E3063" s="9" t="n">
        <x:v>0.9615384615384616</x:v>
      </x:c>
      <x:c r="F3063" s="9" t="n">
        <x:v>0.9615384615384616</x:v>
      </x:c>
      <x:c r="G3063" s="9" t="n">
        <x:v>0.9470811811714258</x:v>
      </x:c>
      <x:c r="H3063" s="9" t="n">
        <x:v>0.011929378081756</x:v>
      </x:c>
      <x:c r="I3063" t="n">
        <x:v>1</x:v>
      </x:c>
      <x:c r="J3063" t="n">
        <x:v>0.925925925925926</x:v>
      </x:c>
      <x:c r="K3063" s="10" t="n">
        <x:v>33</x:v>
      </x:c>
      <x:c r="L3063" s="10" t="n">
        <x:v>1</x:v>
      </x:c>
      <x:c r="M3063" s="9" t="n">
        <x:v>33</x:v>
      </x:c>
      <x:c r="N3063" s="9" t="n">
        <x:v>5.044394119358453</x:v>
      </x:c>
      <x:c r="O3063" s="10" t="n">
        <x:v>32</x:v>
      </x:c>
      <x:c r="P3063" s="11" t="n">
        <x:v>0.2330147000029683</x:v>
      </x:c>
      <x:c r="Q3063" s="12" t="n">
        <x:v>195.67578125</x:v>
      </x:c>
    </x:row>
    <x:row r="3064">
      <x:c r="A3064" t="str">
        <x:v>UBC1341__unsupervised_field</x:v>
      </x:c>
      <x:c r="B3064" t="str">
        <x:v>HDBSCAN</x:v>
      </x:c>
      <x:c r="C3064" s="10" t="n">
        <x:v>5427</x:v>
      </x:c>
      <x:c r="D3064" s="9" t="n">
        <x:v>1</x:v>
      </x:c>
      <x:c r="E3064" s="9" t="n">
        <x:v>1</x:v>
      </x:c>
      <x:c r="F3064" s="9" t="n">
        <x:v>1</x:v>
      </x:c>
      <x:c r="G3064" s="9" t="n">
        <x:v>0.0707395498392283</x:v>
      </x:c>
      <x:c r="H3064" s="9" t="n">
        <x:v>0.00005221092051645972</x:v>
      </x:c>
      <x:c r="I3064" t="n">
        <x:v>1</x:v>
      </x:c>
      <x:c r="J3064" t="n">
        <x:v>1</x:v>
      </x:c>
      <x:c r="K3064" s="10" t="n">
        <x:v>4</x:v>
      </x:c>
      <x:c r="L3064" s="10" t="n">
        <x:v>1</x:v>
      </x:c>
      <x:c r="M3064" s="9" t="n">
        <x:v>4</x:v>
      </x:c>
      <x:c r="N3064" s="9" t="n">
        <x:v>2</x:v>
      </x:c>
      <x:c r="O3064" s="10" t="n">
        <x:v>3</x:v>
      </x:c>
      <x:c r="P3064" s="11" t="n">
        <x:v>0.2136348999920301</x:v>
      </x:c>
      <x:c r="Q3064" s="12" t="n">
        <x:v>195.359375</x:v>
      </x:c>
    </x:row>
    <x:row r="3065">
      <x:c r="A3065" t="str">
        <x:v>UBC1341__unsupervised_field</x:v>
      </x:c>
      <x:c r="B3065" t="str">
        <x:v>OPTICS</x:v>
      </x:c>
      <x:c r="C3065" s="10" t="n">
        <x:v>5427</x:v>
      </x:c>
      <x:c r="D3065" s="9" t="n">
        <x:v>1</x:v>
      </x:c>
      <x:c r="E3065" s="9" t="n">
        <x:v>0.7441860465116279</x:v>
      </x:c>
      <x:c r="F3065" s="9" t="n">
        <x:v>0.7441860465116279</x:v>
      </x:c>
      <x:c r="G3065" s="9" t="n">
        <x:v>0.9791529101028206</x:v>
      </x:c>
      <x:c r="H3065" s="9" t="n">
        <x:v>0.1362862010221465</x:v>
      </x:c>
      <x:c r="I3065" t="n">
        <x:v>1</x:v>
      </x:c>
      <x:c r="J3065" t="n">
        <x:v>0.5925925925925926</x:v>
      </x:c>
      <x:c r="K3065" s="10" t="n">
        <x:v>18</x:v>
      </x:c>
      <x:c r="L3065" s="10" t="n">
        <x:v>1</x:v>
      </x:c>
      <x:c r="M3065" s="9" t="n">
        <x:v>18</x:v>
      </x:c>
      <x:c r="N3065" s="9" t="n">
        <x:v>4.169925001442312</x:v>
      </x:c>
      <x:c r="O3065" s="10" t="n">
        <x:v>17</x:v>
      </x:c>
      <x:c r="P3065" s="11" t="n">
        <x:v>0.7105161999934353</x:v>
      </x:c>
      <x:c r="Q3065" s="12" t="n">
        <x:v>195.6875</x:v>
      </x:c>
    </x:row>
    <x:row r="3066">
      <x:c r="A3066" t="str">
        <x:v>UBC1341__unsupervised_field</x:v>
      </x:c>
      <x:c r="B3066" t="str">
        <x:v>SNN-DBSCAN</x:v>
      </x:c>
      <x:c r="C3066" s="10" t="n">
        <x:v>5427</x:v>
      </x:c>
      <x:c r="D3066" s="9" t="n">
        <x:v>1</x:v>
      </x:c>
      <x:c r="E3066" s="9" t="n">
        <x:v>1</x:v>
      </x:c>
      <x:c r="F3066" s="9" t="n">
        <x:v>1</x:v>
      </x:c>
      <x:c r="G3066" s="9" t="n">
        <x:v>0.9699570815450644</x:v>
      </x:c>
      <x:c r="H3066" s="9" t="n">
        <x:v>0.2335329341317365</x:v>
      </x:c>
      <x:c r="I3066" t="n">
        <x:v>1</x:v>
      </x:c>
      <x:c r="J3066" t="n">
        <x:v>1</x:v>
      </x:c>
      <x:c r="K3066" s="10" t="n">
        <x:v>32</x:v>
      </x:c>
      <x:c r="L3066" s="10" t="n">
        <x:v>1</x:v>
      </x:c>
      <x:c r="M3066" s="9" t="n">
        <x:v>32</x:v>
      </x:c>
      <x:c r="N3066" s="9" t="n">
        <x:v>5</x:v>
      </x:c>
      <x:c r="O3066" s="10" t="n">
        <x:v>31</x:v>
      </x:c>
      <x:c r="P3066" s="11" t="n">
        <x:v>0.2015420999960042</x:v>
      </x:c>
      <x:c r="Q3066" s="12" t="n">
        <x:v>232.35546875</x:v>
      </x:c>
    </x:row>
    <x:row r="3067">
      <x:c r="A3067" t="str">
        <x:v>UBC1341__unsupervised_field</x:v>
      </x:c>
      <x:c r="B3067" t="str">
        <x:v>VDBSCAN-2007</x:v>
      </x:c>
      <x:c r="C3067" s="10" t="n">
        <x:v>5427</x:v>
      </x:c>
      <x:c r="D3067" s="9" t="n">
        <x:v>1</x:v>
      </x:c>
      <x:c r="E3067" s="9" t="n">
        <x:v>1</x:v>
      </x:c>
      <x:c r="F3067" s="9" t="n">
        <x:v>1</x:v>
      </x:c>
      <x:c r="G3067" s="9" t="n">
        <x:v>0.1395348837209302</x:v>
      </x:c>
      <x:c r="H3067" s="9" t="n">
        <x:v>0.00005657459674884652</x:v>
      </x:c>
      <x:c r="I3067" t="n">
        <x:v>1</x:v>
      </x:c>
      <x:c r="J3067" t="n">
        <x:v>1</x:v>
      </x:c>
      <x:c r="K3067" s="10" t="n">
        <x:v>5</x:v>
      </x:c>
      <x:c r="L3067" s="10" t="n">
        <x:v>1</x:v>
      </x:c>
      <x:c r="M3067" s="9" t="n">
        <x:v>5</x:v>
      </x:c>
      <x:c r="N3067" s="9" t="n">
        <x:v>2.321928094887362</x:v>
      </x:c>
      <x:c r="O3067" s="10" t="n">
        <x:v>4</x:v>
      </x:c>
      <x:c r="P3067" s="11" t="n">
        <x:v>0.5047714000102133</x:v>
      </x:c>
      <x:c r="Q3067" s="12" t="n">
        <x:v>214.40234375</x:v>
      </x:c>
    </x:row>
    <x:row r="3068">
      <x:c r="A3068" t="str">
        <x:v>UBC1341__unsupervised_field</x:v>
      </x:c>
      <x:c r="B3068" t="str">
        <x:v>AMD-DBSCAN</x:v>
      </x:c>
      <x:c r="C3068" s="10" t="n">
        <x:v>5427</x:v>
      </x:c>
      <x:c r="D3068" s="9" t="n">
        <x:v>1</x:v>
      </x:c>
      <x:c r="E3068" s="9" t="n">
        <x:v>0.981132075471698</x:v>
      </x:c>
      <x:c r="F3068" s="9" t="n">
        <x:v>0.981132075471698</x:v>
      </x:c>
      <x:c r="G3068" s="9" t="n">
        <x:v>0.0965638766519823</x:v>
      </x:c>
      <x:c r="H3068" s="9" t="n">
        <x:v>0.0001016004255338</x:v>
      </x:c>
      <x:c r="I3068" t="n">
        <x:v>1</x:v>
      </x:c>
      <x:c r="J3068" t="n">
        <x:v>0.9629629629629628</x:v>
      </x:c>
      <x:c r="K3068" s="10" t="n">
        <x:v>25</x:v>
      </x:c>
      <x:c r="L3068" s="10" t="n">
        <x:v>1</x:v>
      </x:c>
      <x:c r="M3068" s="9" t="n">
        <x:v>25</x:v>
      </x:c>
      <x:c r="N3068" s="9" t="n">
        <x:v>4.643856189774724</x:v>
      </x:c>
      <x:c r="O3068" s="10" t="n">
        <x:v>24</x:v>
      </x:c>
      <x:c r="P3068" s="11" t="n">
        <x:v>0.5302114000078291</x:v>
      </x:c>
      <x:c r="Q3068" s="12" t="n">
        <x:v>630.890625</x:v>
      </x:c>
    </x:row>
    <x:row r="3069">
      <x:c r="A3069" t="str">
        <x:v>UBC1341__unsupervised_field</x:v>
      </x:c>
      <x:c r="B3069" t="str">
        <x:v>kNN-DBSCAN</x:v>
      </x:c>
      <x:c r="C3069" s="10" t="n">
        <x:v>5427</x:v>
      </x:c>
      <x:c r="D3069" s="9" t="n">
        <x:v>1</x:v>
      </x:c>
      <x:c r="E3069" s="9" t="n">
        <x:v>0.9615384615384616</x:v>
      </x:c>
      <x:c r="F3069" s="9" t="n">
        <x:v>0.9615384615384616</x:v>
      </x:c>
      <x:c r="G3069" s="9" t="n">
        <x:v>0.9470811811714258</x:v>
      </x:c>
      <x:c r="H3069" s="9" t="n">
        <x:v>0.014993627708224</x:v>
      </x:c>
      <x:c r="I3069" t="n">
        <x:v>1</x:v>
      </x:c>
      <x:c r="J3069" t="n">
        <x:v>0.925925925925926</x:v>
      </x:c>
      <x:c r="K3069" s="10" t="n">
        <x:v>34</x:v>
      </x:c>
      <x:c r="L3069" s="10" t="n">
        <x:v>1</x:v>
      </x:c>
      <x:c r="M3069" s="9" t="n">
        <x:v>34</x:v>
      </x:c>
      <x:c r="N3069" s="9" t="n">
        <x:v>5.087462841250339</x:v>
      </x:c>
      <x:c r="O3069" s="10" t="n">
        <x:v>33</x:v>
      </x:c>
      <x:c r="P3069" s="11" t="n">
        <x:v>0.1578343999863136</x:v>
      </x:c>
      <x:c r="Q3069" s="12" t="n">
        <x:v>193.01953125</x:v>
      </x:c>
    </x:row>
    <x:row r="3070">
      <x:c r="A3070" t="str">
        <x:v>UBC1341__unsupervised_field</x:v>
      </x:c>
      <x:c r="B3070" t="str">
        <x:v>kNN+Leiden</x:v>
      </x:c>
      <x:c r="C3070" s="10" t="n">
        <x:v>5427</x:v>
      </x:c>
      <x:c r="D3070" s="9" t="n">
        <x:v>1</x:v>
      </x:c>
      <x:c r="E3070" s="9" t="n">
        <x:v>1</x:v>
      </x:c>
      <x:c r="F3070" s="9" t="n">
        <x:v>1</x:v>
      </x:c>
      <x:c r="G3070" s="9" t="n">
        <x:v>0</x:v>
      </x:c>
      <x:c r="H3070" s="9" t="n">
        <x:v>0.0002928603402436</x:v>
      </x:c>
      <x:c r="I3070" t="n">
        <x:v>1</x:v>
      </x:c>
      <x:c r="J3070" t="n">
        <x:v>1</x:v>
      </x:c>
      <x:c r="K3070" s="10" t="n">
        <x:v>8</x:v>
      </x:c>
      <x:c r="L3070" s="10" t="n">
        <x:v>1</x:v>
      </x:c>
      <x:c r="M3070" s="9" t="n">
        <x:v>8</x:v>
      </x:c>
      <x:c r="N3070" s="9" t="n">
        <x:v>3</x:v>
      </x:c>
      <x:c r="O3070" s="10" t="n">
        <x:v>7</x:v>
      </x:c>
      <x:c r="P3070" s="11" t="n">
        <x:v>0.6249067000171635</x:v>
      </x:c>
      <x:c r="Q3070" s="12" t="n">
        <x:v>244.73828125</x:v>
      </x:c>
    </x:row>
    <x:row r="3071">
      <x:c r="A3071" t="str">
        <x:v>UBC1342__unsupervised_field</x:v>
      </x:c>
      <x:c r="B3071" t="str">
        <x:v>StrataSCAN</x:v>
      </x:c>
      <x:c r="C3071" s="10" t="n">
        <x:v>3013</x:v>
      </x:c>
      <x:c r="D3071" s="9" t="n">
        <x:v>1</x:v>
      </x:c>
      <x:c r="E3071" s="9" t="n">
        <x:v>1</x:v>
      </x:c>
      <x:c r="F3071" s="9" t="n">
        <x:v>1</x:v>
      </x:c>
      <x:c r="G3071" s="9" t="n">
        <x:v>0.0544747081712062</x:v>
      </x:c>
      <x:c r="H3071" s="9" t="n">
        <x:v>0.000037007638281649946</x:v>
      </x:c>
      <x:c r="I3071" t="n">
        <x:v>1</x:v>
      </x:c>
      <x:c r="J3071" t="n">
        <x:v>1</x:v>
      </x:c>
      <x:c r="K3071" s="10" t="n">
        <x:v>4</x:v>
      </x:c>
      <x:c r="L3071" s="10" t="n">
        <x:v>1</x:v>
      </x:c>
      <x:c r="M3071" s="9" t="n">
        <x:v>4</x:v>
      </x:c>
      <x:c r="N3071" s="9" t="n">
        <x:v>2</x:v>
      </x:c>
      <x:c r="O3071" s="10" t="n">
        <x:v>3</x:v>
      </x:c>
      <x:c r="P3071" s="11" t="n">
        <x:v>1.103122300002724</x:v>
      </x:c>
      <x:c r="Q3071" s="12" t="n">
        <x:v>235.703125</x:v>
      </x:c>
    </x:row>
    <x:row r="3072">
      <x:c r="A3072" t="str">
        <x:v>UBC1342__unsupervised_field</x:v>
      </x:c>
      <x:c r="B3072" t="str">
        <x:v>DBSCAN</x:v>
      </x:c>
      <x:c r="C3072" s="10" t="n">
        <x:v>3013</x:v>
      </x:c>
      <x:c r="D3072" s="9" t="n">
        <x:v>1</x:v>
      </x:c>
      <x:c r="E3072" s="9" t="n">
        <x:v>0.8695652173913044</x:v>
      </x:c>
      <x:c r="F3072" s="9" t="n">
        <x:v>0.8695652173913044</x:v>
      </x:c>
      <x:c r="G3072" s="9" t="n">
        <x:v>0.9360496014171834</x:v>
      </x:c>
      <x:c r="H3072" s="9" t="n">
        <x:v>0.0073266037121458</x:v>
      </x:c>
      <x:c r="I3072" t="n">
        <x:v>1</x:v>
      </x:c>
      <x:c r="J3072" t="n">
        <x:v>0.7692307692307693</x:v>
      </x:c>
      <x:c r="K3072" s="10" t="n">
        <x:v>30</x:v>
      </x:c>
      <x:c r="L3072" s="10" t="n">
        <x:v>1</x:v>
      </x:c>
      <x:c r="M3072" s="9" t="n">
        <x:v>30</x:v>
      </x:c>
      <x:c r="N3072" s="9" t="n">
        <x:v>4.906890595608519</x:v>
      </x:c>
      <x:c r="O3072" s="10" t="n">
        <x:v>29</x:v>
      </x:c>
      <x:c r="P3072" s="11" t="n">
        <x:v>0.1361329000210389</x:v>
      </x:c>
      <x:c r="Q3072" s="12" t="n">
        <x:v>194.1328125</x:v>
      </x:c>
    </x:row>
    <x:row r="3073">
      <x:c r="A3073" t="str">
        <x:v>UBC1342__unsupervised_field</x:v>
      </x:c>
      <x:c r="B3073" t="str">
        <x:v>HDBSCAN</x:v>
      </x:c>
      <x:c r="C3073" s="10" t="n">
        <x:v>3013</x:v>
      </x:c>
      <x:c r="D3073" s="9" t="n">
        <x:v>1</x:v>
      </x:c>
      <x:c r="E3073" s="9" t="n">
        <x:v>1</x:v>
      </x:c>
      <x:c r="F3073" s="9" t="n">
        <x:v>1</x:v>
      </x:c>
      <x:c r="G3073" s="9" t="n">
        <x:v>0.0198019801980198</x:v>
      </x:c>
      <x:c r="H3073" s="9" t="n">
        <x:v>0.00003538120183138544</x:v>
      </x:c>
      <x:c r="I3073" t="n">
        <x:v>1</x:v>
      </x:c>
      <x:c r="J3073" t="n">
        <x:v>1</x:v>
      </x:c>
      <x:c r="K3073" s="10" t="n">
        <x:v>2</x:v>
      </x:c>
      <x:c r="L3073" s="10" t="n">
        <x:v>1</x:v>
      </x:c>
      <x:c r="M3073" s="9" t="n">
        <x:v>2</x:v>
      </x:c>
      <x:c r="N3073" s="9" t="n">
        <x:v>1</x:v>
      </x:c>
      <x:c r="O3073" s="10" t="n">
        <x:v>1</x:v>
      </x:c>
      <x:c r="P3073" s="11" t="n">
        <x:v>0.0787770999886561</x:v>
      </x:c>
      <x:c r="Q3073" s="12" t="n">
        <x:v>194.578125</x:v>
      </x:c>
    </x:row>
    <x:row r="3074">
      <x:c r="A3074" t="str">
        <x:v>UBC1342__unsupervised_field</x:v>
      </x:c>
      <x:c r="B3074" t="str">
        <x:v>OPTICS</x:v>
      </x:c>
      <x:c r="C3074" s="10" t="n">
        <x:v>3013</x:v>
      </x:c>
      <x:c r="D3074" s="9" t="n">
        <x:v>1</x:v>
      </x:c>
      <x:c r="E3074" s="9" t="n">
        <x:v>0.8695652173913044</x:v>
      </x:c>
      <x:c r="F3074" s="9" t="n">
        <x:v>0.8695652173913044</x:v>
      </x:c>
      <x:c r="G3074" s="9" t="n">
        <x:v>0.975609756097561</x:v>
      </x:c>
      <x:c r="H3074" s="9" t="n">
        <x:v>0.1048951048951049</x:v>
      </x:c>
      <x:c r="I3074" t="n">
        <x:v>1</x:v>
      </x:c>
      <x:c r="J3074" t="n">
        <x:v>0.7692307692307693</x:v>
      </x:c>
      <x:c r="K3074" s="10" t="n">
        <x:v>14</x:v>
      </x:c>
      <x:c r="L3074" s="10" t="n">
        <x:v>1</x:v>
      </x:c>
      <x:c r="M3074" s="9" t="n">
        <x:v>14</x:v>
      </x:c>
      <x:c r="N3074" s="9" t="n">
        <x:v>3.807354922057604</x:v>
      </x:c>
      <x:c r="O3074" s="10" t="n">
        <x:v>13</x:v>
      </x:c>
      <x:c r="P3074" s="11" t="n">
        <x:v>0.3843230000056792</x:v>
      </x:c>
      <x:c r="Q3074" s="12" t="n">
        <x:v>196.796875</x:v>
      </x:c>
    </x:row>
    <x:row r="3075">
      <x:c r="A3075" t="str">
        <x:v>UBC1342__unsupervised_field</x:v>
      </x:c>
      <x:c r="B3075" t="str">
        <x:v>SNN-DBSCAN</x:v>
      </x:c>
      <x:c r="C3075" s="10" t="n">
        <x:v>3013</x:v>
      </x:c>
      <x:c r="D3075" s="9" t="n">
        <x:v>1</x:v>
      </x:c>
      <x:c r="E3075" s="9" t="n">
        <x:v>1</x:v>
      </x:c>
      <x:c r="F3075" s="9" t="n">
        <x:v>1</x:v>
      </x:c>
      <x:c r="G3075" s="9" t="n">
        <x:v>0.9471837164414808</x:v>
      </x:c>
      <x:c r="H3075" s="9" t="n">
        <x:v>0.0846905537459283</x:v>
      </x:c>
      <x:c r="I3075" t="n">
        <x:v>1</x:v>
      </x:c>
      <x:c r="J3075" t="n">
        <x:v>1</x:v>
      </x:c>
      <x:c r="K3075" s="10" t="n">
        <x:v>31</x:v>
      </x:c>
      <x:c r="L3075" s="10" t="n">
        <x:v>1</x:v>
      </x:c>
      <x:c r="M3075" s="9" t="n">
        <x:v>31</x:v>
      </x:c>
      <x:c r="N3075" s="9" t="n">
        <x:v>4.954196310386875</x:v>
      </x:c>
      <x:c r="O3075" s="10" t="n">
        <x:v>30</x:v>
      </x:c>
      <x:c r="P3075" s="11" t="n">
        <x:v>0.1180047000234481</x:v>
      </x:c>
      <x:c r="Q3075" s="12" t="n">
        <x:v>231.21484375</x:v>
      </x:c>
    </x:row>
    <x:row r="3076">
      <x:c r="A3076" t="str">
        <x:v>UBC1342__unsupervised_field</x:v>
      </x:c>
      <x:c r="B3076" t="str">
        <x:v>VDBSCAN-2007</x:v>
      </x:c>
      <x:c r="C3076" s="10" t="n">
        <x:v>3013</x:v>
      </x:c>
      <x:c r="D3076" s="9" t="n">
        <x:v>1</x:v>
      </x:c>
      <x:c r="E3076" s="9" t="n">
        <x:v>1</x:v>
      </x:c>
      <x:c r="F3076" s="9" t="n">
        <x:v>1</x:v>
      </x:c>
      <x:c r="G3076" s="9" t="n">
        <x:v>0.1504315659679408</x:v>
      </x:c>
      <x:c r="H3076" s="9" t="n">
        <x:v>0.0000410899802083262</x:v>
      </x:c>
      <x:c r="I3076" t="n">
        <x:v>1</x:v>
      </x:c>
      <x:c r="J3076" t="n">
        <x:v>1</x:v>
      </x:c>
      <x:c r="K3076" s="10" t="n">
        <x:v>2</x:v>
      </x:c>
      <x:c r="L3076" s="10" t="n">
        <x:v>1</x:v>
      </x:c>
      <x:c r="M3076" s="9" t="n">
        <x:v>2</x:v>
      </x:c>
      <x:c r="N3076" s="9" t="n">
        <x:v>1</x:v>
      </x:c>
      <x:c r="O3076" s="10" t="n">
        <x:v>1</x:v>
      </x:c>
      <x:c r="P3076" s="11" t="n">
        <x:v>0.2392607000074349</x:v>
      </x:c>
      <x:c r="Q3076" s="12" t="n">
        <x:v>196.84375</x:v>
      </x:c>
    </x:row>
    <x:row r="3077">
      <x:c r="A3077" t="str">
        <x:v>UBC1342__unsupervised_field</x:v>
      </x:c>
      <x:c r="B3077" t="str">
        <x:v>AMD-DBSCAN</x:v>
      </x:c>
      <x:c r="C3077" s="10" t="n">
        <x:v>3013</x:v>
      </x:c>
      <x:c r="D3077" s="9" t="n">
        <x:v>1</x:v>
      </x:c>
      <x:c r="E3077" s="9" t="n">
        <x:v>1</x:v>
      </x:c>
      <x:c r="F3077" s="9" t="n">
        <x:v>1</x:v>
      </x:c>
      <x:c r="G3077" s="9" t="n">
        <x:v>0.100664767331434</x:v>
      </x:c>
      <x:c r="H3077" s="9" t="n">
        <x:v>0.00008934467399789352</x:v>
      </x:c>
      <x:c r="I3077" t="n">
        <x:v>1</x:v>
      </x:c>
      <x:c r="J3077" t="n">
        <x:v>1</x:v>
      </x:c>
      <x:c r="K3077" s="10" t="n">
        <x:v>19</x:v>
      </x:c>
      <x:c r="L3077" s="10" t="n">
        <x:v>1</x:v>
      </x:c>
      <x:c r="M3077" s="9" t="n">
        <x:v>19</x:v>
      </x:c>
      <x:c r="N3077" s="9" t="n">
        <x:v>4.247927513443585</x:v>
      </x:c>
      <x:c r="O3077" s="10" t="n">
        <x:v>18</x:v>
      </x:c>
      <x:c r="P3077" s="11" t="n">
        <x:v>0.1868368000141345</x:v>
      </x:c>
      <x:c r="Q3077" s="12" t="n">
        <x:v>322.1484375</x:v>
      </x:c>
    </x:row>
    <x:row r="3078">
      <x:c r="A3078" t="str">
        <x:v>UBC1342__unsupervised_field</x:v>
      </x:c>
      <x:c r="B3078" t="str">
        <x:v>kNN-DBSCAN</x:v>
      </x:c>
      <x:c r="C3078" s="10" t="n">
        <x:v>3013</x:v>
      </x:c>
      <x:c r="D3078" s="9" t="n">
        <x:v>1</x:v>
      </x:c>
      <x:c r="E3078" s="9" t="n">
        <x:v>0.8695652173913044</x:v>
      </x:c>
      <x:c r="F3078" s="9" t="n">
        <x:v>0.8695652173913044</x:v>
      </x:c>
      <x:c r="G3078" s="9" t="n">
        <x:v>0.9360496014171834</x:v>
      </x:c>
      <x:c r="H3078" s="9" t="n">
        <x:v>0.0085968096284267</x:v>
      </x:c>
      <x:c r="I3078" t="n">
        <x:v>1</x:v>
      </x:c>
      <x:c r="J3078" t="n">
        <x:v>0.7692307692307693</x:v>
      </x:c>
      <x:c r="K3078" s="10" t="n">
        <x:v>31</x:v>
      </x:c>
      <x:c r="L3078" s="10" t="n">
        <x:v>1</x:v>
      </x:c>
      <x:c r="M3078" s="9" t="n">
        <x:v>31</x:v>
      </x:c>
      <x:c r="N3078" s="9" t="n">
        <x:v>4.954196310386875</x:v>
      </x:c>
      <x:c r="O3078" s="10" t="n">
        <x:v>30</x:v>
      </x:c>
      <x:c r="P3078" s="11" t="n">
        <x:v>0.1004848000011406</x:v>
      </x:c>
      <x:c r="Q3078" s="12" t="n">
        <x:v>195.96875</x:v>
      </x:c>
    </x:row>
    <x:row r="3079">
      <x:c r="A3079" t="str">
        <x:v>UBC1342__unsupervised_field</x:v>
      </x:c>
      <x:c r="B3079" t="str">
        <x:v>kNN+Leiden</x:v>
      </x:c>
      <x:c r="C3079" s="10" t="n">
        <x:v>3013</x:v>
      </x:c>
      <x:c r="D3079" s="9" t="n">
        <x:v>1</x:v>
      </x:c>
      <x:c r="E3079" s="9" t="n">
        <x:v>0.0412698412698412</x:v>
      </x:c>
      <x:c r="F3079" s="9" t="n">
        <x:v>0.0412698412698412</x:v>
      </x:c>
      <x:c r="G3079" s="9" t="n">
        <x:v>0</x:v>
      </x:c>
      <x:c r="H3079" s="9" t="n">
        <x:v>0.0002138747105493</x:v>
      </x:c>
      <x:c r="I3079" t="n">
        <x:v>0.0210696920583468</x:v>
      </x:c>
      <x:c r="J3079" t="n">
        <x:v>1</x:v>
      </x:c>
      <x:c r="K3079" s="10" t="n">
        <x:v>7</x:v>
      </x:c>
      <x:c r="L3079" s="10" t="n">
        <x:v>1</x:v>
      </x:c>
      <x:c r="M3079" s="9" t="n">
        <x:v>7</x:v>
      </x:c>
      <x:c r="N3079" s="9" t="n">
        <x:v>2.807354922057604</x:v>
      </x:c>
      <x:c r="O3079" s="10" t="n">
        <x:v>7</x:v>
      </x:c>
      <x:c r="P3079" s="11" t="n">
        <x:v>0.2113177999854087</x:v>
      </x:c>
      <x:c r="Q3079" s="12" t="n">
        <x:v>234.03515625</x:v>
      </x:c>
    </x:row>
    <x:row r="3080">
      <x:c r="A3080" t="str">
        <x:v>UBC1343__unsupervised_field</x:v>
      </x:c>
      <x:c r="B3080" t="str">
        <x:v>StrataSCAN</x:v>
      </x:c>
      <x:c r="C3080" s="10" t="n">
        <x:v>5025</x:v>
      </x:c>
      <x:c r="D3080" s="9" t="n">
        <x:v>1</x:v>
      </x:c>
      <x:c r="E3080" s="9" t="n">
        <x:v>1</x:v>
      </x:c>
      <x:c r="F3080" s="9" t="n">
        <x:v>1</x:v>
      </x:c>
      <x:c r="G3080" s="9" t="n">
        <x:v>0.0672593737920371</x:v>
      </x:c>
      <x:c r="H3080" s="9" t="n">
        <x:v>0.000052177919400246126</x:v>
      </x:c>
      <x:c r="I3080" t="n">
        <x:v>1</x:v>
      </x:c>
      <x:c r="J3080" t="n">
        <x:v>1</x:v>
      </x:c>
      <x:c r="K3080" s="10" t="n">
        <x:v>7</x:v>
      </x:c>
      <x:c r="L3080" s="10" t="n">
        <x:v>1</x:v>
      </x:c>
      <x:c r="M3080" s="9" t="n">
        <x:v>7</x:v>
      </x:c>
      <x:c r="N3080" s="9" t="n">
        <x:v>2.807354922057604</x:v>
      </x:c>
      <x:c r="O3080" s="10" t="n">
        <x:v>6</x:v>
      </x:c>
      <x:c r="P3080" s="11" t="n">
        <x:v>1.7600184000039008</x:v>
      </x:c>
      <x:c r="Q3080" s="12" t="n">
        <x:v>248.45703125</x:v>
      </x:c>
    </x:row>
    <x:row r="3081">
      <x:c r="A3081" t="str">
        <x:v>UBC1343__unsupervised_field</x:v>
      </x:c>
      <x:c r="B3081" t="str">
        <x:v>DBSCAN</x:v>
      </x:c>
      <x:c r="C3081" s="10" t="n">
        <x:v>5025</x:v>
      </x:c>
      <x:c r="D3081" s="9" t="n">
        <x:v>1</x:v>
      </x:c>
      <x:c r="E3081" s="9" t="n">
        <x:v>0.6111111111111112</x:v>
      </x:c>
      <x:c r="F3081" s="9" t="n">
        <x:v>0.6111111111111112</x:v>
      </x:c>
      <x:c r="G3081" s="9" t="n">
        <x:v>0.942914424395906</x:v>
      </x:c>
      <x:c r="H3081" s="9" t="n">
        <x:v>0.0037189609795171</x:v>
      </x:c>
      <x:c r="I3081" t="n">
        <x:v>1</x:v>
      </x:c>
      <x:c r="J3081" t="n">
        <x:v>0.44</x:v>
      </x:c>
      <x:c r="K3081" s="10" t="n">
        <x:v>34</x:v>
      </x:c>
      <x:c r="L3081" s="10" t="n">
        <x:v>1</x:v>
      </x:c>
      <x:c r="M3081" s="9" t="n">
        <x:v>34</x:v>
      </x:c>
      <x:c r="N3081" s="9" t="n">
        <x:v>5.087462841250339</x:v>
      </x:c>
      <x:c r="O3081" s="10" t="n">
        <x:v>32</x:v>
      </x:c>
      <x:c r="P3081" s="11" t="n">
        <x:v>0.2153754000028129</x:v>
      </x:c>
      <x:c r="Q3081" s="12" t="n">
        <x:v>195.98046875</x:v>
      </x:c>
    </x:row>
    <x:row r="3082">
      <x:c r="A3082" t="str">
        <x:v>UBC1343__unsupervised_field</x:v>
      </x:c>
      <x:c r="B3082" t="str">
        <x:v>HDBSCAN</x:v>
      </x:c>
      <x:c r="C3082" s="10" t="n">
        <x:v>5025</x:v>
      </x:c>
      <x:c r="D3082" s="9" t="n">
        <x:v>1</x:v>
      </x:c>
      <x:c r="E3082" s="9" t="n">
        <x:v>1</x:v>
      </x:c>
      <x:c r="F3082" s="9" t="n">
        <x:v>1</x:v>
      </x:c>
      <x:c r="G3082" s="9" t="n">
        <x:v>0.0318834875024601</x:v>
      </x:c>
      <x:c r="H3082" s="9" t="n">
        <x:v>0.00004960144823001779</x:v>
      </x:c>
      <x:c r="I3082" t="n">
        <x:v>1</x:v>
      </x:c>
      <x:c r="J3082" t="n">
        <x:v>1</x:v>
      </x:c>
      <x:c r="K3082" s="10" t="n">
        <x:v>2</x:v>
      </x:c>
      <x:c r="L3082" s="10" t="n">
        <x:v>1</x:v>
      </x:c>
      <x:c r="M3082" s="9" t="n">
        <x:v>2</x:v>
      </x:c>
      <x:c r="N3082" s="9" t="n">
        <x:v>1</x:v>
      </x:c>
      <x:c r="O3082" s="10" t="n">
        <x:v>1</x:v>
      </x:c>
      <x:c r="P3082" s="11" t="n">
        <x:v>0.1934889999974984</x:v>
      </x:c>
      <x:c r="Q3082" s="12" t="n">
        <x:v>196.24609375</x:v>
      </x:c>
    </x:row>
    <x:row r="3083">
      <x:c r="A3083" t="str">
        <x:v>UBC1343__unsupervised_field</x:v>
      </x:c>
      <x:c r="B3083" t="str">
        <x:v>OPTICS</x:v>
      </x:c>
      <x:c r="C3083" s="10" t="n">
        <x:v>5025</x:v>
      </x:c>
      <x:c r="D3083" s="9" t="n">
        <x:v>1</x:v>
      </x:c>
      <x:c r="E3083" s="9" t="n">
        <x:v>0.6842105263157895</x:v>
      </x:c>
      <x:c r="F3083" s="9" t="n">
        <x:v>0.6842105263157895</x:v>
      </x:c>
      <x:c r="G3083" s="9" t="n">
        <x:v>0.9807829181494662</x:v>
      </x:c>
      <x:c r="H3083" s="9" t="n">
        <x:v>0.1253012048192771</x:v>
      </x:c>
      <x:c r="I3083" t="n">
        <x:v>1</x:v>
      </x:c>
      <x:c r="J3083" t="n">
        <x:v>0.52</x:v>
      </x:c>
      <x:c r="K3083" s="10" t="n">
        <x:v>18</x:v>
      </x:c>
      <x:c r="L3083" s="10" t="n">
        <x:v>1</x:v>
      </x:c>
      <x:c r="M3083" s="9" t="n">
        <x:v>18</x:v>
      </x:c>
      <x:c r="N3083" s="9" t="n">
        <x:v>4.169925001442312</x:v>
      </x:c>
      <x:c r="O3083" s="10" t="n">
        <x:v>17</x:v>
      </x:c>
      <x:c r="P3083" s="11" t="n">
        <x:v>0.6440187999978662</x:v>
      </x:c>
      <x:c r="Q3083" s="12" t="n">
        <x:v>194.19921875</x:v>
      </x:c>
    </x:row>
    <x:row r="3084">
      <x:c r="A3084" t="str">
        <x:v>UBC1343__unsupervised_field</x:v>
      </x:c>
      <x:c r="B3084" t="str">
        <x:v>SNN-DBSCAN</x:v>
      </x:c>
      <x:c r="C3084" s="10" t="n">
        <x:v>5025</x:v>
      </x:c>
      <x:c r="D3084" s="9" t="n">
        <x:v>1</x:v>
      </x:c>
      <x:c r="E3084" s="9" t="n">
        <x:v>1</x:v>
      </x:c>
      <x:c r="F3084" s="9" t="n">
        <x:v>1</x:v>
      </x:c>
      <x:c r="G3084" s="9" t="n">
        <x:v>0.9665150888797024</x:v>
      </x:c>
      <x:c r="H3084" s="9" t="n">
        <x:v>0.2111932418162619</x:v>
      </x:c>
      <x:c r="I3084" t="n">
        <x:v>1</x:v>
      </x:c>
      <x:c r="J3084" t="n">
        <x:v>1</x:v>
      </x:c>
      <x:c r="K3084" s="10" t="n">
        <x:v>39</x:v>
      </x:c>
      <x:c r="L3084" s="10" t="n">
        <x:v>1</x:v>
      </x:c>
      <x:c r="M3084" s="9" t="n">
        <x:v>39</x:v>
      </x:c>
      <x:c r="N3084" s="9" t="n">
        <x:v>5.285402218862249</x:v>
      </x:c>
      <x:c r="O3084" s="10" t="n">
        <x:v>38</x:v>
      </x:c>
      <x:c r="P3084" s="11" t="n">
        <x:v>0.1893879999988712</x:v>
      </x:c>
      <x:c r="Q3084" s="12" t="n">
        <x:v>233.0625</x:v>
      </x:c>
    </x:row>
    <x:row r="3085">
      <x:c r="A3085" t="str">
        <x:v>UBC1343__unsupervised_field</x:v>
      </x:c>
      <x:c r="B3085" t="str">
        <x:v>VDBSCAN-2007</x:v>
      </x:c>
      <x:c r="C3085" s="10" t="n">
        <x:v>5025</x:v>
      </x:c>
      <x:c r="D3085" s="9" t="n">
        <x:v>1</x:v>
      </x:c>
      <x:c r="E3085" s="9" t="n">
        <x:v>1</x:v>
      </x:c>
      <x:c r="F3085" s="9" t="n">
        <x:v>1</x:v>
      </x:c>
      <x:c r="G3085" s="9" t="n">
        <x:v>0.1325863678804855</x:v>
      </x:c>
      <x:c r="H3085" s="9" t="n">
        <x:v>0.000056108006416137565</x:v>
      </x:c>
      <x:c r="I3085" t="n">
        <x:v>1</x:v>
      </x:c>
      <x:c r="J3085" t="n">
        <x:v>1</x:v>
      </x:c>
      <x:c r="K3085" s="10" t="n">
        <x:v>5</x:v>
      </x:c>
      <x:c r="L3085" s="10" t="n">
        <x:v>1</x:v>
      </x:c>
      <x:c r="M3085" s="9" t="n">
        <x:v>5</x:v>
      </x:c>
      <x:c r="N3085" s="9" t="n">
        <x:v>2.321928094887362</x:v>
      </x:c>
      <x:c r="O3085" s="10" t="n">
        <x:v>4</x:v>
      </x:c>
      <x:c r="P3085" s="11" t="n">
        <x:v>0.4539321000047494</x:v>
      </x:c>
      <x:c r="Q3085" s="12" t="n">
        <x:v>206.0859375</x:v>
      </x:c>
    </x:row>
    <x:row r="3086">
      <x:c r="A3086" t="str">
        <x:v>UBC1343__unsupervised_field</x:v>
      </x:c>
      <x:c r="B3086" t="str">
        <x:v>AMD-DBSCAN</x:v>
      </x:c>
      <x:c r="C3086" s="10" t="n">
        <x:v>5025</x:v>
      </x:c>
      <x:c r="D3086" s="9" t="n">
        <x:v>1</x:v>
      </x:c>
      <x:c r="E3086" s="9" t="n">
        <x:v>0.979591836734694</x:v>
      </x:c>
      <x:c r="F3086" s="9" t="n">
        <x:v>0.979591836734694</x:v>
      </x:c>
      <x:c r="G3086" s="9" t="n">
        <x:v>0.0952199581032184</x:v>
      </x:c>
      <x:c r="H3086" s="9" t="n">
        <x:v>0.0001028350429038</x:v>
      </x:c>
      <x:c r="I3086" t="n">
        <x:v>1</x:v>
      </x:c>
      <x:c r="J3086" t="n">
        <x:v>0.96</x:v>
      </x:c>
      <x:c r="K3086" s="10" t="n">
        <x:v>24</x:v>
      </x:c>
      <x:c r="L3086" s="10" t="n">
        <x:v>1</x:v>
      </x:c>
      <x:c r="M3086" s="9" t="n">
        <x:v>24</x:v>
      </x:c>
      <x:c r="N3086" s="9" t="n">
        <x:v>4.584962500721156</x:v>
      </x:c>
      <x:c r="O3086" s="10" t="n">
        <x:v>23</x:v>
      </x:c>
      <x:c r="P3086" s="11" t="n">
        <x:v>0.4599749000044539</x:v>
      </x:c>
      <x:c r="Q3086" s="12" t="n">
        <x:v>566.73828125</x:v>
      </x:c>
    </x:row>
    <x:row r="3087">
      <x:c r="A3087" t="str">
        <x:v>UBC1343__unsupervised_field</x:v>
      </x:c>
      <x:c r="B3087" t="str">
        <x:v>kNN-DBSCAN</x:v>
      </x:c>
      <x:c r="C3087" s="10" t="n">
        <x:v>5025</x:v>
      </x:c>
      <x:c r="D3087" s="9" t="n">
        <x:v>1</x:v>
      </x:c>
      <x:c r="E3087" s="9" t="n">
        <x:v>0.6111111111111112</x:v>
      </x:c>
      <x:c r="F3087" s="9" t="n">
        <x:v>0.6111111111111112</x:v>
      </x:c>
      <x:c r="G3087" s="9" t="n">
        <x:v>0.942914424395906</x:v>
      </x:c>
      <x:c r="H3087" s="9" t="n">
        <x:v>0.0037700829418247</x:v>
      </x:c>
      <x:c r="I3087" t="n">
        <x:v>1</x:v>
      </x:c>
      <x:c r="J3087" t="n">
        <x:v>0.44</x:v>
      </x:c>
      <x:c r="K3087" s="10" t="n">
        <x:v>34</x:v>
      </x:c>
      <x:c r="L3087" s="10" t="n">
        <x:v>1</x:v>
      </x:c>
      <x:c r="M3087" s="9" t="n">
        <x:v>34</x:v>
      </x:c>
      <x:c r="N3087" s="9" t="n">
        <x:v>5.087462841250339</x:v>
      </x:c>
      <x:c r="O3087" s="10" t="n">
        <x:v>32</x:v>
      </x:c>
      <x:c r="P3087" s="11" t="n">
        <x:v>0.1506765999947674</x:v>
      </x:c>
      <x:c r="Q3087" s="12" t="n">
        <x:v>195.0234375</x:v>
      </x:c>
    </x:row>
    <x:row r="3088">
      <x:c r="A3088" t="str">
        <x:v>UBC1343__unsupervised_field</x:v>
      </x:c>
      <x:c r="B3088" t="str">
        <x:v>kNN+Leiden</x:v>
      </x:c>
      <x:c r="C3088" s="10" t="n">
        <x:v>5025</x:v>
      </x:c>
      <x:c r="D3088" s="9" t="n">
        <x:v>1</x:v>
      </x:c>
      <x:c r="E3088" s="9" t="n">
        <x:v>1</x:v>
      </x:c>
      <x:c r="F3088" s="9" t="n">
        <x:v>1</x:v>
      </x:c>
      <x:c r="G3088" s="9" t="n">
        <x:v>0</x:v>
      </x:c>
      <x:c r="H3088" s="9" t="n">
        <x:v>0.0002728722671273</x:v>
      </x:c>
      <x:c r="I3088" t="n">
        <x:v>1</x:v>
      </x:c>
      <x:c r="J3088" t="n">
        <x:v>1</x:v>
      </x:c>
      <x:c r="K3088" s="10" t="n">
        <x:v>8</x:v>
      </x:c>
      <x:c r="L3088" s="10" t="n">
        <x:v>1</x:v>
      </x:c>
      <x:c r="M3088" s="9" t="n">
        <x:v>8</x:v>
      </x:c>
      <x:c r="N3088" s="9" t="n">
        <x:v>3</x:v>
      </x:c>
      <x:c r="O3088" s="10" t="n">
        <x:v>7</x:v>
      </x:c>
      <x:c r="P3088" s="11" t="n">
        <x:v>0.4233422999968752</x:v>
      </x:c>
      <x:c r="Q3088" s="12" t="n">
        <x:v>242.80078125</x:v>
      </x:c>
    </x:row>
    <x:row r="3089">
      <x:c r="A3089" t="str">
        <x:v>UBC1344__unsupervised_field</x:v>
      </x:c>
      <x:c r="B3089" t="str">
        <x:v>StrataSCAN</x:v>
      </x:c>
      <x:c r="C3089" s="10" t="n">
        <x:v>8442</x:v>
      </x:c>
      <x:c r="D3089" s="9" t="n">
        <x:v>1</x:v>
      </x:c>
      <x:c r="E3089" s="9" t="n">
        <x:v>0.923076923076923</x:v>
      </x:c>
      <x:c r="F3089" s="9" t="n">
        <x:v>0.923076923076923</x:v>
      </x:c>
      <x:c r="G3089" s="9" t="n">
        <x:v>0.0323033707865168</x:v>
      </x:c>
      <x:c r="H3089" s="9" t="n">
        <x:v>0.00003711752489503326</x:v>
      </x:c>
      <x:c r="I3089" t="n">
        <x:v>1</x:v>
      </x:c>
      <x:c r="J3089" t="n">
        <x:v>0.8571428571428571</x:v>
      </x:c>
      <x:c r="K3089" s="10" t="n">
        <x:v>6</x:v>
      </x:c>
      <x:c r="L3089" s="10" t="n">
        <x:v>1</x:v>
      </x:c>
      <x:c r="M3089" s="9" t="n">
        <x:v>6</x:v>
      </x:c>
      <x:c r="N3089" s="9" t="n">
        <x:v>2.584962500721156</x:v>
      </x:c>
      <x:c r="O3089" s="10" t="n">
        <x:v>5</x:v>
      </x:c>
      <x:c r="P3089" s="11" t="n">
        <x:v>2.4306671999802347</x:v>
      </x:c>
      <x:c r="Q3089" s="12" t="n">
        <x:v>249.01953125</x:v>
      </x:c>
    </x:row>
    <x:row r="3090">
      <x:c r="A3090" t="str">
        <x:v>UBC1344__unsupervised_field</x:v>
      </x:c>
      <x:c r="B3090" t="str">
        <x:v>DBSCAN</x:v>
      </x:c>
      <x:c r="C3090" s="10" t="n">
        <x:v>8442</x:v>
      </x:c>
      <x:c r="D3090" s="9" t="n">
        <x:v>1</x:v>
      </x:c>
      <x:c r="E3090" s="9" t="n">
        <x:v>0.9367088607594936</x:v>
      </x:c>
      <x:c r="F3090" s="9" t="n">
        <x:v>0.9367088607594936</x:v>
      </x:c>
      <x:c r="G3090" s="9" t="n">
        <x:v>0.9376224483347028</x:v>
      </x:c>
      <x:c r="H3090" s="9" t="n">
        <x:v>0.0443275982561815</x:v>
      </x:c>
      <x:c r="I3090" t="n">
        <x:v>1</x:v>
      </x:c>
      <x:c r="J3090" t="n">
        <x:v>0.8809523809523809</x:v>
      </x:c>
      <x:c r="K3090" s="10" t="n">
        <x:v>76</x:v>
      </x:c>
      <x:c r="L3090" s="10" t="n">
        <x:v>1</x:v>
      </x:c>
      <x:c r="M3090" s="9" t="n">
        <x:v>76</x:v>
      </x:c>
      <x:c r="N3090" s="9" t="n">
        <x:v>6.247927513443585</x:v>
      </x:c>
      <x:c r="O3090" s="10" t="n">
        <x:v>75</x:v>
      </x:c>
      <x:c r="P3090" s="11" t="n">
        <x:v>0.3696618000103626</x:v>
      </x:c>
      <x:c r="Q3090" s="12" t="n">
        <x:v>197.11328125</x:v>
      </x:c>
    </x:row>
    <x:row r="3091">
      <x:c r="A3091" t="str">
        <x:v>UBC1344__unsupervised_field</x:v>
      </x:c>
      <x:c r="B3091" t="str">
        <x:v>HDBSCAN</x:v>
      </x:c>
      <x:c r="C3091" s="10" t="n">
        <x:v>8442</x:v>
      </x:c>
      <x:c r="D3091" s="9" t="n">
        <x:v>1</x:v>
      </x:c>
      <x:c r="E3091" s="9" t="n">
        <x:v>1</x:v>
      </x:c>
      <x:c r="F3091" s="9" t="n">
        <x:v>1</x:v>
      </x:c>
      <x:c r="G3091" s="9" t="n">
        <x:v>0.1536432575008242</x:v>
      </x:c>
      <x:c r="H3091" s="9" t="n">
        <x:v>0.000058333586270292776</x:v>
      </x:c>
      <x:c r="I3091" t="n">
        <x:v>1</x:v>
      </x:c>
      <x:c r="J3091" t="n">
        <x:v>1</x:v>
      </x:c>
      <x:c r="K3091" s="10" t="n">
        <x:v>4</x:v>
      </x:c>
      <x:c r="L3091" s="10" t="n">
        <x:v>1</x:v>
      </x:c>
      <x:c r="M3091" s="9" t="n">
        <x:v>4</x:v>
      </x:c>
      <x:c r="N3091" s="9" t="n">
        <x:v>2</x:v>
      </x:c>
      <x:c r="O3091" s="10" t="n">
        <x:v>3</x:v>
      </x:c>
      <x:c r="P3091" s="11" t="n">
        <x:v>0.5354644000180997</x:v>
      </x:c>
      <x:c r="Q3091" s="12" t="n">
        <x:v>195.82421875</x:v>
      </x:c>
    </x:row>
    <x:row r="3092">
      <x:c r="A3092" t="str">
        <x:v>UBC1344__unsupervised_field</x:v>
      </x:c>
      <x:c r="B3092" t="str">
        <x:v>OPTICS</x:v>
      </x:c>
      <x:c r="C3092" s="10" t="n">
        <x:v>8442</x:v>
      </x:c>
      <x:c r="D3092" s="9" t="n">
        <x:v>1</x:v>
      </x:c>
      <x:c r="E3092" s="9" t="n">
        <x:v>0.5263157894736842</x:v>
      </x:c>
      <x:c r="F3092" s="9" t="n">
        <x:v>0.5263157894736842</x:v>
      </x:c>
      <x:c r="G3092" s="9" t="n">
        <x:v>0.9746927850103418</x:v>
      </x:c>
      <x:c r="H3092" s="9" t="n">
        <x:v>0.0648748841519925</x:v>
      </x:c>
      <x:c r="I3092" t="n">
        <x:v>1</x:v>
      </x:c>
      <x:c r="J3092" t="n">
        <x:v>0.3571428571428571</x:v>
      </x:c>
      <x:c r="K3092" s="10" t="n">
        <x:v>35</x:v>
      </x:c>
      <x:c r="L3092" s="10" t="n">
        <x:v>1</x:v>
      </x:c>
      <x:c r="M3092" s="9" t="n">
        <x:v>35</x:v>
      </x:c>
      <x:c r="N3092" s="9" t="n">
        <x:v>5.129283016944966</x:v>
      </x:c>
      <x:c r="O3092" s="10" t="n">
        <x:v>34</x:v>
      </x:c>
      <x:c r="P3092" s="11" t="n">
        <x:v>1.2432199000031687</x:v>
      </x:c>
      <x:c r="Q3092" s="12" t="n">
        <x:v>199.1171875</x:v>
      </x:c>
    </x:row>
    <x:row r="3093">
      <x:c r="A3093" t="str">
        <x:v>UBC1344__unsupervised_field</x:v>
      </x:c>
      <x:c r="B3093" t="str">
        <x:v>SNN-DBSCAN</x:v>
      </x:c>
      <x:c r="C3093" s="10" t="n">
        <x:v>8442</x:v>
      </x:c>
      <x:c r="D3093" s="9" t="n">
        <x:v>1</x:v>
      </x:c>
      <x:c r="E3093" s="9" t="n">
        <x:v>1</x:v>
      </x:c>
      <x:c r="F3093" s="9" t="n">
        <x:v>1</x:v>
      </x:c>
      <x:c r="G3093" s="9" t="n">
        <x:v>0.9750472820450248</x:v>
      </x:c>
      <x:c r="H3093" s="9" t="n">
        <x:v>0.4240334892883526</x:v>
      </x:c>
      <x:c r="I3093" t="n">
        <x:v>1</x:v>
      </x:c>
      <x:c r="J3093" t="n">
        <x:v>1</x:v>
      </x:c>
      <x:c r="K3093" s="10" t="n">
        <x:v>45</x:v>
      </x:c>
      <x:c r="L3093" s="10" t="n">
        <x:v>1</x:v>
      </x:c>
      <x:c r="M3093" s="9" t="n">
        <x:v>45</x:v>
      </x:c>
      <x:c r="N3093" s="9" t="n">
        <x:v>5.491853096329675</x:v>
      </x:c>
      <x:c r="O3093" s="10" t="n">
        <x:v>44</x:v>
      </x:c>
      <x:c r="P3093" s="11" t="n">
        <x:v>0.2931235999858472</x:v>
      </x:c>
      <x:c r="Q3093" s="12" t="n">
        <x:v>243.58984375</x:v>
      </x:c>
    </x:row>
    <x:row r="3094">
      <x:c r="A3094" t="str">
        <x:v>UBC1344__unsupervised_field</x:v>
      </x:c>
      <x:c r="B3094" t="str">
        <x:v>VDBSCAN-2007</x:v>
      </x:c>
      <x:c r="C3094" s="10" t="n">
        <x:v>8442</x:v>
      </x:c>
      <x:c r="D3094" s="9" t="n">
        <x:v>1</x:v>
      </x:c>
      <x:c r="E3094" s="9" t="n">
        <x:v>1</x:v>
      </x:c>
      <x:c r="F3094" s="9" t="n">
        <x:v>1</x:v>
      </x:c>
      <x:c r="G3094" s="9" t="n">
        <x:v>0.1467181467181467</x:v>
      </x:c>
      <x:c r="H3094" s="9" t="n">
        <x:v>0.00005815164490133672</x:v>
      </x:c>
      <x:c r="I3094" t="n">
        <x:v>1</x:v>
      </x:c>
      <x:c r="J3094" t="n">
        <x:v>1</x:v>
      </x:c>
      <x:c r="K3094" s="10" t="n">
        <x:v>7</x:v>
      </x:c>
      <x:c r="L3094" s="10" t="n">
        <x:v>1</x:v>
      </x:c>
      <x:c r="M3094" s="9" t="n">
        <x:v>7</x:v>
      </x:c>
      <x:c r="N3094" s="9" t="n">
        <x:v>2.807354922057604</x:v>
      </x:c>
      <x:c r="O3094" s="10" t="n">
        <x:v>6</x:v>
      </x:c>
      <x:c r="P3094" s="11" t="n">
        <x:v>1.0485204000142403</x:v>
      </x:c>
      <x:c r="Q3094" s="12" t="n">
        <x:v>232.49609375</x:v>
      </x:c>
    </x:row>
    <x:row r="3095">
      <x:c r="A3095" t="str">
        <x:v>UBC1344__unsupervised_field</x:v>
      </x:c>
      <x:c r="B3095" t="str">
        <x:v>AMD-DBSCAN</x:v>
      </x:c>
      <x:c r="C3095" s="10" t="n">
        <x:v>8442</x:v>
      </x:c>
      <x:c r="D3095" s="9" t="n">
        <x:v>1</x:v>
      </x:c>
      <x:c r="E3095" s="9" t="n">
        <x:v>1</x:v>
      </x:c>
      <x:c r="F3095" s="9" t="n">
        <x:v>1</x:v>
      </x:c>
      <x:c r="G3095" s="9" t="n">
        <x:v>0.0826295366354713</x:v>
      </x:c>
      <x:c r="H3095" s="9" t="n">
        <x:v>0.0001068488035446</x:v>
      </x:c>
      <x:c r="I3095" t="n">
        <x:v>1</x:v>
      </x:c>
      <x:c r="J3095" t="n">
        <x:v>1</x:v>
      </x:c>
      <x:c r="K3095" s="10" t="n">
        <x:v>39</x:v>
      </x:c>
      <x:c r="L3095" s="10" t="n">
        <x:v>1</x:v>
      </x:c>
      <x:c r="M3095" s="9" t="n">
        <x:v>39</x:v>
      </x:c>
      <x:c r="N3095" s="9" t="n">
        <x:v>5.285402218862249</x:v>
      </x:c>
      <x:c r="O3095" s="10" t="n">
        <x:v>38</x:v>
      </x:c>
      <x:c r="P3095" s="11" t="n">
        <x:v>1.285271600005217</x:v>
      </x:c>
      <x:c r="Q3095" s="12" t="n">
        <x:v>1270.4140625</x:v>
      </x:c>
    </x:row>
    <x:row r="3096">
      <x:c r="A3096" t="str">
        <x:v>UBC1344__unsupervised_field</x:v>
      </x:c>
      <x:c r="B3096" t="str">
        <x:v>kNN-DBSCAN</x:v>
      </x:c>
      <x:c r="C3096" s="10" t="n">
        <x:v>8442</x:v>
      </x:c>
      <x:c r="D3096" s="9" t="n">
        <x:v>1</x:v>
      </x:c>
      <x:c r="E3096" s="9" t="n">
        <x:v>0.9367088607594936</x:v>
      </x:c>
      <x:c r="F3096" s="9" t="n">
        <x:v>0.9367088607594936</x:v>
      </x:c>
      <x:c r="G3096" s="9" t="n">
        <x:v>0.9376224483347028</x:v>
      </x:c>
      <x:c r="H3096" s="9" t="n">
        <x:v>0.0571232524230208</x:v>
      </x:c>
      <x:c r="I3096" t="n">
        <x:v>1</x:v>
      </x:c>
      <x:c r="J3096" t="n">
        <x:v>0.8809523809523809</x:v>
      </x:c>
      <x:c r="K3096" s="10" t="n">
        <x:v>81</x:v>
      </x:c>
      <x:c r="L3096" s="10" t="n">
        <x:v>1</x:v>
      </x:c>
      <x:c r="M3096" s="9" t="n">
        <x:v>81</x:v>
      </x:c>
      <x:c r="N3096" s="9" t="n">
        <x:v>6.339850002884624</x:v>
      </x:c>
      <x:c r="O3096" s="10" t="n">
        <x:v>80</x:v>
      </x:c>
      <x:c r="P3096" s="11" t="n">
        <x:v>0.25</x:v>
      </x:c>
      <x:c r="Q3096" s="12" t="n">
        <x:v>195.34765625</x:v>
      </x:c>
    </x:row>
    <x:row r="3097">
      <x:c r="A3097" t="str">
        <x:v>UBC1344__unsupervised_field</x:v>
      </x:c>
      <x:c r="B3097" t="str">
        <x:v>kNN+Leiden</x:v>
      </x:c>
      <x:c r="C3097" s="10" t="n">
        <x:v>8442</x:v>
      </x:c>
      <x:c r="D3097" s="9" t="n">
        <x:v>1</x:v>
      </x:c>
      <x:c r="E3097" s="9" t="n">
        <x:v>1</x:v>
      </x:c>
      <x:c r="F3097" s="9" t="n">
        <x:v>1</x:v>
      </x:c>
      <x:c r="G3097" s="9" t="n">
        <x:v>0</x:v>
      </x:c>
      <x:c r="H3097" s="9" t="n">
        <x:v>0.0003087545912004</x:v>
      </x:c>
      <x:c r="I3097" t="n">
        <x:v>1</x:v>
      </x:c>
      <x:c r="J3097" t="n">
        <x:v>1</x:v>
      </x:c>
      <x:c r="K3097" s="10" t="n">
        <x:v>8</x:v>
      </x:c>
      <x:c r="L3097" s="10" t="n">
        <x:v>1</x:v>
      </x:c>
      <x:c r="M3097" s="9" t="n">
        <x:v>8</x:v>
      </x:c>
      <x:c r="N3097" s="9" t="n">
        <x:v>3</x:v>
      </x:c>
      <x:c r="O3097" s="10" t="n">
        <x:v>7</x:v>
      </x:c>
      <x:c r="P3097" s="11" t="n">
        <x:v>1.1220308000047226</x:v>
      </x:c>
      <x:c r="Q3097" s="12" t="n">
        <x:v>258.76171875</x:v>
      </x:c>
    </x:row>
    <x:row r="3098">
      <x:c r="A3098" t="str">
        <x:v>UBC1345__unsupervised_field</x:v>
      </x:c>
      <x:c r="B3098" t="str">
        <x:v>StrataSCAN</x:v>
      </x:c>
      <x:c r="C3098" s="10" t="n">
        <x:v>5025</x:v>
      </x:c>
      <x:c r="D3098" s="9" t="n">
        <x:v>1</x:v>
      </x:c>
      <x:c r="E3098" s="9" t="n">
        <x:v>1</x:v>
      </x:c>
      <x:c r="F3098" s="9" t="n">
        <x:v>1</x:v>
      </x:c>
      <x:c r="G3098" s="9" t="n">
        <x:v>0.0758129690205887</x:v>
      </x:c>
      <x:c r="H3098" s="9" t="n">
        <x:v>0.0000656927281763009</x:v>
      </x:c>
      <x:c r="I3098" t="n">
        <x:v>1</x:v>
      </x:c>
      <x:c r="J3098" t="n">
        <x:v>1</x:v>
      </x:c>
      <x:c r="K3098" s="10" t="n">
        <x:v>8</x:v>
      </x:c>
      <x:c r="L3098" s="10" t="n">
        <x:v>1</x:v>
      </x:c>
      <x:c r="M3098" s="9" t="n">
        <x:v>8</x:v>
      </x:c>
      <x:c r="N3098" s="9" t="n">
        <x:v>3</x:v>
      </x:c>
      <x:c r="O3098" s="10" t="n">
        <x:v>7</x:v>
      </x:c>
      <x:c r="P3098" s="11" t="n">
        <x:v>1.6443006999907084</x:v>
      </x:c>
      <x:c r="Q3098" s="12" t="n">
        <x:v>248.06640625</x:v>
      </x:c>
    </x:row>
    <x:row r="3099">
      <x:c r="A3099" t="str">
        <x:v>UBC1345__unsupervised_field</x:v>
      </x:c>
      <x:c r="B3099" t="str">
        <x:v>DBSCAN</x:v>
      </x:c>
      <x:c r="C3099" s="10" t="n">
        <x:v>5025</x:v>
      </x:c>
      <x:c r="D3099" s="9" t="n">
        <x:v>1</x:v>
      </x:c>
      <x:c r="E3099" s="9" t="n">
        <x:v>0.8636363636363636</x:v>
      </x:c>
      <x:c r="F3099" s="9" t="n">
        <x:v>0.8636363636363636</x:v>
      </x:c>
      <x:c r="G3099" s="9" t="n">
        <x:v>0.9498636458988882</x:v>
      </x:c>
      <x:c r="H3099" s="9" t="n">
        <x:v>0.0063765521870455</x:v>
      </x:c>
      <x:c r="I3099" t="n">
        <x:v>1</x:v>
      </x:c>
      <x:c r="J3099" t="n">
        <x:v>0.76</x:v>
      </x:c>
      <x:c r="K3099" s="10" t="n">
        <x:v>24</x:v>
      </x:c>
      <x:c r="L3099" s="10" t="n">
        <x:v>1</x:v>
      </x:c>
      <x:c r="M3099" s="9" t="n">
        <x:v>24</x:v>
      </x:c>
      <x:c r="N3099" s="9" t="n">
        <x:v>4.584962500721156</x:v>
      </x:c>
      <x:c r="O3099" s="10" t="n">
        <x:v>23</x:v>
      </x:c>
      <x:c r="P3099" s="11" t="n">
        <x:v>0.2096313999791164</x:v>
      </x:c>
      <x:c r="Q3099" s="12" t="n">
        <x:v>194.921875</x:v>
      </x:c>
    </x:row>
    <x:row r="3100">
      <x:c r="A3100" t="str">
        <x:v>UBC1345__unsupervised_field</x:v>
      </x:c>
      <x:c r="B3100" t="str">
        <x:v>HDBSCAN</x:v>
      </x:c>
      <x:c r="C3100" s="10" t="n">
        <x:v>5025</x:v>
      </x:c>
      <x:c r="D3100" s="9" t="n">
        <x:v>1</x:v>
      </x:c>
      <x:c r="E3100" s="9" t="n">
        <x:v>1</x:v>
      </x:c>
      <x:c r="F3100" s="9" t="n">
        <x:v>1</x:v>
      </x:c>
      <x:c r="G3100" s="9" t="n">
        <x:v>0.0307207562032296</x:v>
      </x:c>
      <x:c r="H3100" s="9" t="n">
        <x:v>0.00004954099852029294</x:v>
      </x:c>
      <x:c r="I3100" t="n">
        <x:v>1</x:v>
      </x:c>
      <x:c r="J3100" t="n">
        <x:v>1</x:v>
      </x:c>
      <x:c r="K3100" s="10" t="n">
        <x:v>2</x:v>
      </x:c>
      <x:c r="L3100" s="10" t="n">
        <x:v>1</x:v>
      </x:c>
      <x:c r="M3100" s="9" t="n">
        <x:v>2</x:v>
      </x:c>
      <x:c r="N3100" s="9" t="n">
        <x:v>1</x:v>
      </x:c>
      <x:c r="O3100" s="10" t="n">
        <x:v>1</x:v>
      </x:c>
      <x:c r="P3100" s="11" t="n">
        <x:v>0.2178391999914311</x:v>
      </x:c>
      <x:c r="Q3100" s="12" t="n">
        <x:v>195.15234375</x:v>
      </x:c>
    </x:row>
    <x:row r="3101">
      <x:c r="A3101" t="str">
        <x:v>UBC1345__unsupervised_field</x:v>
      </x:c>
      <x:c r="B3101" t="str">
        <x:v>OPTICS</x:v>
      </x:c>
      <x:c r="C3101" s="10" t="n">
        <x:v>5025</x:v>
      </x:c>
      <x:c r="D3101" s="9" t="n">
        <x:v>1</x:v>
      </x:c>
      <x:c r="E3101" s="9" t="n">
        <x:v>0.6111111111111112</x:v>
      </x:c>
      <x:c r="F3101" s="9" t="n">
        <x:v>0.6111111111111112</x:v>
      </x:c>
      <x:c r="G3101" s="9" t="n">
        <x:v>0.9800650935720095</x:v>
      </x:c>
      <x:c r="H3101" s="9" t="n">
        <x:v>0.0735294117647058</x:v>
      </x:c>
      <x:c r="I3101" t="n">
        <x:v>1</x:v>
      </x:c>
      <x:c r="J3101" t="n">
        <x:v>0.44</x:v>
      </x:c>
      <x:c r="K3101" s="10" t="n">
        <x:v>17</x:v>
      </x:c>
      <x:c r="L3101" s="10" t="n">
        <x:v>1</x:v>
      </x:c>
      <x:c r="M3101" s="9" t="n">
        <x:v>17</x:v>
      </x:c>
      <x:c r="N3101" s="9" t="n">
        <x:v>4.087462841250339</x:v>
      </x:c>
      <x:c r="O3101" s="10" t="n">
        <x:v>16</x:v>
      </x:c>
      <x:c r="P3101" s="11" t="n">
        <x:v>0.6477490999968722</x:v>
      </x:c>
      <x:c r="Q3101" s="12" t="n">
        <x:v>196</x:v>
      </x:c>
    </x:row>
    <x:row r="3102">
      <x:c r="A3102" t="str">
        <x:v>UBC1345__unsupervised_field</x:v>
      </x:c>
      <x:c r="B3102" t="str">
        <x:v>SNN-DBSCAN</x:v>
      </x:c>
      <x:c r="C3102" s="10" t="n">
        <x:v>5025</x:v>
      </x:c>
      <x:c r="D3102" s="9" t="n">
        <x:v>1</x:v>
      </x:c>
      <x:c r="E3102" s="9" t="n">
        <x:v>1</x:v>
      </x:c>
      <x:c r="F3102" s="9" t="n">
        <x:v>1</x:v>
      </x:c>
      <x:c r="G3102" s="9" t="n">
        <x:v>0.968540484785972</x:v>
      </x:c>
      <x:c r="H3102" s="9" t="n">
        <x:v>0.2565198802907225</x:v>
      </x:c>
      <x:c r="I3102" t="n">
        <x:v>1</x:v>
      </x:c>
      <x:c r="J3102" t="n">
        <x:v>1</x:v>
      </x:c>
      <x:c r="K3102" s="10" t="n">
        <x:v>31</x:v>
      </x:c>
      <x:c r="L3102" s="10" t="n">
        <x:v>1</x:v>
      </x:c>
      <x:c r="M3102" s="9" t="n">
        <x:v>31</x:v>
      </x:c>
      <x:c r="N3102" s="9" t="n">
        <x:v>4.954196310386875</x:v>
      </x:c>
      <x:c r="O3102" s="10" t="n">
        <x:v>30</x:v>
      </x:c>
      <x:c r="P3102" s="11" t="n">
        <x:v>0.1812740999739617</x:v>
      </x:c>
      <x:c r="Q3102" s="12" t="n">
        <x:v>234.58203125</x:v>
      </x:c>
    </x:row>
    <x:row r="3103">
      <x:c r="A3103" t="str">
        <x:v>UBC1345__unsupervised_field</x:v>
      </x:c>
      <x:c r="B3103" t="str">
        <x:v>VDBSCAN-2007</x:v>
      </x:c>
      <x:c r="C3103" s="10" t="n">
        <x:v>5025</x:v>
      </x:c>
      <x:c r="D3103" s="9" t="n">
        <x:v>1</x:v>
      </x:c>
      <x:c r="E3103" s="9" t="n">
        <x:v>1</x:v>
      </x:c>
      <x:c r="F3103" s="9" t="n">
        <x:v>1</x:v>
      </x:c>
      <x:c r="G3103" s="9" t="n">
        <x:v>0.1381493204245019</x:v>
      </x:c>
      <x:c r="H3103" s="9" t="n">
        <x:v>0.00005652283927787174</x:v>
      </x:c>
      <x:c r="I3103" t="n">
        <x:v>1</x:v>
      </x:c>
      <x:c r="J3103" t="n">
        <x:v>1</x:v>
      </x:c>
      <x:c r="K3103" s="10" t="n">
        <x:v>6</x:v>
      </x:c>
      <x:c r="L3103" s="10" t="n">
        <x:v>1</x:v>
      </x:c>
      <x:c r="M3103" s="9" t="n">
        <x:v>6</x:v>
      </x:c>
      <x:c r="N3103" s="9" t="n">
        <x:v>2.584962500721156</x:v>
      </x:c>
      <x:c r="O3103" s="10" t="n">
        <x:v>5</x:v>
      </x:c>
      <x:c r="P3103" s="11" t="n">
        <x:v>0.4964542000088841</x:v>
      </x:c>
      <x:c r="Q3103" s="12" t="n">
        <x:v>202.3046875</x:v>
      </x:c>
    </x:row>
    <x:row r="3104">
      <x:c r="A3104" t="str">
        <x:v>UBC1345__unsupervised_field</x:v>
      </x:c>
      <x:c r="B3104" t="str">
        <x:v>AMD-DBSCAN</x:v>
      </x:c>
      <x:c r="C3104" s="10" t="n">
        <x:v>5025</x:v>
      </x:c>
      <x:c r="D3104" s="9" t="n">
        <x:v>1</x:v>
      </x:c>
      <x:c r="E3104" s="9" t="n">
        <x:v>1</x:v>
      </x:c>
      <x:c r="F3104" s="9" t="n">
        <x:v>1</x:v>
      </x:c>
      <x:c r="G3104" s="9" t="n">
        <x:v>0.0908743795341733</x:v>
      </x:c>
      <x:c r="H3104" s="9" t="n">
        <x:v>0.0001163744923405</x:v>
      </x:c>
      <x:c r="I3104" t="n">
        <x:v>1</x:v>
      </x:c>
      <x:c r="J3104" t="n">
        <x:v>1</x:v>
      </x:c>
      <x:c r="K3104" s="10" t="n">
        <x:v>23</x:v>
      </x:c>
      <x:c r="L3104" s="10" t="n">
        <x:v>1</x:v>
      </x:c>
      <x:c r="M3104" s="9" t="n">
        <x:v>23</x:v>
      </x:c>
      <x:c r="N3104" s="9" t="n">
        <x:v>4.523561956057013</x:v>
      </x:c>
      <x:c r="O3104" s="10" t="n">
        <x:v>22</x:v>
      </x:c>
      <x:c r="P3104" s="11" t="n">
        <x:v>0.4677628999925218</x:v>
      </x:c>
      <x:c r="Q3104" s="12" t="n">
        <x:v>569.6171875</x:v>
      </x:c>
    </x:row>
    <x:row r="3105">
      <x:c r="A3105" t="str">
        <x:v>UBC1345__unsupervised_field</x:v>
      </x:c>
      <x:c r="B3105" t="str">
        <x:v>kNN-DBSCAN</x:v>
      </x:c>
      <x:c r="C3105" s="10" t="n">
        <x:v>5025</x:v>
      </x:c>
      <x:c r="D3105" s="9" t="n">
        <x:v>1</x:v>
      </x:c>
      <x:c r="E3105" s="9" t="n">
        <x:v>0.8636363636363636</x:v>
      </x:c>
      <x:c r="F3105" s="9" t="n">
        <x:v>0.8636363636363636</x:v>
      </x:c>
      <x:c r="G3105" s="9" t="n">
        <x:v>0.9498636458988882</x:v>
      </x:c>
      <x:c r="H3105" s="9" t="n">
        <x:v>0.0065697216512668</x:v>
      </x:c>
      <x:c r="I3105" t="n">
        <x:v>1</x:v>
      </x:c>
      <x:c r="J3105" t="n">
        <x:v>0.76</x:v>
      </x:c>
      <x:c r="K3105" s="10" t="n">
        <x:v>24</x:v>
      </x:c>
      <x:c r="L3105" s="10" t="n">
        <x:v>1</x:v>
      </x:c>
      <x:c r="M3105" s="9" t="n">
        <x:v>24</x:v>
      </x:c>
      <x:c r="N3105" s="9" t="n">
        <x:v>4.584962500721156</x:v>
      </x:c>
      <x:c r="O3105" s="10" t="n">
        <x:v>23</x:v>
      </x:c>
      <x:c r="P3105" s="11" t="n">
        <x:v>0.1522406000003684</x:v>
      </x:c>
      <x:c r="Q3105" s="12" t="n">
        <x:v>195.125</x:v>
      </x:c>
    </x:row>
    <x:row r="3106">
      <x:c r="A3106" t="str">
        <x:v>UBC1345__unsupervised_field</x:v>
      </x:c>
      <x:c r="B3106" t="str">
        <x:v>kNN+Leiden</x:v>
      </x:c>
      <x:c r="C3106" s="10" t="n">
        <x:v>5025</x:v>
      </x:c>
      <x:c r="D3106" s="9" t="n">
        <x:v>1</x:v>
      </x:c>
      <x:c r="E3106" s="9" t="n">
        <x:v>1</x:v>
      </x:c>
      <x:c r="F3106" s="9" t="n">
        <x:v>1</x:v>
      </x:c>
      <x:c r="G3106" s="9" t="n">
        <x:v>0</x:v>
      </x:c>
      <x:c r="H3106" s="9" t="n">
        <x:v>0.0002415527980067</x:v>
      </x:c>
      <x:c r="I3106" t="n">
        <x:v>1</x:v>
      </x:c>
      <x:c r="J3106" t="n">
        <x:v>1</x:v>
      </x:c>
      <x:c r="K3106" s="10" t="n">
        <x:v>7</x:v>
      </x:c>
      <x:c r="L3106" s="10" t="n">
        <x:v>1</x:v>
      </x:c>
      <x:c r="M3106" s="9" t="n">
        <x:v>7</x:v>
      </x:c>
      <x:c r="N3106" s="9" t="n">
        <x:v>2.807354922057604</x:v>
      </x:c>
      <x:c r="O3106" s="10" t="n">
        <x:v>6</x:v>
      </x:c>
      <x:c r="P3106" s="11" t="n">
        <x:v>0.4608039000013377</x:v>
      </x:c>
      <x:c r="Q3106" s="12" t="n">
        <x:v>243.19921875</x:v>
      </x:c>
    </x:row>
    <x:row r="3107">
      <x:c r="A3107" t="str">
        <x:v>UBC1346__unsupervised_field</x:v>
      </x:c>
      <x:c r="B3107" t="str">
        <x:v>StrataSCAN</x:v>
      </x:c>
      <x:c r="C3107" s="10" t="n">
        <x:v>4422</x:v>
      </x:c>
      <x:c r="D3107" s="9" t="n">
        <x:v>1</x:v>
      </x:c>
      <x:c r="E3107" s="9" t="n">
        <x:v>1</x:v>
      </x:c>
      <x:c r="F3107" s="9" t="n">
        <x:v>1</x:v>
      </x:c>
      <x:c r="G3107" s="9" t="n">
        <x:v>0.0752405949256343</x:v>
      </x:c>
      <x:c r="H3107" s="9" t="n">
        <x:v>0.0001903877274916</x:v>
      </x:c>
      <x:c r="I3107" t="n">
        <x:v>1</x:v>
      </x:c>
      <x:c r="J3107" t="n">
        <x:v>1</x:v>
      </x:c>
      <x:c r="K3107" s="10" t="n">
        <x:v>18</x:v>
      </x:c>
      <x:c r="L3107" s="10" t="n">
        <x:v>1</x:v>
      </x:c>
      <x:c r="M3107" s="9" t="n">
        <x:v>18</x:v>
      </x:c>
      <x:c r="N3107" s="9" t="n">
        <x:v>4.169925001442312</x:v>
      </x:c>
      <x:c r="O3107" s="10" t="n">
        <x:v>17</x:v>
      </x:c>
      <x:c r="P3107" s="11" t="n">
        <x:v>1.4368010999751275</x:v>
      </x:c>
      <x:c r="Q3107" s="12" t="n">
        <x:v>246.77734375</x:v>
      </x:c>
    </x:row>
    <x:row r="3108">
      <x:c r="A3108" t="str">
        <x:v>UBC1346__unsupervised_field</x:v>
      </x:c>
      <x:c r="B3108" t="str">
        <x:v>DBSCAN</x:v>
      </x:c>
      <x:c r="C3108" s="10" t="n">
        <x:v>4422</x:v>
      </x:c>
      <x:c r="D3108" s="9" t="n">
        <x:v>1</x:v>
      </x:c>
      <x:c r="E3108" s="9" t="n">
        <x:v>0.9268292682926828</x:v>
      </x:c>
      <x:c r="F3108" s="9" t="n">
        <x:v>0.9268292682926828</x:v>
      </x:c>
      <x:c r="G3108" s="9" t="n">
        <x:v>0.9471544715447155</x:v>
      </x:c>
      <x:c r="H3108" s="9" t="n">
        <x:v>0.0255281033067104</x:v>
      </x:c>
      <x:c r="I3108" t="n">
        <x:v>1</x:v>
      </x:c>
      <x:c r="J3108" t="n">
        <x:v>0.8636363636363636</x:v>
      </x:c>
      <x:c r="K3108" s="10" t="n">
        <x:v>30</x:v>
      </x:c>
      <x:c r="L3108" s="10" t="n">
        <x:v>1</x:v>
      </x:c>
      <x:c r="M3108" s="9" t="n">
        <x:v>30</x:v>
      </x:c>
      <x:c r="N3108" s="9" t="n">
        <x:v>4.906890595608519</x:v>
      </x:c>
      <x:c r="O3108" s="10" t="n">
        <x:v>29</x:v>
      </x:c>
      <x:c r="P3108" s="11" t="n">
        <x:v>0.1787008000246714</x:v>
      </x:c>
      <x:c r="Q3108" s="12" t="n">
        <x:v>195.96484375</x:v>
      </x:c>
    </x:row>
    <x:row r="3109">
      <x:c r="A3109" t="str">
        <x:v>UBC1346__unsupervised_field</x:v>
      </x:c>
      <x:c r="B3109" t="str">
        <x:v>HDBSCAN</x:v>
      </x:c>
      <x:c r="C3109" s="10" t="n">
        <x:v>4422</x:v>
      </x:c>
      <x:c r="D3109" s="9" t="n">
        <x:v>1</x:v>
      </x:c>
      <x:c r="E3109" s="9" t="n">
        <x:v>1</x:v>
      </x:c>
      <x:c r="F3109" s="9" t="n">
        <x:v>1</x:v>
      </x:c>
      <x:c r="G3109" s="9" t="n">
        <x:v>0.0693286529179464</x:v>
      </x:c>
      <x:c r="H3109" s="9" t="n">
        <x:v>0.000051358310591717776</x:v>
      </x:c>
      <x:c r="I3109" t="n">
        <x:v>1</x:v>
      </x:c>
      <x:c r="J3109" t="n">
        <x:v>1</x:v>
      </x:c>
      <x:c r="K3109" s="10" t="n">
        <x:v>2</x:v>
      </x:c>
      <x:c r="L3109" s="10" t="n">
        <x:v>1</x:v>
      </x:c>
      <x:c r="M3109" s="9" t="n">
        <x:v>2</x:v>
      </x:c>
      <x:c r="N3109" s="9" t="n">
        <x:v>1</x:v>
      </x:c>
      <x:c r="O3109" s="10" t="n">
        <x:v>1</x:v>
      </x:c>
      <x:c r="P3109" s="11" t="n">
        <x:v>0.1481768999947235</x:v>
      </x:c>
      <x:c r="Q3109" s="12" t="n">
        <x:v>194.4296875</x:v>
      </x:c>
    </x:row>
    <x:row r="3110">
      <x:c r="A3110" t="str">
        <x:v>UBC1346__unsupervised_field</x:v>
      </x:c>
      <x:c r="B3110" t="str">
        <x:v>OPTICS</x:v>
      </x:c>
      <x:c r="C3110" s="10" t="n">
        <x:v>4422</x:v>
      </x:c>
      <x:c r="D3110" s="9" t="n">
        <x:v>1</x:v>
      </x:c>
      <x:c r="E3110" s="9" t="n">
        <x:v>0.9523809523809524</x:v>
      </x:c>
      <x:c r="F3110" s="9" t="n">
        <x:v>0.9523809523809524</x:v>
      </x:c>
      <x:c r="G3110" s="9" t="n">
        <x:v>0.9711347434848664</x:v>
      </x:c>
      <x:c r="H3110" s="9" t="n">
        <x:v>0.1827801827801828</x:v>
      </x:c>
      <x:c r="I3110" t="n">
        <x:v>1</x:v>
      </x:c>
      <x:c r="J3110" t="n">
        <x:v>0.9090909090909092</x:v>
      </x:c>
      <x:c r="K3110" s="10" t="n">
        <x:v>20</x:v>
      </x:c>
      <x:c r="L3110" s="10" t="n">
        <x:v>1</x:v>
      </x:c>
      <x:c r="M3110" s="9" t="n">
        <x:v>20</x:v>
      </x:c>
      <x:c r="N3110" s="9" t="n">
        <x:v>4.321928094887363</x:v>
      </x:c>
      <x:c r="O3110" s="10" t="n">
        <x:v>19</x:v>
      </x:c>
      <x:c r="P3110" s="11" t="n">
        <x:v>0.5626660000125412</x:v>
      </x:c>
      <x:c r="Q3110" s="12" t="n">
        <x:v>195.4921875</x:v>
      </x:c>
    </x:row>
    <x:row r="3111">
      <x:c r="A3111" t="str">
        <x:v>UBC1346__unsupervised_field</x:v>
      </x:c>
      <x:c r="B3111" t="str">
        <x:v>SNN-DBSCAN</x:v>
      </x:c>
      <x:c r="C3111" s="10" t="n">
        <x:v>4422</x:v>
      </x:c>
      <x:c r="D3111" s="9" t="n">
        <x:v>1</x:v>
      </x:c>
      <x:c r="E3111" s="9" t="n">
        <x:v>1</x:v>
      </x:c>
      <x:c r="F3111" s="9" t="n">
        <x:v>1</x:v>
      </x:c>
      <x:c r="G3111" s="9" t="n">
        <x:v>0.9361702127659576</x:v>
      </x:c>
      <x:c r="H3111" s="9" t="n">
        <x:v>0.1128756413388712</x:v>
      </x:c>
      <x:c r="I3111" t="n">
        <x:v>1</x:v>
      </x:c>
      <x:c r="J3111" t="n">
        <x:v>1</x:v>
      </x:c>
      <x:c r="K3111" s="10" t="n">
        <x:v>48</x:v>
      </x:c>
      <x:c r="L3111" s="10" t="n">
        <x:v>1</x:v>
      </x:c>
      <x:c r="M3111" s="9" t="n">
        <x:v>48</x:v>
      </x:c>
      <x:c r="N3111" s="9" t="n">
        <x:v>5.584962500721156</x:v>
      </x:c>
      <x:c r="O3111" s="10" t="n">
        <x:v>47</x:v>
      </x:c>
      <x:c r="P3111" s="11" t="n">
        <x:v>0.1667947999958414</x:v>
      </x:c>
      <x:c r="Q3111" s="12" t="n">
        <x:v>233.83203125</x:v>
      </x:c>
    </x:row>
    <x:row r="3112">
      <x:c r="A3112" t="str">
        <x:v>UBC1346__unsupervised_field</x:v>
      </x:c>
      <x:c r="B3112" t="str">
        <x:v>VDBSCAN-2007</x:v>
      </x:c>
      <x:c r="C3112" s="10" t="n">
        <x:v>4422</x:v>
      </x:c>
      <x:c r="D3112" s="9" t="n">
        <x:v>1</x:v>
      </x:c>
      <x:c r="E3112" s="9" t="n">
        <x:v>1</x:v>
      </x:c>
      <x:c r="F3112" s="9" t="n">
        <x:v>1</x:v>
      </x:c>
      <x:c r="G3112" s="9" t="n">
        <x:v>0.1473684210526315</x:v>
      </x:c>
      <x:c r="H3112" s="9" t="n">
        <x:v>0.000056482932496049255</x:v>
      </x:c>
      <x:c r="I3112" t="n">
        <x:v>1</x:v>
      </x:c>
      <x:c r="J3112" t="n">
        <x:v>1</x:v>
      </x:c>
      <x:c r="K3112" s="10" t="n">
        <x:v>3</x:v>
      </x:c>
      <x:c r="L3112" s="10" t="n">
        <x:v>1</x:v>
      </x:c>
      <x:c r="M3112" s="9" t="n">
        <x:v>3</x:v>
      </x:c>
      <x:c r="N3112" s="9" t="n">
        <x:v>1.584962500721156</x:v>
      </x:c>
      <x:c r="O3112" s="10" t="n">
        <x:v>2</x:v>
      </x:c>
      <x:c r="P3112" s="11" t="n">
        <x:v>0.4128198999969754</x:v>
      </x:c>
      <x:c r="Q3112" s="12" t="n">
        <x:v>210.72265625</x:v>
      </x:c>
    </x:row>
    <x:row r="3113">
      <x:c r="A3113" t="str">
        <x:v>UBC1346__unsupervised_field</x:v>
      </x:c>
      <x:c r="B3113" t="str">
        <x:v>AMD-DBSCAN</x:v>
      </x:c>
      <x:c r="C3113" s="10" t="n">
        <x:v>4422</x:v>
      </x:c>
      <x:c r="D3113" s="9" t="n">
        <x:v>1</x:v>
      </x:c>
      <x:c r="E3113" s="9" t="n">
        <x:v>1</x:v>
      </x:c>
      <x:c r="F3113" s="9" t="n">
        <x:v>1</x:v>
      </x:c>
      <x:c r="G3113" s="9" t="n">
        <x:v>0.1018119068162208</x:v>
      </x:c>
      <x:c r="H3113" s="9" t="n">
        <x:v>0.0001219082279082</x:v>
      </x:c>
      <x:c r="I3113" t="n">
        <x:v>1</x:v>
      </x:c>
      <x:c r="J3113" t="n">
        <x:v>1</x:v>
      </x:c>
      <x:c r="K3113" s="10" t="n">
        <x:v>26</x:v>
      </x:c>
      <x:c r="L3113" s="10" t="n">
        <x:v>1</x:v>
      </x:c>
      <x:c r="M3113" s="9" t="n">
        <x:v>26</x:v>
      </x:c>
      <x:c r="N3113" s="9" t="n">
        <x:v>4.700439718141092</x:v>
      </x:c>
      <x:c r="O3113" s="10" t="n">
        <x:v>25</x:v>
      </x:c>
      <x:c r="P3113" s="11" t="n">
        <x:v>0.3962713000073563</x:v>
      </x:c>
      <x:c r="Q3113" s="12" t="n">
        <x:v>481.59765625</x:v>
      </x:c>
    </x:row>
    <x:row r="3114">
      <x:c r="A3114" t="str">
        <x:v>UBC1346__unsupervised_field</x:v>
      </x:c>
      <x:c r="B3114" t="str">
        <x:v>kNN-DBSCAN</x:v>
      </x:c>
      <x:c r="C3114" s="10" t="n">
        <x:v>4422</x:v>
      </x:c>
      <x:c r="D3114" s="9" t="n">
        <x:v>1</x:v>
      </x:c>
      <x:c r="E3114" s="9" t="n">
        <x:v>0.9268292682926828</x:v>
      </x:c>
      <x:c r="F3114" s="9" t="n">
        <x:v>0.9268292682926828</x:v>
      </x:c>
      <x:c r="G3114" s="9" t="n">
        <x:v>0.9471544715447155</x:v>
      </x:c>
      <x:c r="H3114" s="9" t="n">
        <x:v>0.0260929274433508</x:v>
      </x:c>
      <x:c r="I3114" t="n">
        <x:v>1</x:v>
      </x:c>
      <x:c r="J3114" t="n">
        <x:v>0.8636363636363636</x:v>
      </x:c>
      <x:c r="K3114" s="10" t="n">
        <x:v>30</x:v>
      </x:c>
      <x:c r="L3114" s="10" t="n">
        <x:v>1</x:v>
      </x:c>
      <x:c r="M3114" s="9" t="n">
        <x:v>30</x:v>
      </x:c>
      <x:c r="N3114" s="9" t="n">
        <x:v>4.906890595608519</x:v>
      </x:c>
      <x:c r="O3114" s="10" t="n">
        <x:v>29</x:v>
      </x:c>
      <x:c r="P3114" s="11" t="n">
        <x:v>0.1330263999989256</x:v>
      </x:c>
      <x:c r="Q3114" s="12" t="n">
        <x:v>195.73046875</x:v>
      </x:c>
    </x:row>
    <x:row r="3115">
      <x:c r="A3115" t="str">
        <x:v>UBC1346__unsupervised_field</x:v>
      </x:c>
      <x:c r="B3115" t="str">
        <x:v>kNN+Leiden</x:v>
      </x:c>
      <x:c r="C3115" s="10" t="n">
        <x:v>4422</x:v>
      </x:c>
      <x:c r="D3115" s="9" t="n">
        <x:v>1</x:v>
      </x:c>
      <x:c r="E3115" s="9" t="n">
        <x:v>1</x:v>
      </x:c>
      <x:c r="F3115" s="9" t="n">
        <x:v>1</x:v>
      </x:c>
      <x:c r="G3115" s="9" t="n">
        <x:v>0</x:v>
      </x:c>
      <x:c r="H3115" s="9" t="n">
        <x:v>0.0003055941590505</x:v>
      </x:c>
      <x:c r="I3115" t="n">
        <x:v>1</x:v>
      </x:c>
      <x:c r="J3115" t="n">
        <x:v>1</x:v>
      </x:c>
      <x:c r="K3115" s="10" t="n">
        <x:v>8</x:v>
      </x:c>
      <x:c r="L3115" s="10" t="n">
        <x:v>1</x:v>
      </x:c>
      <x:c r="M3115" s="9" t="n">
        <x:v>8</x:v>
      </x:c>
      <x:c r="N3115" s="9" t="n">
        <x:v>3</x:v>
      </x:c>
      <x:c r="O3115" s="10" t="n">
        <x:v>7</x:v>
      </x:c>
      <x:c r="P3115" s="11" t="n">
        <x:v>0.2741041000117548</x:v>
      </x:c>
      <x:c r="Q3115" s="12" t="n">
        <x:v>239.79296875</x:v>
      </x:c>
    </x:row>
    <x:row r="3116">
      <x:c r="A3116" t="str">
        <x:v>UBC1347__unsupervised_field</x:v>
      </x:c>
      <x:c r="B3116" t="str">
        <x:v>StrataSCAN</x:v>
      </x:c>
      <x:c r="C3116" s="10" t="n">
        <x:v>5226</x:v>
      </x:c>
      <x:c r="D3116" s="9" t="n">
        <x:v>1</x:v>
      </x:c>
      <x:c r="E3116" s="9" t="n">
        <x:v>1</x:v>
      </x:c>
      <x:c r="F3116" s="9" t="n">
        <x:v>1</x:v>
      </x:c>
      <x:c r="G3116" s="9" t="n">
        <x:v>0.0868285504047093</x:v>
      </x:c>
      <x:c r="H3116" s="9" t="n">
        <x:v>0.00005358156932502967</x:v>
      </x:c>
      <x:c r="I3116" t="n">
        <x:v>1</x:v>
      </x:c>
      <x:c r="J3116" t="n">
        <x:v>1</x:v>
      </x:c>
      <x:c r="K3116" s="10" t="n">
        <x:v>8</x:v>
      </x:c>
      <x:c r="L3116" s="10" t="n">
        <x:v>1</x:v>
      </x:c>
      <x:c r="M3116" s="9" t="n">
        <x:v>8</x:v>
      </x:c>
      <x:c r="N3116" s="9" t="n">
        <x:v>3</x:v>
      </x:c>
      <x:c r="O3116" s="10" t="n">
        <x:v>7</x:v>
      </x:c>
      <x:c r="P3116" s="11" t="n">
        <x:v>1.6472011000150817</x:v>
      </x:c>
      <x:c r="Q3116" s="12" t="n">
        <x:v>249.5546875</x:v>
      </x:c>
    </x:row>
    <x:row r="3117">
      <x:c r="A3117" t="str">
        <x:v>UBC1347__unsupervised_field</x:v>
      </x:c>
      <x:c r="B3117" t="str">
        <x:v>DBSCAN</x:v>
      </x:c>
      <x:c r="C3117" s="10" t="n">
        <x:v>5226</x:v>
      </x:c>
      <x:c r="D3117" s="9" t="n">
        <x:v>1</x:v>
      </x:c>
      <x:c r="E3117" s="9" t="n">
        <x:v>0.8181818181818181</x:v>
      </x:c>
      <x:c r="F3117" s="9" t="n">
        <x:v>0.8181818181818181</x:v>
      </x:c>
      <x:c r="G3117" s="9" t="n">
        <x:v>0.9362745098039216</x:v>
      </x:c>
      <x:c r="H3117" s="9" t="n">
        <x:v>0.0077333265940508</x:v>
      </x:c>
      <x:c r="I3117" t="n">
        <x:v>1</x:v>
      </x:c>
      <x:c r="J3117" t="n">
        <x:v>0.6923076923076923</x:v>
      </x:c>
      <x:c r="K3117" s="10" t="n">
        <x:v>43</x:v>
      </x:c>
      <x:c r="L3117" s="10" t="n">
        <x:v>1</x:v>
      </x:c>
      <x:c r="M3117" s="9" t="n">
        <x:v>43</x:v>
      </x:c>
      <x:c r="N3117" s="9" t="n">
        <x:v>5.426264754702098</x:v>
      </x:c>
      <x:c r="O3117" s="10" t="n">
        <x:v>42</x:v>
      </x:c>
      <x:c r="P3117" s="11" t="n">
        <x:v>0.2474287000077311</x:v>
      </x:c>
      <x:c r="Q3117" s="12" t="n">
        <x:v>196.54296875</x:v>
      </x:c>
    </x:row>
    <x:row r="3118">
      <x:c r="A3118" t="str">
        <x:v>UBC1347__unsupervised_field</x:v>
      </x:c>
      <x:c r="B3118" t="str">
        <x:v>HDBSCAN</x:v>
      </x:c>
      <x:c r="C3118" s="10" t="n">
        <x:v>5226</x:v>
      </x:c>
      <x:c r="D3118" s="9" t="n">
        <x:v>1</x:v>
      </x:c>
      <x:c r="E3118" s="9" t="n">
        <x:v>1</x:v>
      </x:c>
      <x:c r="F3118" s="9" t="n">
        <x:v>1</x:v>
      </x:c>
      <x:c r="G3118" s="9" t="n">
        <x:v>0.1190088623620908</x:v>
      </x:c>
      <x:c r="H3118" s="9" t="n">
        <x:v>0.00005500188402607361</x:v>
      </x:c>
      <x:c r="I3118" t="n">
        <x:v>1</x:v>
      </x:c>
      <x:c r="J3118" t="n">
        <x:v>1</x:v>
      </x:c>
      <x:c r="K3118" s="10" t="n">
        <x:v>3</x:v>
      </x:c>
      <x:c r="L3118" s="10" t="n">
        <x:v>1</x:v>
      </x:c>
      <x:c r="M3118" s="9" t="n">
        <x:v>3</x:v>
      </x:c>
      <x:c r="N3118" s="9" t="n">
        <x:v>1.584962500721156</x:v>
      </x:c>
      <x:c r="O3118" s="10" t="n">
        <x:v>2</x:v>
      </x:c>
      <x:c r="P3118" s="11" t="n">
        <x:v>0.213113500009058</x:v>
      </x:c>
      <x:c r="Q3118" s="12" t="n">
        <x:v>195.390625</x:v>
      </x:c>
    </x:row>
    <x:row r="3119">
      <x:c r="A3119" t="str">
        <x:v>UBC1347__unsupervised_field</x:v>
      </x:c>
      <x:c r="B3119" t="str">
        <x:v>OPTICS</x:v>
      </x:c>
      <x:c r="C3119" s="10" t="n">
        <x:v>5226</x:v>
      </x:c>
      <x:c r="D3119" s="9" t="n">
        <x:v>1</x:v>
      </x:c>
      <x:c r="E3119" s="9" t="n">
        <x:v>0.8181818181818181</x:v>
      </x:c>
      <x:c r="F3119" s="9" t="n">
        <x:v>0.8181818181818181</x:v>
      </x:c>
      <x:c r="G3119" s="9" t="n">
        <x:v>0.9831104168700576</x:v>
      </x:c>
      <x:c r="H3119" s="9" t="n">
        <x:v>0.225830258302583</x:v>
      </x:c>
      <x:c r="I3119" t="n">
        <x:v>1</x:v>
      </x:c>
      <x:c r="J3119" t="n">
        <x:v>0.6923076923076923</x:v>
      </x:c>
      <x:c r="K3119" s="10" t="n">
        <x:v>16</x:v>
      </x:c>
      <x:c r="L3119" s="10" t="n">
        <x:v>1</x:v>
      </x:c>
      <x:c r="M3119" s="9" t="n">
        <x:v>16</x:v>
      </x:c>
      <x:c r="N3119" s="9" t="n">
        <x:v>4</x:v>
      </x:c>
      <x:c r="O3119" s="10" t="n">
        <x:v>15</x:v>
      </x:c>
      <x:c r="P3119" s="11" t="n">
        <x:v>0.6904628000047524</x:v>
      </x:c>
      <x:c r="Q3119" s="12" t="n">
        <x:v>196.8984375</x:v>
      </x:c>
    </x:row>
    <x:row r="3120">
      <x:c r="A3120" t="str">
        <x:v>UBC1347__unsupervised_field</x:v>
      </x:c>
      <x:c r="B3120" t="str">
        <x:v>SNN-DBSCAN</x:v>
      </x:c>
      <x:c r="C3120" s="10" t="n">
        <x:v>5226</x:v>
      </x:c>
      <x:c r="D3120" s="9" t="n">
        <x:v>1</x:v>
      </x:c>
      <x:c r="E3120" s="9" t="n">
        <x:v>1</x:v>
      </x:c>
      <x:c r="F3120" s="9" t="n">
        <x:v>1</x:v>
      </x:c>
      <x:c r="G3120" s="9" t="n">
        <x:v>0.9682539682539684</x:v>
      </x:c>
      <x:c r="H3120" s="9" t="n">
        <x:v>0.289532293986637</x:v>
      </x:c>
      <x:c r="I3120" t="n">
        <x:v>1</x:v>
      </x:c>
      <x:c r="J3120" t="n">
        <x:v>1</x:v>
      </x:c>
      <x:c r="K3120" s="10" t="n">
        <x:v>35</x:v>
      </x:c>
      <x:c r="L3120" s="10" t="n">
        <x:v>1</x:v>
      </x:c>
      <x:c r="M3120" s="9" t="n">
        <x:v>35</x:v>
      </x:c>
      <x:c r="N3120" s="9" t="n">
        <x:v>5.129283016944966</x:v>
      </x:c>
      <x:c r="O3120" s="10" t="n">
        <x:v>34</x:v>
      </x:c>
      <x:c r="P3120" s="11" t="n">
        <x:v>0.2249477000150364</x:v>
      </x:c>
      <x:c r="Q3120" s="12" t="n">
        <x:v>234.89453125</x:v>
      </x:c>
    </x:row>
    <x:row r="3121">
      <x:c r="A3121" t="str">
        <x:v>UBC1347__unsupervised_field</x:v>
      </x:c>
      <x:c r="B3121" t="str">
        <x:v>VDBSCAN-2007</x:v>
      </x:c>
      <x:c r="C3121" s="10" t="n">
        <x:v>5226</x:v>
      </x:c>
      <x:c r="D3121" s="9" t="n">
        <x:v>1</x:v>
      </x:c>
      <x:c r="E3121" s="9" t="n">
        <x:v>1</x:v>
      </x:c>
      <x:c r="F3121" s="9" t="n">
        <x:v>1</x:v>
      </x:c>
      <x:c r="G3121" s="9" t="n">
        <x:v>0.1491368570920092</x:v>
      </x:c>
      <x:c r="H3121" s="9" t="n">
        <x:v>0.00005688162670951166</x:v>
      </x:c>
      <x:c r="I3121" t="n">
        <x:v>1</x:v>
      </x:c>
      <x:c r="J3121" t="n">
        <x:v>1</x:v>
      </x:c>
      <x:c r="K3121" s="10" t="n">
        <x:v>2</x:v>
      </x:c>
      <x:c r="L3121" s="10" t="n">
        <x:v>1</x:v>
      </x:c>
      <x:c r="M3121" s="9" t="n">
        <x:v>2</x:v>
      </x:c>
      <x:c r="N3121" s="9" t="n">
        <x:v>1</x:v>
      </x:c>
      <x:c r="O3121" s="10" t="n">
        <x:v>1</x:v>
      </x:c>
      <x:c r="P3121" s="11" t="n">
        <x:v>0.4935024000005796</x:v>
      </x:c>
      <x:c r="Q3121" s="12" t="n">
        <x:v>202.5</x:v>
      </x:c>
    </x:row>
    <x:row r="3122">
      <x:c r="A3122" t="str">
        <x:v>UBC1347__unsupervised_field</x:v>
      </x:c>
      <x:c r="B3122" t="str">
        <x:v>AMD-DBSCAN</x:v>
      </x:c>
      <x:c r="C3122" s="10" t="n">
        <x:v>5226</x:v>
      </x:c>
      <x:c r="D3122" s="9" t="n">
        <x:v>1</x:v>
      </x:c>
      <x:c r="E3122" s="9" t="n">
        <x:v>1</x:v>
      </x:c>
      <x:c r="F3122" s="9" t="n">
        <x:v>1</x:v>
      </x:c>
      <x:c r="G3122" s="9" t="n">
        <x:v>0.0903415350716121</x:v>
      </x:c>
      <x:c r="H3122" s="9" t="n">
        <x:v>0.0001042991466404</x:v>
      </x:c>
      <x:c r="I3122" t="n">
        <x:v>1</x:v>
      </x:c>
      <x:c r="J3122" t="n">
        <x:v>1</x:v>
      </x:c>
      <x:c r="K3122" s="10" t="n">
        <x:v>24</x:v>
      </x:c>
      <x:c r="L3122" s="10" t="n">
        <x:v>1</x:v>
      </x:c>
      <x:c r="M3122" s="9" t="n">
        <x:v>24</x:v>
      </x:c>
      <x:c r="N3122" s="9" t="n">
        <x:v>4.584962500721156</x:v>
      </x:c>
      <x:c r="O3122" s="10" t="n">
        <x:v>23</x:v>
      </x:c>
      <x:c r="P3122" s="11" t="n">
        <x:v>0.5226612000260502</x:v>
      </x:c>
      <x:c r="Q3122" s="12" t="n">
        <x:v>600.1953125</x:v>
      </x:c>
    </x:row>
    <x:row r="3123">
      <x:c r="A3123" t="str">
        <x:v>UBC1347__unsupervised_field</x:v>
      </x:c>
      <x:c r="B3123" t="str">
        <x:v>kNN-DBSCAN</x:v>
      </x:c>
      <x:c r="C3123" s="10" t="n">
        <x:v>5226</x:v>
      </x:c>
      <x:c r="D3123" s="9" t="n">
        <x:v>1</x:v>
      </x:c>
      <x:c r="E3123" s="9" t="n">
        <x:v>0.8181818181818181</x:v>
      </x:c>
      <x:c r="F3123" s="9" t="n">
        <x:v>0.8181818181818181</x:v>
      </x:c>
      <x:c r="G3123" s="9" t="n">
        <x:v>0.9362745098039216</x:v>
      </x:c>
      <x:c r="H3123" s="9" t="n">
        <x:v>0.0078077158603796</x:v>
      </x:c>
      <x:c r="I3123" t="n">
        <x:v>1</x:v>
      </x:c>
      <x:c r="J3123" t="n">
        <x:v>0.6923076923076923</x:v>
      </x:c>
      <x:c r="K3123" s="10" t="n">
        <x:v>44</x:v>
      </x:c>
      <x:c r="L3123" s="10" t="n">
        <x:v>1</x:v>
      </x:c>
      <x:c r="M3123" s="9" t="n">
        <x:v>44</x:v>
      </x:c>
      <x:c r="N3123" s="9" t="n">
        <x:v>5.459431618637297</x:v>
      </x:c>
      <x:c r="O3123" s="10" t="n">
        <x:v>43</x:v>
      </x:c>
      <x:c r="P3123" s="11" t="n">
        <x:v>0.1527843000076245</x:v>
      </x:c>
      <x:c r="Q3123" s="12" t="n">
        <x:v>196.2734375</x:v>
      </x:c>
    </x:row>
    <x:row r="3124">
      <x:c r="A3124" t="str">
        <x:v>UBC1347__unsupervised_field</x:v>
      </x:c>
      <x:c r="B3124" t="str">
        <x:v>kNN+Leiden</x:v>
      </x:c>
      <x:c r="C3124" s="10" t="n">
        <x:v>5226</x:v>
      </x:c>
      <x:c r="D3124" s="9" t="n">
        <x:v>1</x:v>
      </x:c>
      <x:c r="E3124" s="9" t="n">
        <x:v>1</x:v>
      </x:c>
      <x:c r="F3124" s="9" t="n">
        <x:v>1</x:v>
      </x:c>
      <x:c r="G3124" s="9" t="n">
        <x:v>0</x:v>
      </x:c>
      <x:c r="H3124" s="9" t="n">
        <x:v>0.0003685860359195</x:v>
      </x:c>
      <x:c r="I3124" t="n">
        <x:v>1</x:v>
      </x:c>
      <x:c r="J3124" t="n">
        <x:v>1</x:v>
      </x:c>
      <x:c r="K3124" s="10" t="n">
        <x:v>9</x:v>
      </x:c>
      <x:c r="L3124" s="10" t="n">
        <x:v>1</x:v>
      </x:c>
      <x:c r="M3124" s="9" t="n">
        <x:v>9</x:v>
      </x:c>
      <x:c r="N3124" s="9" t="n">
        <x:v>3.169925001442312</x:v>
      </x:c>
      <x:c r="O3124" s="10" t="n">
        <x:v>8</x:v>
      </x:c>
      <x:c r="P3124" s="11" t="n">
        <x:v>0.5838207999768201</x:v>
      </x:c>
      <x:c r="Q3124" s="12" t="n">
        <x:v>244.265625</x:v>
      </x:c>
    </x:row>
    <x:row r="3125">
      <x:c r="A3125" t="str">
        <x:v>UBC1348__unsupervised_field</x:v>
      </x:c>
      <x:c r="B3125" t="str">
        <x:v>StrataSCAN</x:v>
      </x:c>
      <x:c r="C3125" s="10" t="n">
        <x:v>3014</x:v>
      </x:c>
      <x:c r="D3125" s="9" t="n">
        <x:v>1</x:v>
      </x:c>
      <x:c r="E3125" s="9" t="n">
        <x:v>1</x:v>
      </x:c>
      <x:c r="F3125" s="9" t="n">
        <x:v>1</x:v>
      </x:c>
      <x:c r="G3125" s="9" t="n">
        <x:v>0.1337480559875583</x:v>
      </x:c>
      <x:c r="H3125" s="9" t="n">
        <x:v>0.00008153544686352846</x:v>
      </x:c>
      <x:c r="I3125" t="n">
        <x:v>1</x:v>
      </x:c>
      <x:c r="J3125" t="n">
        <x:v>1</x:v>
      </x:c>
      <x:c r="K3125" s="10" t="n">
        <x:v>9</x:v>
      </x:c>
      <x:c r="L3125" s="10" t="n">
        <x:v>1</x:v>
      </x:c>
      <x:c r="M3125" s="9" t="n">
        <x:v>9</x:v>
      </x:c>
      <x:c r="N3125" s="9" t="n">
        <x:v>3.169925001442312</x:v>
      </x:c>
      <x:c r="O3125" s="10" t="n">
        <x:v>8</x:v>
      </x:c>
      <x:c r="P3125" s="11" t="n">
        <x:v>1.2023144999984652</x:v>
      </x:c>
      <x:c r="Q3125" s="12" t="n">
        <x:v>236.1484375</x:v>
      </x:c>
    </x:row>
    <x:row r="3126">
      <x:c r="A3126" t="str">
        <x:v>UBC1348__unsupervised_field</x:v>
      </x:c>
      <x:c r="B3126" t="str">
        <x:v>DBSCAN</x:v>
      </x:c>
      <x:c r="C3126" s="10" t="n">
        <x:v>3014</x:v>
      </x:c>
      <x:c r="D3126" s="9" t="n">
        <x:v>1</x:v>
      </x:c>
      <x:c r="E3126" s="9" t="n">
        <x:v>0.88</x:v>
      </x:c>
      <x:c r="F3126" s="9" t="n">
        <x:v>0.88</x:v>
      </x:c>
      <x:c r="G3126" s="9" t="n">
        <x:v>0.94279176201373</x:v>
      </x:c>
      <x:c r="H3126" s="9" t="n">
        <x:v>0.0092561427128912</x:v>
      </x:c>
      <x:c r="I3126" t="n">
        <x:v>1</x:v>
      </x:c>
      <x:c r="J3126" t="n">
        <x:v>0.7857142857142857</x:v>
      </x:c>
      <x:c r="K3126" s="10" t="n">
        <x:v>25</x:v>
      </x:c>
      <x:c r="L3126" s="10" t="n">
        <x:v>1</x:v>
      </x:c>
      <x:c r="M3126" s="9" t="n">
        <x:v>25</x:v>
      </x:c>
      <x:c r="N3126" s="9" t="n">
        <x:v>4.643856189774724</x:v>
      </x:c>
      <x:c r="O3126" s="10" t="n">
        <x:v>24</x:v>
      </x:c>
      <x:c r="P3126" s="11" t="n">
        <x:v>0.1279383999935817</x:v>
      </x:c>
      <x:c r="Q3126" s="12" t="n">
        <x:v>193.02734375</x:v>
      </x:c>
    </x:row>
    <x:row r="3127">
      <x:c r="A3127" t="str">
        <x:v>UBC1348__unsupervised_field</x:v>
      </x:c>
      <x:c r="B3127" t="str">
        <x:v>HDBSCAN</x:v>
      </x:c>
      <x:c r="C3127" s="10" t="n">
        <x:v>3014</x:v>
      </x:c>
      <x:c r="D3127" s="9" t="n">
        <x:v>1</x:v>
      </x:c>
      <x:c r="E3127" s="9" t="n">
        <x:v>1</x:v>
      </x:c>
      <x:c r="F3127" s="9" t="n">
        <x:v>1</x:v>
      </x:c>
      <x:c r="G3127" s="9" t="n">
        <x:v>0.044328552803129</x:v>
      </x:c>
      <x:c r="H3127" s="9" t="n">
        <x:v>0.00004235485549547268</x:v>
      </x:c>
      <x:c r="I3127" t="n">
        <x:v>1</x:v>
      </x:c>
      <x:c r="J3127" t="n">
        <x:v>1</x:v>
      </x:c>
      <x:c r="K3127" s="10" t="n">
        <x:v>2</x:v>
      </x:c>
      <x:c r="L3127" s="10" t="n">
        <x:v>1</x:v>
      </x:c>
      <x:c r="M3127" s="9" t="n">
        <x:v>2</x:v>
      </x:c>
      <x:c r="N3127" s="9" t="n">
        <x:v>1</x:v>
      </x:c>
      <x:c r="O3127" s="10" t="n">
        <x:v>1</x:v>
      </x:c>
      <x:c r="P3127" s="11" t="n">
        <x:v>0.0790865000162739</x:v>
      </x:c>
      <x:c r="Q3127" s="12" t="n">
        <x:v>196.82421875</x:v>
      </x:c>
    </x:row>
    <x:row r="3128">
      <x:c r="A3128" t="str">
        <x:v>UBC1348__unsupervised_field</x:v>
      </x:c>
      <x:c r="B3128" t="str">
        <x:v>OPTICS</x:v>
      </x:c>
      <x:c r="C3128" s="10" t="n">
        <x:v>3014</x:v>
      </x:c>
      <x:c r="D3128" s="9" t="n">
        <x:v>1</x:v>
      </x:c>
      <x:c r="E3128" s="9" t="n">
        <x:v>0.88</x:v>
      </x:c>
      <x:c r="F3128" s="9" t="n">
        <x:v>0.88</x:v>
      </x:c>
      <x:c r="G3128" s="9" t="n">
        <x:v>0.9777021276595744</x:v>
      </x:c>
      <x:c r="H3128" s="9" t="n">
        <x:v>0.1331719128329297</x:v>
      </x:c>
      <x:c r="I3128" t="n">
        <x:v>1</x:v>
      </x:c>
      <x:c r="J3128" t="n">
        <x:v>0.7857142857142857</x:v>
      </x:c>
      <x:c r="K3128" s="10" t="n">
        <x:v>13</x:v>
      </x:c>
      <x:c r="L3128" s="10" t="n">
        <x:v>1</x:v>
      </x:c>
      <x:c r="M3128" s="9" t="n">
        <x:v>13</x:v>
      </x:c>
      <x:c r="N3128" s="9" t="n">
        <x:v>3.700439718141092</x:v>
      </x:c>
      <x:c r="O3128" s="10" t="n">
        <x:v>12</x:v>
      </x:c>
      <x:c r="P3128" s="11" t="n">
        <x:v>0.4014335999963805</x:v>
      </x:c>
      <x:c r="Q3128" s="12" t="n">
        <x:v>195.61328125</x:v>
      </x:c>
    </x:row>
    <x:row r="3129">
      <x:c r="A3129" t="str">
        <x:v>UBC1348__unsupervised_field</x:v>
      </x:c>
      <x:c r="B3129" t="str">
        <x:v>SNN-DBSCAN</x:v>
      </x:c>
      <x:c r="C3129" s="10" t="n">
        <x:v>3014</x:v>
      </x:c>
      <x:c r="D3129" s="9" t="n">
        <x:v>1</x:v>
      </x:c>
      <x:c r="E3129" s="9" t="n">
        <x:v>1</x:v>
      </x:c>
      <x:c r="F3129" s="9" t="n">
        <x:v>1</x:v>
      </x:c>
      <x:c r="G3129" s="9" t="n">
        <x:v>0.9464442493415276</x:v>
      </x:c>
      <x:c r="H3129" s="9" t="n">
        <x:v>0.0808888888888888</x:v>
      </x:c>
      <x:c r="I3129" t="n">
        <x:v>1</x:v>
      </x:c>
      <x:c r="J3129" t="n">
        <x:v>1</x:v>
      </x:c>
      <x:c r="K3129" s="10" t="n">
        <x:v>31</x:v>
      </x:c>
      <x:c r="L3129" s="10" t="n">
        <x:v>1</x:v>
      </x:c>
      <x:c r="M3129" s="9" t="n">
        <x:v>31</x:v>
      </x:c>
      <x:c r="N3129" s="9" t="n">
        <x:v>4.954196310386875</x:v>
      </x:c>
      <x:c r="O3129" s="10" t="n">
        <x:v>30</x:v>
      </x:c>
      <x:c r="P3129" s="11" t="n">
        <x:v>0.1210932999965734</x:v>
      </x:c>
      <x:c r="Q3129" s="12" t="n">
        <x:v>234.28125</x:v>
      </x:c>
    </x:row>
    <x:row r="3130">
      <x:c r="A3130" t="str">
        <x:v>UBC1348__unsupervised_field</x:v>
      </x:c>
      <x:c r="B3130" t="str">
        <x:v>VDBSCAN-2007</x:v>
      </x:c>
      <x:c r="C3130" s="10" t="n">
        <x:v>3014</x:v>
      </x:c>
      <x:c r="D3130" s="9" t="n">
        <x:v>1</x:v>
      </x:c>
      <x:c r="E3130" s="9" t="n">
        <x:v>1</x:v>
      </x:c>
      <x:c r="F3130" s="9" t="n">
        <x:v>1</x:v>
      </x:c>
      <x:c r="G3130" s="9" t="n">
        <x:v>0.1325863678804855</x:v>
      </x:c>
      <x:c r="H3130" s="9" t="n">
        <x:v>0.00004735160151181697</x:v>
      </x:c>
      <x:c r="I3130" t="n">
        <x:v>1</x:v>
      </x:c>
      <x:c r="J3130" t="n">
        <x:v>1</x:v>
      </x:c>
      <x:c r="K3130" s="10" t="n">
        <x:v>5</x:v>
      </x:c>
      <x:c r="L3130" s="10" t="n">
        <x:v>1</x:v>
      </x:c>
      <x:c r="M3130" s="9" t="n">
        <x:v>5</x:v>
      </x:c>
      <x:c r="N3130" s="9" t="n">
        <x:v>2.321928094887362</x:v>
      </x:c>
      <x:c r="O3130" s="10" t="n">
        <x:v>4</x:v>
      </x:c>
      <x:c r="P3130" s="11" t="n">
        <x:v>0.2321440000087022</x:v>
      </x:c>
      <x:c r="Q3130" s="12" t="n">
        <x:v>197.48046875</x:v>
      </x:c>
    </x:row>
    <x:row r="3131">
      <x:c r="A3131" t="str">
        <x:v>UBC1348__unsupervised_field</x:v>
      </x:c>
      <x:c r="B3131" t="str">
        <x:v>AMD-DBSCAN</x:v>
      </x:c>
      <x:c r="C3131" s="10" t="n">
        <x:v>3014</x:v>
      </x:c>
      <x:c r="D3131" s="9" t="n">
        <x:v>1</x:v>
      </x:c>
      <x:c r="E3131" s="9" t="n">
        <x:v>0.962962962962963</x:v>
      </x:c>
      <x:c r="F3131" s="9" t="n">
        <x:v>0.962962962962963</x:v>
      </x:c>
      <x:c r="G3131" s="9" t="n">
        <x:v>0.1012337867763366</x:v>
      </x:c>
      <x:c r="H3131" s="9" t="n">
        <x:v>0.0000983830493573884</x:v>
      </x:c>
      <x:c r="I3131" t="n">
        <x:v>1</x:v>
      </x:c>
      <x:c r="J3131" t="n">
        <x:v>0.9285714285714286</x:v>
      </x:c>
      <x:c r="K3131" s="10" t="n">
        <x:v>24</x:v>
      </x:c>
      <x:c r="L3131" s="10" t="n">
        <x:v>1</x:v>
      </x:c>
      <x:c r="M3131" s="9" t="n">
        <x:v>24</x:v>
      </x:c>
      <x:c r="N3131" s="9" t="n">
        <x:v>4.584962500721156</x:v>
      </x:c>
      <x:c r="O3131" s="10" t="n">
        <x:v>23</x:v>
      </x:c>
      <x:c r="P3131" s="11" t="n">
        <x:v>0.1897012999979779</x:v>
      </x:c>
      <x:c r="Q3131" s="12" t="n">
        <x:v>321.62109375</x:v>
      </x:c>
    </x:row>
    <x:row r="3132">
      <x:c r="A3132" t="str">
        <x:v>UBC1348__unsupervised_field</x:v>
      </x:c>
      <x:c r="B3132" t="str">
        <x:v>kNN-DBSCAN</x:v>
      </x:c>
      <x:c r="C3132" s="10" t="n">
        <x:v>3014</x:v>
      </x:c>
      <x:c r="D3132" s="9" t="n">
        <x:v>1</x:v>
      </x:c>
      <x:c r="E3132" s="9" t="n">
        <x:v>0.88</x:v>
      </x:c>
      <x:c r="F3132" s="9" t="n">
        <x:v>0.88</x:v>
      </x:c>
      <x:c r="G3132" s="9" t="n">
        <x:v>0.94279176201373</x:v>
      </x:c>
      <x:c r="H3132" s="9" t="n">
        <x:v>0.0099854756717501</x:v>
      </x:c>
      <x:c r="I3132" t="n">
        <x:v>1</x:v>
      </x:c>
      <x:c r="J3132" t="n">
        <x:v>0.7857142857142857</x:v>
      </x:c>
      <x:c r="K3132" s="10" t="n">
        <x:v>26</x:v>
      </x:c>
      <x:c r="L3132" s="10" t="n">
        <x:v>1</x:v>
      </x:c>
      <x:c r="M3132" s="9" t="n">
        <x:v>26</x:v>
      </x:c>
      <x:c r="N3132" s="9" t="n">
        <x:v>4.700439718141092</x:v>
      </x:c>
      <x:c r="O3132" s="10" t="n">
        <x:v>25</x:v>
      </x:c>
      <x:c r="P3132" s="11" t="n">
        <x:v>0.1057453999819699</x:v>
      </x:c>
      <x:c r="Q3132" s="12" t="n">
        <x:v>194.98828125</x:v>
      </x:c>
    </x:row>
    <x:row r="3133">
      <x:c r="A3133" t="str">
        <x:v>UBC1348__unsupervised_field</x:v>
      </x:c>
      <x:c r="B3133" t="str">
        <x:v>kNN+Leiden</x:v>
      </x:c>
      <x:c r="C3133" s="10" t="n">
        <x:v>3014</x:v>
      </x:c>
      <x:c r="D3133" s="9" t="n">
        <x:v>1</x:v>
      </x:c>
      <x:c r="E3133" s="9" t="n">
        <x:v>1</x:v>
      </x:c>
      <x:c r="F3133" s="9" t="n">
        <x:v>1</x:v>
      </x:c>
      <x:c r="G3133" s="9" t="n">
        <x:v>0</x:v>
      </x:c>
      <x:c r="H3133" s="9" t="n">
        <x:v>0.0002641566942676</x:v>
      </x:c>
      <x:c r="I3133" t="n">
        <x:v>1</x:v>
      </x:c>
      <x:c r="J3133" t="n">
        <x:v>1</x:v>
      </x:c>
      <x:c r="K3133" s="10" t="n">
        <x:v>8</x:v>
      </x:c>
      <x:c r="L3133" s="10" t="n">
        <x:v>1</x:v>
      </x:c>
      <x:c r="M3133" s="9" t="n">
        <x:v>8</x:v>
      </x:c>
      <x:c r="N3133" s="9" t="n">
        <x:v>3</x:v>
      </x:c>
      <x:c r="O3133" s="10" t="n">
        <x:v>7</x:v>
      </x:c>
      <x:c r="P3133" s="11" t="n">
        <x:v>0.2085539999825414</x:v>
      </x:c>
      <x:c r="Q3133" s="12" t="n">
        <x:v>234.16796875</x:v>
      </x:c>
    </x:row>
    <x:row r="3134">
      <x:c r="A3134" t="str">
        <x:v>UBC1349__unsupervised_field</x:v>
      </x:c>
      <x:c r="B3134" t="str">
        <x:v>StrataSCAN</x:v>
      </x:c>
      <x:c r="C3134" s="10" t="n">
        <x:v>4422</x:v>
      </x:c>
      <x:c r="D3134" s="9" t="n">
        <x:v>1</x:v>
      </x:c>
      <x:c r="E3134" s="9" t="n">
        <x:v>1</x:v>
      </x:c>
      <x:c r="F3134" s="9" t="n">
        <x:v>1</x:v>
      </x:c>
      <x:c r="G3134" s="9" t="n">
        <x:v>0.0608197443807844</x:v>
      </x:c>
      <x:c r="H3134" s="9" t="n">
        <x:v>0.000051309616888193895</x:v>
      </x:c>
      <x:c r="I3134" t="n">
        <x:v>1</x:v>
      </x:c>
      <x:c r="J3134" t="n">
        <x:v>1</x:v>
      </x:c>
      <x:c r="K3134" s="10" t="n">
        <x:v>5</x:v>
      </x:c>
      <x:c r="L3134" s="10" t="n">
        <x:v>1</x:v>
      </x:c>
      <x:c r="M3134" s="9" t="n">
        <x:v>5</x:v>
      </x:c>
      <x:c r="N3134" s="9" t="n">
        <x:v>2.321928094887362</x:v>
      </x:c>
      <x:c r="O3134" s="10" t="n">
        <x:v>4</x:v>
      </x:c>
      <x:c r="P3134" s="11" t="n">
        <x:v>1.4439491999801248</x:v>
      </x:c>
      <x:c r="Q3134" s="12" t="n">
        <x:v>238.1484375</x:v>
      </x:c>
    </x:row>
    <x:row r="3135">
      <x:c r="A3135" t="str">
        <x:v>UBC1349__unsupervised_field</x:v>
      </x:c>
      <x:c r="B3135" t="str">
        <x:v>DBSCAN</x:v>
      </x:c>
      <x:c r="C3135" s="10" t="n">
        <x:v>4422</x:v>
      </x:c>
      <x:c r="D3135" s="9" t="n">
        <x:v>1</x:v>
      </x:c>
      <x:c r="E3135" s="9" t="n">
        <x:v>0.9767441860465116</x:v>
      </x:c>
      <x:c r="F3135" s="9" t="n">
        <x:v>0.9767441860465116</x:v>
      </x:c>
      <x:c r="G3135" s="9" t="n">
        <x:v>0.9440978886756236</x:v>
      </x:c>
      <x:c r="H3135" s="9" t="n">
        <x:v>0.0124521924753179</x:v>
      </x:c>
      <x:c r="I3135" t="n">
        <x:v>1</x:v>
      </x:c>
      <x:c r="J3135" t="n">
        <x:v>0.9545454545454546</x:v>
      </x:c>
      <x:c r="K3135" s="10" t="n">
        <x:v>31</x:v>
      </x:c>
      <x:c r="L3135" s="10" t="n">
        <x:v>1</x:v>
      </x:c>
      <x:c r="M3135" s="9" t="n">
        <x:v>31</x:v>
      </x:c>
      <x:c r="N3135" s="9" t="n">
        <x:v>4.954196310386875</x:v>
      </x:c>
      <x:c r="O3135" s="10" t="n">
        <x:v>30</x:v>
      </x:c>
      <x:c r="P3135" s="11" t="n">
        <x:v>0.2090049000107683</x:v>
      </x:c>
      <x:c r="Q3135" s="12" t="n">
        <x:v>194.1640625</x:v>
      </x:c>
    </x:row>
    <x:row r="3136">
      <x:c r="A3136" t="str">
        <x:v>UBC1349__unsupervised_field</x:v>
      </x:c>
      <x:c r="B3136" t="str">
        <x:v>HDBSCAN</x:v>
      </x:c>
      <x:c r="C3136" s="10" t="n">
        <x:v>4422</x:v>
      </x:c>
      <x:c r="D3136" s="9" t="n">
        <x:v>1</x:v>
      </x:c>
      <x:c r="E3136" s="9" t="n">
        <x:v>1</x:v>
      </x:c>
      <x:c r="F3136" s="9" t="n">
        <x:v>1</x:v>
      </x:c>
      <x:c r="G3136" s="9" t="n">
        <x:v>0.0440097799511002</x:v>
      </x:c>
      <x:c r="H3136" s="9" t="n">
        <x:v>0.0000499588434289847</x:v>
      </x:c>
      <x:c r="I3136" t="n">
        <x:v>1</x:v>
      </x:c>
      <x:c r="J3136" t="n">
        <x:v>1</x:v>
      </x:c>
      <x:c r="K3136" s="10" t="n">
        <x:v>2</x:v>
      </x:c>
      <x:c r="L3136" s="10" t="n">
        <x:v>1</x:v>
      </x:c>
      <x:c r="M3136" s="9" t="n">
        <x:v>2</x:v>
      </x:c>
      <x:c r="N3136" s="9" t="n">
        <x:v>1</x:v>
      </x:c>
      <x:c r="O3136" s="10" t="n">
        <x:v>1</x:v>
      </x:c>
      <x:c r="P3136" s="11" t="n">
        <x:v>0.1496588999871164</x:v>
      </x:c>
      <x:c r="Q3136" s="12" t="n">
        <x:v>196.16015625</x:v>
      </x:c>
    </x:row>
    <x:row r="3137">
      <x:c r="A3137" t="str">
        <x:v>UBC1349__unsupervised_field</x:v>
      </x:c>
      <x:c r="B3137" t="str">
        <x:v>OPTICS</x:v>
      </x:c>
      <x:c r="C3137" s="10" t="n">
        <x:v>4422</x:v>
      </x:c>
      <x:c r="D3137" s="9" t="n">
        <x:v>1</x:v>
      </x:c>
      <x:c r="E3137" s="9" t="n">
        <x:v>0.9767441860465116</x:v>
      </x:c>
      <x:c r="F3137" s="9" t="n">
        <x:v>0.9767441860465116</x:v>
      </x:c>
      <x:c r="G3137" s="9" t="n">
        <x:v>0.9813678972341164</x:v>
      </x:c>
      <x:c r="H3137" s="9" t="n">
        <x:v>0.2964008468595625</x:v>
      </x:c>
      <x:c r="I3137" t="n">
        <x:v>1</x:v>
      </x:c>
      <x:c r="J3137" t="n">
        <x:v>0.9545454545454546</x:v>
      </x:c>
      <x:c r="K3137" s="10" t="n">
        <x:v>15</x:v>
      </x:c>
      <x:c r="L3137" s="10" t="n">
        <x:v>1</x:v>
      </x:c>
      <x:c r="M3137" s="9" t="n">
        <x:v>15</x:v>
      </x:c>
      <x:c r="N3137" s="9" t="n">
        <x:v>3.9068905956085187</x:v>
      </x:c>
      <x:c r="O3137" s="10" t="n">
        <x:v>14</x:v>
      </x:c>
      <x:c r="P3137" s="11" t="n">
        <x:v>0.5749767000088468</x:v>
      </x:c>
      <x:c r="Q3137" s="12" t="n">
        <x:v>194.73046875</x:v>
      </x:c>
    </x:row>
    <x:row r="3138">
      <x:c r="A3138" t="str">
        <x:v>UBC1349__unsupervised_field</x:v>
      </x:c>
      <x:c r="B3138" t="str">
        <x:v>SNN-DBSCAN</x:v>
      </x:c>
      <x:c r="C3138" s="10" t="n">
        <x:v>4422</x:v>
      </x:c>
      <x:c r="D3138" s="9" t="n">
        <x:v>1</x:v>
      </x:c>
      <x:c r="E3138" s="9" t="n">
        <x:v>1</x:v>
      </x:c>
      <x:c r="F3138" s="9" t="n">
        <x:v>1</x:v>
      </x:c>
      <x:c r="G3138" s="9" t="n">
        <x:v>0.9688305601124912</x:v>
      </x:c>
      <x:c r="H3138" s="9" t="n">
        <x:v>0.2354740061162079</x:v>
      </x:c>
      <x:c r="I3138" t="n">
        <x:v>1</x:v>
      </x:c>
      <x:c r="J3138" t="n">
        <x:v>1</x:v>
      </x:c>
      <x:c r="K3138" s="10" t="n">
        <x:v>27</x:v>
      </x:c>
      <x:c r="L3138" s="10" t="n">
        <x:v>1</x:v>
      </x:c>
      <x:c r="M3138" s="9" t="n">
        <x:v>27</x:v>
      </x:c>
      <x:c r="N3138" s="9" t="n">
        <x:v>4.754887502163468</x:v>
      </x:c>
      <x:c r="O3138" s="10" t="n">
        <x:v>26</x:v>
      </x:c>
      <x:c r="P3138" s="11" t="n">
        <x:v>0.168844200001331</x:v>
      </x:c>
      <x:c r="Q3138" s="12" t="n">
        <x:v>233.2109375</x:v>
      </x:c>
    </x:row>
    <x:row r="3139">
      <x:c r="A3139" t="str">
        <x:v>UBC1349__unsupervised_field</x:v>
      </x:c>
      <x:c r="B3139" t="str">
        <x:v>VDBSCAN-2007</x:v>
      </x:c>
      <x:c r="C3139" s="10" t="n">
        <x:v>4422</x:v>
      </x:c>
      <x:c r="D3139" s="9" t="n">
        <x:v>1</x:v>
      </x:c>
      <x:c r="E3139" s="9" t="n">
        <x:v>1</x:v>
      </x:c>
      <x:c r="F3139" s="9" t="n">
        <x:v>1</x:v>
      </x:c>
      <x:c r="G3139" s="9" t="n">
        <x:v>0.1469783112234154</x:v>
      </x:c>
      <x:c r="H3139" s="9" t="n">
        <x:v>0.000056455013724555984</x:v>
      </x:c>
      <x:c r="I3139" t="n">
        <x:v>1</x:v>
      </x:c>
      <x:c r="J3139" t="n">
        <x:v>1</x:v>
      </x:c>
      <x:c r="K3139" s="10" t="n">
        <x:v>3</x:v>
      </x:c>
      <x:c r="L3139" s="10" t="n">
        <x:v>1</x:v>
      </x:c>
      <x:c r="M3139" s="9" t="n">
        <x:v>3</x:v>
      </x:c>
      <x:c r="N3139" s="9" t="n">
        <x:v>1.584962500721156</x:v>
      </x:c>
      <x:c r="O3139" s="10" t="n">
        <x:v>2</x:v>
      </x:c>
      <x:c r="P3139" s="11" t="n">
        <x:v>0.4001990999968257</x:v>
      </x:c>
      <x:c r="Q3139" s="12" t="n">
        <x:v>199.5546875</x:v>
      </x:c>
    </x:row>
    <x:row r="3140">
      <x:c r="A3140" t="str">
        <x:v>UBC1349__unsupervised_field</x:v>
      </x:c>
      <x:c r="B3140" t="str">
        <x:v>AMD-DBSCAN</x:v>
      </x:c>
      <x:c r="C3140" s="10" t="n">
        <x:v>4422</x:v>
      </x:c>
      <x:c r="D3140" s="9" t="n">
        <x:v>1</x:v>
      </x:c>
      <x:c r="E3140" s="9" t="n">
        <x:v>1</x:v>
      </x:c>
      <x:c r="F3140" s="9" t="n">
        <x:v>1</x:v>
      </x:c>
      <x:c r="G3140" s="9" t="n">
        <x:v>0.0906921241050119</x:v>
      </x:c>
      <x:c r="H3140" s="9" t="n">
        <x:v>0.0001083268149665</x:v>
      </x:c>
      <x:c r="I3140" t="n">
        <x:v>1</x:v>
      </x:c>
      <x:c r="J3140" t="n">
        <x:v>1</x:v>
      </x:c>
      <x:c r="K3140" s="10" t="n">
        <x:v>22</x:v>
      </x:c>
      <x:c r="L3140" s="10" t="n">
        <x:v>1</x:v>
      </x:c>
      <x:c r="M3140" s="9" t="n">
        <x:v>22</x:v>
      </x:c>
      <x:c r="N3140" s="9" t="n">
        <x:v>4.459431618637297</x:v>
      </x:c>
      <x:c r="O3140" s="10" t="n">
        <x:v>21</x:v>
      </x:c>
      <x:c r="P3140" s="11" t="n">
        <x:v>0.3758768000116106</x:v>
      </x:c>
      <x:c r="Q3140" s="12" t="n">
        <x:v>481.22265625</x:v>
      </x:c>
    </x:row>
    <x:row r="3141">
      <x:c r="A3141" t="str">
        <x:v>UBC1349__unsupervised_field</x:v>
      </x:c>
      <x:c r="B3141" t="str">
        <x:v>kNN-DBSCAN</x:v>
      </x:c>
      <x:c r="C3141" s="10" t="n">
        <x:v>4422</x:v>
      </x:c>
      <x:c r="D3141" s="9" t="n">
        <x:v>1</x:v>
      </x:c>
      <x:c r="E3141" s="9" t="n">
        <x:v>0.9767441860465116</x:v>
      </x:c>
      <x:c r="F3141" s="9" t="n">
        <x:v>0.9767441860465116</x:v>
      </x:c>
      <x:c r="G3141" s="9" t="n">
        <x:v>0.9440978886756236</x:v>
      </x:c>
      <x:c r="H3141" s="9" t="n">
        <x:v>0.0128259940145361</x:v>
      </x:c>
      <x:c r="I3141" t="n">
        <x:v>1</x:v>
      </x:c>
      <x:c r="J3141" t="n">
        <x:v>0.9545454545454546</x:v>
      </x:c>
      <x:c r="K3141" s="10" t="n">
        <x:v>31</x:v>
      </x:c>
      <x:c r="L3141" s="10" t="n">
        <x:v>1</x:v>
      </x:c>
      <x:c r="M3141" s="9" t="n">
        <x:v>31</x:v>
      </x:c>
      <x:c r="N3141" s="9" t="n">
        <x:v>4.954196310386875</x:v>
      </x:c>
      <x:c r="O3141" s="10" t="n">
        <x:v>30</x:v>
      </x:c>
      <x:c r="P3141" s="11" t="n">
        <x:v>0.1352952000161167</x:v>
      </x:c>
      <x:c r="Q3141" s="12" t="n">
        <x:v>197.40625</x:v>
      </x:c>
    </x:row>
    <x:row r="3142">
      <x:c r="A3142" t="str">
        <x:v>UBC1349__unsupervised_field</x:v>
      </x:c>
      <x:c r="B3142" t="str">
        <x:v>kNN+Leiden</x:v>
      </x:c>
      <x:c r="C3142" s="10" t="n">
        <x:v>4422</x:v>
      </x:c>
      <x:c r="D3142" s="9" t="n">
        <x:v>1</x:v>
      </x:c>
      <x:c r="E3142" s="9" t="n">
        <x:v>1</x:v>
      </x:c>
      <x:c r="F3142" s="9" t="n">
        <x:v>1</x:v>
      </x:c>
      <x:c r="G3142" s="9" t="n">
        <x:v>0</x:v>
      </x:c>
      <x:c r="H3142" s="9" t="n">
        <x:v>0.0003163059842764</x:v>
      </x:c>
      <x:c r="I3142" t="n">
        <x:v>1</x:v>
      </x:c>
      <x:c r="J3142" t="n">
        <x:v>1</x:v>
      </x:c>
      <x:c r="K3142" s="10" t="n">
        <x:v>8</x:v>
      </x:c>
      <x:c r="L3142" s="10" t="n">
        <x:v>1</x:v>
      </x:c>
      <x:c r="M3142" s="9" t="n">
        <x:v>8</x:v>
      </x:c>
      <x:c r="N3142" s="9" t="n">
        <x:v>3</x:v>
      </x:c>
      <x:c r="O3142" s="10" t="n">
        <x:v>7</x:v>
      </x:c>
      <x:c r="P3142" s="11" t="n">
        <x:v>0.4339278999832459</x:v>
      </x:c>
      <x:c r="Q3142" s="12" t="n">
        <x:v>240.36328125</x:v>
      </x:c>
    </x:row>
    <x:row r="3143">
      <x:c r="A3143" t="str">
        <x:v>UBC1350__unsupervised_field</x:v>
      </x:c>
      <x:c r="B3143" t="str">
        <x:v>StrataSCAN</x:v>
      </x:c>
      <x:c r="C3143" s="10" t="n">
        <x:v>6030</x:v>
      </x:c>
      <x:c r="D3143" s="9" t="n">
        <x:v>1</x:v>
      </x:c>
      <x:c r="E3143" s="9" t="n">
        <x:v>1</x:v>
      </x:c>
      <x:c r="F3143" s="9" t="n">
        <x:v>1</x:v>
      </x:c>
      <x:c r="G3143" s="9" t="n">
        <x:v>0.1084489281210592</x:v>
      </x:c>
      <x:c r="H3143" s="9" t="n">
        <x:v>0.00008986008474942153</x:v>
      </x:c>
      <x:c r="I3143" t="n">
        <x:v>1</x:v>
      </x:c>
      <x:c r="J3143" t="n">
        <x:v>1</x:v>
      </x:c>
      <x:c r="K3143" s="10" t="n">
        <x:v>14</x:v>
      </x:c>
      <x:c r="L3143" s="10" t="n">
        <x:v>1</x:v>
      </x:c>
      <x:c r="M3143" s="9" t="n">
        <x:v>14</x:v>
      </x:c>
      <x:c r="N3143" s="9" t="n">
        <x:v>3.807354922057604</x:v>
      </x:c>
      <x:c r="O3143" s="10" t="n">
        <x:v>13</x:v>
      </x:c>
      <x:c r="P3143" s="11" t="n">
        <x:v>2.2006336000049487</x:v>
      </x:c>
      <x:c r="Q3143" s="12" t="n">
        <x:v>253.2109375</x:v>
      </x:c>
    </x:row>
    <x:row r="3144">
      <x:c r="A3144" t="str">
        <x:v>UBC1350__unsupervised_field</x:v>
      </x:c>
      <x:c r="B3144" t="str">
        <x:v>DBSCAN</x:v>
      </x:c>
      <x:c r="C3144" s="10" t="n">
        <x:v>6030</x:v>
      </x:c>
      <x:c r="D3144" s="9" t="n">
        <x:v>1</x:v>
      </x:c>
      <x:c r="E3144" s="9" t="n">
        <x:v>0.8235294117647058</x:v>
      </x:c>
      <x:c r="F3144" s="9" t="n">
        <x:v>0.8235294117647058</x:v>
      </x:c>
      <x:c r="G3144" s="9" t="n">
        <x:v>0.94634402945818</x:v>
      </x:c>
      <x:c r="H3144" s="9" t="n">
        <x:v>0.0402453047144499</x:v>
      </x:c>
      <x:c r="I3144" t="n">
        <x:v>1</x:v>
      </x:c>
      <x:c r="J3144" t="n">
        <x:v>0.7</x:v>
      </x:c>
      <x:c r="K3144" s="10" t="n">
        <x:v>46</x:v>
      </x:c>
      <x:c r="L3144" s="10" t="n">
        <x:v>1</x:v>
      </x:c>
      <x:c r="M3144" s="9" t="n">
        <x:v>46</x:v>
      </x:c>
      <x:c r="N3144" s="9" t="n">
        <x:v>5.523561956057013</x:v>
      </x:c>
      <x:c r="O3144" s="10" t="n">
        <x:v>45</x:v>
      </x:c>
      <x:c r="P3144" s="11" t="n">
        <x:v>0.2622345999989193</x:v>
      </x:c>
      <x:c r="Q3144" s="12" t="n">
        <x:v>196.3515625</x:v>
      </x:c>
    </x:row>
    <x:row r="3145">
      <x:c r="A3145" t="str">
        <x:v>UBC1350__unsupervised_field</x:v>
      </x:c>
      <x:c r="B3145" t="str">
        <x:v>HDBSCAN</x:v>
      </x:c>
      <x:c r="C3145" s="10" t="n">
        <x:v>6030</x:v>
      </x:c>
      <x:c r="D3145" s="9" t="n">
        <x:v>1</x:v>
      </x:c>
      <x:c r="E3145" s="9" t="n">
        <x:v>1</x:v>
      </x:c>
      <x:c r="F3145" s="9" t="n">
        <x:v>1</x:v>
      </x:c>
      <x:c r="G3145" s="9" t="n">
        <x:v>0.1389578163771712</x:v>
      </x:c>
      <x:c r="H3145" s="9" t="n">
        <x:v>0.00005661816203909725</x:v>
      </x:c>
      <x:c r="I3145" t="n">
        <x:v>1</x:v>
      </x:c>
      <x:c r="J3145" t="n">
        <x:v>1</x:v>
      </x:c>
      <x:c r="K3145" s="10" t="n">
        <x:v>3</x:v>
      </x:c>
      <x:c r="L3145" s="10" t="n">
        <x:v>1</x:v>
      </x:c>
      <x:c r="M3145" s="9" t="n">
        <x:v>3</x:v>
      </x:c>
      <x:c r="N3145" s="9" t="n">
        <x:v>1.584962500721156</x:v>
      </x:c>
      <x:c r="O3145" s="10" t="n">
        <x:v>2</x:v>
      </x:c>
      <x:c r="P3145" s="11" t="n">
        <x:v>0.272143700014567</x:v>
      </x:c>
      <x:c r="Q3145" s="12" t="n">
        <x:v>195.97265625</x:v>
      </x:c>
    </x:row>
    <x:row r="3146">
      <x:c r="A3146" t="str">
        <x:v>UBC1350__unsupervised_field</x:v>
      </x:c>
      <x:c r="B3146" t="str">
        <x:v>OPTICS</x:v>
      </x:c>
      <x:c r="C3146" s="10" t="n">
        <x:v>6030</x:v>
      </x:c>
      <x:c r="D3146" s="9" t="n">
        <x:v>1</x:v>
      </x:c>
      <x:c r="E3146" s="9" t="n">
        <x:v>0.8235294117647058</x:v>
      </x:c>
      <x:c r="F3146" s="9" t="n">
        <x:v>0.8235294117647058</x:v>
      </x:c>
      <x:c r="G3146" s="9" t="n">
        <x:v>0.9751854694295216</x:v>
      </x:c>
      <x:c r="H3146" s="9" t="n">
        <x:v>0.2042801556420233</x:v>
      </x:c>
      <x:c r="I3146" t="n">
        <x:v>1</x:v>
      </x:c>
      <x:c r="J3146" t="n">
        <x:v>0.7</x:v>
      </x:c>
      <x:c r="K3146" s="10" t="n">
        <x:v>28</x:v>
      </x:c>
      <x:c r="L3146" s="10" t="n">
        <x:v>1</x:v>
      </x:c>
      <x:c r="M3146" s="9" t="n">
        <x:v>28</x:v>
      </x:c>
      <x:c r="N3146" s="9" t="n">
        <x:v>4.807354922057604</x:v>
      </x:c>
      <x:c r="O3146" s="10" t="n">
        <x:v>27</x:v>
      </x:c>
      <x:c r="P3146" s="11" t="n">
        <x:v>0.796206600003643</x:v>
      </x:c>
      <x:c r="Q3146" s="12" t="n">
        <x:v>195.68359375</x:v>
      </x:c>
    </x:row>
    <x:row r="3147">
      <x:c r="A3147" t="str">
        <x:v>UBC1350__unsupervised_field</x:v>
      </x:c>
      <x:c r="B3147" t="str">
        <x:v>SNN-DBSCAN</x:v>
      </x:c>
      <x:c r="C3147" s="10" t="n">
        <x:v>6030</x:v>
      </x:c>
      <x:c r="D3147" s="9" t="n">
        <x:v>1</x:v>
      </x:c>
      <x:c r="E3147" s="9" t="n">
        <x:v>1</x:v>
      </x:c>
      <x:c r="F3147" s="9" t="n">
        <x:v>1</x:v>
      </x:c>
      <x:c r="G3147" s="9" t="n">
        <x:v>0.940303779583186</x:v>
      </x:c>
      <x:c r="H3147" s="9" t="n">
        <x:v>0.1900808389774961</x:v>
      </x:c>
      <x:c r="I3147" t="n">
        <x:v>1</x:v>
      </x:c>
      <x:c r="J3147" t="n">
        <x:v>1</x:v>
      </x:c>
      <x:c r="K3147" s="10" t="n">
        <x:v>69</x:v>
      </x:c>
      <x:c r="L3147" s="10" t="n">
        <x:v>1</x:v>
      </x:c>
      <x:c r="M3147" s="9" t="n">
        <x:v>69</x:v>
      </x:c>
      <x:c r="N3147" s="9" t="n">
        <x:v>6.108524456778169</x:v>
      </x:c>
      <x:c r="O3147" s="10" t="n">
        <x:v>68</x:v>
      </x:c>
      <x:c r="P3147" s="11" t="n">
        <x:v>0.21160680000321</x:v>
      </x:c>
      <x:c r="Q3147" s="12" t="n">
        <x:v>233.19140625</x:v>
      </x:c>
    </x:row>
    <x:row r="3148">
      <x:c r="A3148" t="str">
        <x:v>UBC1350__unsupervised_field</x:v>
      </x:c>
      <x:c r="B3148" t="str">
        <x:v>VDBSCAN-2007</x:v>
      </x:c>
      <x:c r="C3148" s="10" t="n">
        <x:v>6030</x:v>
      </x:c>
      <x:c r="D3148" s="9" t="n">
        <x:v>1</x:v>
      </x:c>
      <x:c r="E3148" s="9" t="n">
        <x:v>1</x:v>
      </x:c>
      <x:c r="F3148" s="9" t="n">
        <x:v>1</x:v>
      </x:c>
      <x:c r="G3148" s="9" t="n">
        <x:v>0.1403998140399814</x:v>
      </x:c>
      <x:c r="H3148" s="9" t="n">
        <x:v>0.000056905159898266656</x:v>
      </x:c>
      <x:c r="I3148" t="n">
        <x:v>1</x:v>
      </x:c>
      <x:c r="J3148" t="n">
        <x:v>1</x:v>
      </x:c>
      <x:c r="K3148" s="10" t="n">
        <x:v>5</x:v>
      </x:c>
      <x:c r="L3148" s="10" t="n">
        <x:v>1</x:v>
      </x:c>
      <x:c r="M3148" s="9" t="n">
        <x:v>5</x:v>
      </x:c>
      <x:c r="N3148" s="9" t="n">
        <x:v>2.321928094887362</x:v>
      </x:c>
      <x:c r="O3148" s="10" t="n">
        <x:v>4</x:v>
      </x:c>
      <x:c r="P3148" s="11" t="n">
        <x:v>0.5632842000050005</x:v>
      </x:c>
      <x:c r="Q3148" s="12" t="n">
        <x:v>208.21875</x:v>
      </x:c>
    </x:row>
    <x:row r="3149">
      <x:c r="A3149" t="str">
        <x:v>UBC1350__unsupervised_field</x:v>
      </x:c>
      <x:c r="B3149" t="str">
        <x:v>AMD-DBSCAN</x:v>
      </x:c>
      <x:c r="C3149" s="10" t="n">
        <x:v>6030</x:v>
      </x:c>
      <x:c r="D3149" s="9" t="n">
        <x:v>1</x:v>
      </x:c>
      <x:c r="E3149" s="9" t="n">
        <x:v>0.9473684210526316</x:v>
      </x:c>
      <x:c r="F3149" s="9" t="n">
        <x:v>0.9473684210526316</x:v>
      </x:c>
      <x:c r="G3149" s="9" t="n">
        <x:v>0.0933777989518818</x:v>
      </x:c>
      <x:c r="H3149" s="9" t="n">
        <x:v>0.00008759082557222887</x:v>
      </x:c>
      <x:c r="I3149" t="n">
        <x:v>1</x:v>
      </x:c>
      <x:c r="J3149" t="n">
        <x:v>0.9</x:v>
      </x:c>
      <x:c r="K3149" s="10" t="n">
        <x:v>35</x:v>
      </x:c>
      <x:c r="L3149" s="10" t="n">
        <x:v>1</x:v>
      </x:c>
      <x:c r="M3149" s="9" t="n">
        <x:v>35</x:v>
      </x:c>
      <x:c r="N3149" s="9" t="n">
        <x:v>5.129283016944966</x:v>
      </x:c>
      <x:c r="O3149" s="10" t="n">
        <x:v>34</x:v>
      </x:c>
      <x:c r="P3149" s="11" t="n">
        <x:v>0.6274712999875192</x:v>
      </x:c>
      <x:c r="Q3149" s="12" t="n">
        <x:v>737.5859375</x:v>
      </x:c>
    </x:row>
    <x:row r="3150">
      <x:c r="A3150" t="str">
        <x:v>UBC1350__unsupervised_field</x:v>
      </x:c>
      <x:c r="B3150" t="str">
        <x:v>kNN-DBSCAN</x:v>
      </x:c>
      <x:c r="C3150" s="10" t="n">
        <x:v>6030</x:v>
      </x:c>
      <x:c r="D3150" s="9" t="n">
        <x:v>1</x:v>
      </x:c>
      <x:c r="E3150" s="9" t="n">
        <x:v>0.8235294117647058</x:v>
      </x:c>
      <x:c r="F3150" s="9" t="n">
        <x:v>0.8235294117647058</x:v>
      </x:c>
      <x:c r="G3150" s="9" t="n">
        <x:v>0.94634402945818</x:v>
      </x:c>
      <x:c r="H3150" s="9" t="n">
        <x:v>0.0469903781606623</x:v>
      </x:c>
      <x:c r="I3150" t="n">
        <x:v>1</x:v>
      </x:c>
      <x:c r="J3150" t="n">
        <x:v>0.7</x:v>
      </x:c>
      <x:c r="K3150" s="10" t="n">
        <x:v>48</x:v>
      </x:c>
      <x:c r="L3150" s="10" t="n">
        <x:v>1</x:v>
      </x:c>
      <x:c r="M3150" s="9" t="n">
        <x:v>48</x:v>
      </x:c>
      <x:c r="N3150" s="9" t="n">
        <x:v>5.584962500721156</x:v>
      </x:c>
      <x:c r="O3150" s="10" t="n">
        <x:v>47</x:v>
      </x:c>
      <x:c r="P3150" s="11" t="n">
        <x:v>0.1659365999803412</x:v>
      </x:c>
      <x:c r="Q3150" s="12" t="n">
        <x:v>197.109375</x:v>
      </x:c>
    </x:row>
    <x:row r="3151">
      <x:c r="A3151" t="str">
        <x:v>UBC1350__unsupervised_field</x:v>
      </x:c>
      <x:c r="B3151" t="str">
        <x:v>kNN+Leiden</x:v>
      </x:c>
      <x:c r="C3151" s="10" t="n">
        <x:v>6030</x:v>
      </x:c>
      <x:c r="D3151" s="9" t="n">
        <x:v>1</x:v>
      </x:c>
      <x:c r="E3151" s="9" t="n">
        <x:v>1</x:v>
      </x:c>
      <x:c r="F3151" s="9" t="n">
        <x:v>1</x:v>
      </x:c>
      <x:c r="G3151" s="9" t="n">
        <x:v>0</x:v>
      </x:c>
      <x:c r="H3151" s="9" t="n">
        <x:v>0.0002992328289368</x:v>
      </x:c>
      <x:c r="I3151" t="n">
        <x:v>1</x:v>
      </x:c>
      <x:c r="J3151" t="n">
        <x:v>1</x:v>
      </x:c>
      <x:c r="K3151" s="10" t="n">
        <x:v>8</x:v>
      </x:c>
      <x:c r="L3151" s="10" t="n">
        <x:v>1</x:v>
      </x:c>
      <x:c r="M3151" s="9" t="n">
        <x:v>8</x:v>
      </x:c>
      <x:c r="N3151" s="9" t="n">
        <x:v>3</x:v>
      </x:c>
      <x:c r="O3151" s="10" t="n">
        <x:v>7</x:v>
      </x:c>
      <x:c r="P3151" s="11" t="n">
        <x:v>0.6766989999741782</x:v>
      </x:c>
      <x:c r="Q3151" s="12" t="n">
        <x:v>247.27734375</x:v>
      </x:c>
    </x:row>
    <x:row r="3152">
      <x:c r="A3152" t="str">
        <x:v>UBC1351__unsupervised_field</x:v>
      </x:c>
      <x:c r="B3152" t="str">
        <x:v>StrataSCAN</x:v>
      </x:c>
      <x:c r="C3152" s="10" t="n">
        <x:v>8040</x:v>
      </x:c>
      <x:c r="D3152" s="9" t="n">
        <x:v>1</x:v>
      </x:c>
      <x:c r="E3152" s="9" t="n">
        <x:v>0.9473684210526316</x:v>
      </x:c>
      <x:c r="F3152" s="9" t="n">
        <x:v>0.9473684210526316</x:v>
      </x:c>
      <x:c r="G3152" s="9" t="n">
        <x:v>0.0499451821171884</x:v>
      </x:c>
      <x:c r="H3152" s="9" t="n">
        <x:v>0.00005133906125141162</x:v>
      </x:c>
      <x:c r="I3152" t="n">
        <x:v>1</x:v>
      </x:c>
      <x:c r="J3152" t="n">
        <x:v>0.9</x:v>
      </x:c>
      <x:c r="K3152" s="10" t="n">
        <x:v>7</x:v>
      </x:c>
      <x:c r="L3152" s="10" t="n">
        <x:v>1</x:v>
      </x:c>
      <x:c r="M3152" s="9" t="n">
        <x:v>7</x:v>
      </x:c>
      <x:c r="N3152" s="9" t="n">
        <x:v>2.807354922057604</x:v>
      </x:c>
      <x:c r="O3152" s="10" t="n">
        <x:v>6</x:v>
      </x:c>
      <x:c r="P3152" s="11" t="n">
        <x:v>2.168252400006168</x:v>
      </x:c>
      <x:c r="Q3152" s="12" t="n">
        <x:v>255.04296875</x:v>
      </x:c>
    </x:row>
    <x:row r="3153">
      <x:c r="A3153" t="str">
        <x:v>UBC1351__unsupervised_field</x:v>
      </x:c>
      <x:c r="B3153" t="str">
        <x:v>DBSCAN</x:v>
      </x:c>
      <x:c r="C3153" s="10" t="n">
        <x:v>8040</x:v>
      </x:c>
      <x:c r="D3153" s="9" t="n">
        <x:v>1</x:v>
      </x:c>
      <x:c r="E3153" s="9" t="n">
        <x:v>0.9473684210526316</x:v>
      </x:c>
      <x:c r="F3153" s="9" t="n">
        <x:v>0.9473684210526316</x:v>
      </x:c>
      <x:c r="G3153" s="9" t="n">
        <x:v>0.9423191278493558</x:v>
      </x:c>
      <x:c r="H3153" s="9" t="n">
        <x:v>0.0140385279600681</x:v>
      </x:c>
      <x:c r="I3153" t="n">
        <x:v>1</x:v>
      </x:c>
      <x:c r="J3153" t="n">
        <x:v>0.9</x:v>
      </x:c>
      <x:c r="K3153" s="10" t="n">
        <x:v>62</x:v>
      </x:c>
      <x:c r="L3153" s="10" t="n">
        <x:v>1</x:v>
      </x:c>
      <x:c r="M3153" s="9" t="n">
        <x:v>62</x:v>
      </x:c>
      <x:c r="N3153" s="9" t="n">
        <x:v>5.954196310386875</x:v>
      </x:c>
      <x:c r="O3153" s="10" t="n">
        <x:v>61</x:v>
      </x:c>
      <x:c r="P3153" s="11" t="n">
        <x:v>0.3481267000024672</x:v>
      </x:c>
      <x:c r="Q3153" s="12" t="n">
        <x:v>195.08984375</x:v>
      </x:c>
    </x:row>
    <x:row r="3154">
      <x:c r="A3154" t="str">
        <x:v>UBC1351__unsupervised_field</x:v>
      </x:c>
      <x:c r="B3154" t="str">
        <x:v>HDBSCAN</x:v>
      </x:c>
      <x:c r="C3154" s="10" t="n">
        <x:v>8040</x:v>
      </x:c>
      <x:c r="D3154" s="9" t="n">
        <x:v>1</x:v>
      </x:c>
      <x:c r="E3154" s="9" t="n">
        <x:v>1</x:v>
      </x:c>
      <x:c r="F3154" s="9" t="n">
        <x:v>1</x:v>
      </x:c>
      <x:c r="G3154" s="9" t="n">
        <x:v>0.3757994112272866</x:v>
      </x:c>
      <x:c r="H3154" s="9" t="n">
        <x:v>0.00008371680279948989</x:v>
      </x:c>
      <x:c r="I3154" t="n">
        <x:v>1</x:v>
      </x:c>
      <x:c r="J3154" t="n">
        <x:v>1</x:v>
      </x:c>
      <x:c r="K3154" s="10" t="n">
        <x:v>6</x:v>
      </x:c>
      <x:c r="L3154" s="10" t="n">
        <x:v>1</x:v>
      </x:c>
      <x:c r="M3154" s="9" t="n">
        <x:v>6</x:v>
      </x:c>
      <x:c r="N3154" s="9" t="n">
        <x:v>2.584962500721156</x:v>
      </x:c>
      <x:c r="O3154" s="10" t="n">
        <x:v>5</x:v>
      </x:c>
      <x:c r="P3154" s="11" t="n">
        <x:v>0.4518417000072077</x:v>
      </x:c>
      <x:c r="Q3154" s="12" t="n">
        <x:v>195.7890625</x:v>
      </x:c>
    </x:row>
    <x:row r="3155">
      <x:c r="A3155" t="str">
        <x:v>UBC1351__unsupervised_field</x:v>
      </x:c>
      <x:c r="B3155" t="str">
        <x:v>OPTICS</x:v>
      </x:c>
      <x:c r="C3155" s="10" t="n">
        <x:v>8040</x:v>
      </x:c>
      <x:c r="D3155" s="9" t="n">
        <x:v>1</x:v>
      </x:c>
      <x:c r="E3155" s="9" t="n">
        <x:v>0.9473684210526316</x:v>
      </x:c>
      <x:c r="F3155" s="9" t="n">
        <x:v>0.9473684210526316</x:v>
      </x:c>
      <x:c r="G3155" s="9" t="n">
        <x:v>0.978755980861244</x:v>
      </x:c>
      <x:c r="H3155" s="9" t="n">
        <x:v>0.3820497271073377</x:v>
      </x:c>
      <x:c r="I3155" t="n">
        <x:v>1</x:v>
      </x:c>
      <x:c r="J3155" t="n">
        <x:v>0.9</x:v>
      </x:c>
      <x:c r="K3155" s="10" t="n">
        <x:v>31</x:v>
      </x:c>
      <x:c r="L3155" s="10" t="n">
        <x:v>1</x:v>
      </x:c>
      <x:c r="M3155" s="9" t="n">
        <x:v>31</x:v>
      </x:c>
      <x:c r="N3155" s="9" t="n">
        <x:v>4.954196310386875</x:v>
      </x:c>
      <x:c r="O3155" s="10" t="n">
        <x:v>30</x:v>
      </x:c>
      <x:c r="P3155" s="11" t="n">
        <x:v>1.1055930000147782</x:v>
      </x:c>
      <x:c r="Q3155" s="12" t="n">
        <x:v>196.80859375</x:v>
      </x:c>
    </x:row>
    <x:row r="3156">
      <x:c r="A3156" t="str">
        <x:v>UBC1351__unsupervised_field</x:v>
      </x:c>
      <x:c r="B3156" t="str">
        <x:v>SNN-DBSCAN</x:v>
      </x:c>
      <x:c r="C3156" s="10" t="n">
        <x:v>8040</x:v>
      </x:c>
      <x:c r="D3156" s="9" t="n">
        <x:v>1</x:v>
      </x:c>
      <x:c r="E3156" s="9" t="n">
        <x:v>1</x:v>
      </x:c>
      <x:c r="F3156" s="9" t="n">
        <x:v>1</x:v>
      </x:c>
      <x:c r="G3156" s="9" t="n">
        <x:v>0.97737440879458</x:v>
      </x:c>
      <x:c r="H3156" s="9" t="n">
        <x:v>0.49856184084372</x:v>
      </x:c>
      <x:c r="I3156" t="n">
        <x:v>1</x:v>
      </x:c>
      <x:c r="J3156" t="n">
        <x:v>1</x:v>
      </x:c>
      <x:c r="K3156" s="10" t="n">
        <x:v>42</x:v>
      </x:c>
      <x:c r="L3156" s="10" t="n">
        <x:v>1</x:v>
      </x:c>
      <x:c r="M3156" s="9" t="n">
        <x:v>42</x:v>
      </x:c>
      <x:c r="N3156" s="9" t="n">
        <x:v>5.392317422778761</x:v>
      </x:c>
      <x:c r="O3156" s="10" t="n">
        <x:v>41</x:v>
      </x:c>
      <x:c r="P3156" s="11" t="n">
        <x:v>0.2790635999990627</x:v>
      </x:c>
      <x:c r="Q3156" s="12" t="n">
        <x:v>242.79296875</x:v>
      </x:c>
    </x:row>
    <x:row r="3157">
      <x:c r="A3157" t="str">
        <x:v>UBC1351__unsupervised_field</x:v>
      </x:c>
      <x:c r="B3157" t="str">
        <x:v>VDBSCAN-2007</x:v>
      </x:c>
      <x:c r="C3157" s="10" t="n">
        <x:v>8040</x:v>
      </x:c>
      <x:c r="D3157" s="9" t="n">
        <x:v>1</x:v>
      </x:c>
      <x:c r="E3157" s="9" t="n">
        <x:v>1</x:v>
      </x:c>
      <x:c r="F3157" s="9" t="n">
        <x:v>1</x:v>
      </x:c>
      <x:c r="G3157" s="9" t="n">
        <x:v>0.1451425921632274</x:v>
      </x:c>
      <x:c r="H3157" s="9" t="n">
        <x:v>0.00005782095504057511</x:v>
      </x:c>
      <x:c r="I3157" t="n">
        <x:v>1</x:v>
      </x:c>
      <x:c r="J3157" t="n">
        <x:v>1</x:v>
      </x:c>
      <x:c r="K3157" s="10" t="n">
        <x:v>6</x:v>
      </x:c>
      <x:c r="L3157" s="10" t="n">
        <x:v>1</x:v>
      </x:c>
      <x:c r="M3157" s="9" t="n">
        <x:v>6</x:v>
      </x:c>
      <x:c r="N3157" s="9" t="n">
        <x:v>2.584962500721156</x:v>
      </x:c>
      <x:c r="O3157" s="10" t="n">
        <x:v>5</x:v>
      </x:c>
      <x:c r="P3157" s="11" t="n">
        <x:v>0.9400236000074074</x:v>
      </x:c>
      <x:c r="Q3157" s="12" t="n">
        <x:v>228.29296875</x:v>
      </x:c>
    </x:row>
    <x:row r="3158">
      <x:c r="A3158" t="str">
        <x:v>UBC1351__unsupervised_field</x:v>
      </x:c>
      <x:c r="B3158" t="str">
        <x:v>AMD-DBSCAN</x:v>
      </x:c>
      <x:c r="C3158" s="10" t="n">
        <x:v>8040</x:v>
      </x:c>
      <x:c r="D3158" s="9" t="n">
        <x:v>1</x:v>
      </x:c>
      <x:c r="E3158" s="9" t="n">
        <x:v>0.9873417721518988</x:v>
      </x:c>
      <x:c r="F3158" s="9" t="n">
        <x:v>0.9873417721518988</x:v>
      </x:c>
      <x:c r="G3158" s="9" t="n">
        <x:v>0.0831336847149017</x:v>
      </x:c>
      <x:c r="H3158" s="9" t="n">
        <x:v>0.000100203700194</x:v>
      </x:c>
      <x:c r="I3158" t="n">
        <x:v>1</x:v>
      </x:c>
      <x:c r="J3158" t="n">
        <x:v>0.975</x:v>
      </x:c>
      <x:c r="K3158" s="10" t="n">
        <x:v>34</x:v>
      </x:c>
      <x:c r="L3158" s="10" t="n">
        <x:v>1</x:v>
      </x:c>
      <x:c r="M3158" s="9" t="n">
        <x:v>34</x:v>
      </x:c>
      <x:c r="N3158" s="9" t="n">
        <x:v>5.087462841250339</x:v>
      </x:c>
      <x:c r="O3158" s="10" t="n">
        <x:v>33</x:v>
      </x:c>
      <x:c r="P3158" s="11" t="n">
        <x:v>1.1262985999928787</x:v>
      </x:c>
      <x:c r="Q3158" s="12" t="n">
        <x:v>1170.96875</x:v>
      </x:c>
    </x:row>
    <x:row r="3159">
      <x:c r="A3159" t="str">
        <x:v>UBC1351__unsupervised_field</x:v>
      </x:c>
      <x:c r="B3159" t="str">
        <x:v>kNN-DBSCAN</x:v>
      </x:c>
      <x:c r="C3159" s="10" t="n">
        <x:v>8040</x:v>
      </x:c>
      <x:c r="D3159" s="9" t="n">
        <x:v>1</x:v>
      </x:c>
      <x:c r="E3159" s="9" t="n">
        <x:v>0.9473684210526316</x:v>
      </x:c>
      <x:c r="F3159" s="9" t="n">
        <x:v>0.9473684210526316</x:v>
      </x:c>
      <x:c r="G3159" s="9" t="n">
        <x:v>0.9423191278493558</x:v>
      </x:c>
      <x:c r="H3159" s="9" t="n">
        <x:v>0.0382281553398058</x:v>
      </x:c>
      <x:c r="I3159" t="n">
        <x:v>1</x:v>
      </x:c>
      <x:c r="J3159" t="n">
        <x:v>0.9</x:v>
      </x:c>
      <x:c r="K3159" s="10" t="n">
        <x:v>65</x:v>
      </x:c>
      <x:c r="L3159" s="10" t="n">
        <x:v>1</x:v>
      </x:c>
      <x:c r="M3159" s="9" t="n">
        <x:v>65</x:v>
      </x:c>
      <x:c r="N3159" s="9" t="n">
        <x:v>6.022367813028454</x:v>
      </x:c>
      <x:c r="O3159" s="10" t="n">
        <x:v>64</x:v>
      </x:c>
      <x:c r="P3159" s="11" t="n">
        <x:v>0.2249730000039562</x:v>
      </x:c>
      <x:c r="Q3159" s="12" t="n">
        <x:v>194.5625</x:v>
      </x:c>
    </x:row>
    <x:row r="3160">
      <x:c r="A3160" t="str">
        <x:v>UBC1351__unsupervised_field</x:v>
      </x:c>
      <x:c r="B3160" t="str">
        <x:v>kNN+Leiden</x:v>
      </x:c>
      <x:c r="C3160" s="10" t="n">
        <x:v>8040</x:v>
      </x:c>
      <x:c r="D3160" s="9" t="n">
        <x:v>1</x:v>
      </x:c>
      <x:c r="E3160" s="9" t="n">
        <x:v>1</x:v>
      </x:c>
      <x:c r="F3160" s="9" t="n">
        <x:v>1</x:v>
      </x:c>
      <x:c r="G3160" s="9" t="n">
        <x:v>0</x:v>
      </x:c>
      <x:c r="H3160" s="9" t="n">
        <x:v>0.0003217764701368</x:v>
      </x:c>
      <x:c r="I3160" t="n">
        <x:v>1</x:v>
      </x:c>
      <x:c r="J3160" t="n">
        <x:v>1</x:v>
      </x:c>
      <x:c r="K3160" s="10" t="n">
        <x:v>8</x:v>
      </x:c>
      <x:c r="L3160" s="10" t="n">
        <x:v>1</x:v>
      </x:c>
      <x:c r="M3160" s="9" t="n">
        <x:v>8</x:v>
      </x:c>
      <x:c r="N3160" s="9" t="n">
        <x:v>3</x:v>
      </x:c>
      <x:c r="O3160" s="10" t="n">
        <x:v>7</x:v>
      </x:c>
      <x:c r="P3160" s="11" t="n">
        <x:v>1.0871469999838157</x:v>
      </x:c>
      <x:c r="Q3160" s="12" t="n">
        <x:v>256.73828125</x:v>
      </x:c>
    </x:row>
    <x:row r="3161">
      <x:c r="A3161" t="str">
        <x:v>UBC1352__unsupervised_field</x:v>
      </x:c>
      <x:c r="B3161" t="str">
        <x:v>StrataSCAN</x:v>
      </x:c>
      <x:c r="C3161" s="10" t="n">
        <x:v>6834</x:v>
      </x:c>
      <x:c r="D3161" s="9" t="n">
        <x:v>1</x:v>
      </x:c>
      <x:c r="E3161" s="9" t="n">
        <x:v>0.8666666666666666</x:v>
      </x:c>
      <x:c r="F3161" s="9" t="n">
        <x:v>0.8666666666666666</x:v>
      </x:c>
      <x:c r="G3161" s="9" t="n">
        <x:v>0.0719342962333616</x:v>
      </x:c>
      <x:c r="H3161" s="9" t="n">
        <x:v>0.00007539915733901759</x:v>
      </x:c>
      <x:c r="I3161" t="n">
        <x:v>1</x:v>
      </x:c>
      <x:c r="J3161" t="n">
        <x:v>0.7647058823529411</x:v>
      </x:c>
      <x:c r="K3161" s="10" t="n">
        <x:v>10</x:v>
      </x:c>
      <x:c r="L3161" s="10" t="n">
        <x:v>1</x:v>
      </x:c>
      <x:c r="M3161" s="9" t="n">
        <x:v>10</x:v>
      </x:c>
      <x:c r="N3161" s="9" t="n">
        <x:v>3.321928094887362</x:v>
      </x:c>
      <x:c r="O3161" s="10" t="n">
        <x:v>9</x:v>
      </x:c>
      <x:c r="P3161" s="11" t="n">
        <x:v>6.9533856000052765</x:v>
      </x:c>
      <x:c r="Q3161" s="12" t="n">
        <x:v>269.80859375</x:v>
      </x:c>
    </x:row>
    <x:row r="3162">
      <x:c r="A3162" t="str">
        <x:v>UBC1352__unsupervised_field</x:v>
      </x:c>
      <x:c r="B3162" t="str">
        <x:v>DBSCAN</x:v>
      </x:c>
      <x:c r="C3162" s="10" t="n">
        <x:v>6834</x:v>
      </x:c>
      <x:c r="D3162" s="9" t="n">
        <x:v>1</x:v>
      </x:c>
      <x:c r="E3162" s="9" t="n">
        <x:v>0.9206349206349206</x:v>
      </x:c>
      <x:c r="F3162" s="9" t="n">
        <x:v>0.9206349206349206</x:v>
      </x:c>
      <x:c r="G3162" s="9" t="n">
        <x:v>0.9460233872841324</x:v>
      </x:c>
      <x:c r="H3162" s="9" t="n">
        <x:v>0.0231735159817351</x:v>
      </x:c>
      <x:c r="I3162" t="n">
        <x:v>1</x:v>
      </x:c>
      <x:c r="J3162" t="n">
        <x:v>0.8529411764705882</x:v>
      </x:c>
      <x:c r="K3162" s="10" t="n">
        <x:v>47</x:v>
      </x:c>
      <x:c r="L3162" s="10" t="n">
        <x:v>1</x:v>
      </x:c>
      <x:c r="M3162" s="9" t="n">
        <x:v>47</x:v>
      </x:c>
      <x:c r="N3162" s="9" t="n">
        <x:v>5.554588851677638</x:v>
      </x:c>
      <x:c r="O3162" s="10" t="n">
        <x:v>46</x:v>
      </x:c>
      <x:c r="P3162" s="11" t="n">
        <x:v>0.2785416000115219</x:v>
      </x:c>
      <x:c r="Q3162" s="12" t="n">
        <x:v>195.58203125</x:v>
      </x:c>
    </x:row>
    <x:row r="3163">
      <x:c r="A3163" t="str">
        <x:v>UBC1352__unsupervised_field</x:v>
      </x:c>
      <x:c r="B3163" t="str">
        <x:v>HDBSCAN</x:v>
      </x:c>
      <x:c r="C3163" s="10" t="n">
        <x:v>6834</x:v>
      </x:c>
      <x:c r="D3163" s="9" t="n">
        <x:v>1</x:v>
      </x:c>
      <x:c r="E3163" s="9" t="n">
        <x:v>1</x:v>
      </x:c>
      <x:c r="F3163" s="9" t="n">
        <x:v>1</x:v>
      </x:c>
      <x:c r="G3163" s="9" t="n">
        <x:v>0.0482204362801377</x:v>
      </x:c>
      <x:c r="H3163" s="9" t="n">
        <x:v>0.000051024310764792566</x:v>
      </x:c>
      <x:c r="I3163" t="n">
        <x:v>1</x:v>
      </x:c>
      <x:c r="J3163" t="n">
        <x:v>1</x:v>
      </x:c>
      <x:c r="K3163" s="10" t="n">
        <x:v>2</x:v>
      </x:c>
      <x:c r="L3163" s="10" t="n">
        <x:v>1</x:v>
      </x:c>
      <x:c r="M3163" s="9" t="n">
        <x:v>2</x:v>
      </x:c>
      <x:c r="N3163" s="9" t="n">
        <x:v>1</x:v>
      </x:c>
      <x:c r="O3163" s="10" t="n">
        <x:v>1</x:v>
      </x:c>
      <x:c r="P3163" s="11" t="n">
        <x:v>0.3188904999988153</x:v>
      </x:c>
      <x:c r="Q3163" s="12" t="n">
        <x:v>196.3515625</x:v>
      </x:c>
    </x:row>
    <x:row r="3164">
      <x:c r="A3164" t="str">
        <x:v>UBC1352__unsupervised_field</x:v>
      </x:c>
      <x:c r="B3164" t="str">
        <x:v>OPTICS</x:v>
      </x:c>
      <x:c r="C3164" s="10" t="n">
        <x:v>6834</x:v>
      </x:c>
      <x:c r="D3164" s="9" t="n">
        <x:v>1</x:v>
      </x:c>
      <x:c r="E3164" s="9" t="n">
        <x:v>0.5531914893617021</x:v>
      </x:c>
      <x:c r="F3164" s="9" t="n">
        <x:v>0.5531914893617021</x:v>
      </x:c>
      <x:c r="G3164" s="9" t="n">
        <x:v>0.9816363093460736</x:v>
      </x:c>
      <x:c r="H3164" s="9" t="n">
        <x:v>0.0760975609756097</x:v>
      </x:c>
      <x:c r="I3164" t="n">
        <x:v>1</x:v>
      </x:c>
      <x:c r="J3164" t="n">
        <x:v>0.3823529411764705</x:v>
      </x:c>
      <x:c r="K3164" s="10" t="n">
        <x:v>21</x:v>
      </x:c>
      <x:c r="L3164" s="10" t="n">
        <x:v>1</x:v>
      </x:c>
      <x:c r="M3164" s="9" t="n">
        <x:v>21</x:v>
      </x:c>
      <x:c r="N3164" s="9" t="n">
        <x:v>4.392317422778761</x:v>
      </x:c>
      <x:c r="O3164" s="10" t="n">
        <x:v>20</x:v>
      </x:c>
      <x:c r="P3164" s="11" t="n">
        <x:v>0.9542804000084288</x:v>
      </x:c>
      <x:c r="Q3164" s="12" t="n">
        <x:v>195.9375</x:v>
      </x:c>
    </x:row>
    <x:row r="3165">
      <x:c r="A3165" t="str">
        <x:v>UBC1352__unsupervised_field</x:v>
      </x:c>
      <x:c r="B3165" t="str">
        <x:v>SNN-DBSCAN</x:v>
      </x:c>
      <x:c r="C3165" s="10" t="n">
        <x:v>6834</x:v>
      </x:c>
      <x:c r="D3165" s="9" t="n">
        <x:v>1</x:v>
      </x:c>
      <x:c r="E3165" s="9" t="n">
        <x:v>1</x:v>
      </x:c>
      <x:c r="F3165" s="9" t="n">
        <x:v>1</x:v>
      </x:c>
      <x:c r="G3165" s="9" t="n">
        <x:v>0.9679769312490516</x:v>
      </x:c>
      <x:c r="H3165" s="9" t="n">
        <x:v>0.2142857142857142</x:v>
      </x:c>
      <x:c r="I3165" t="n">
        <x:v>1</x:v>
      </x:c>
      <x:c r="J3165" t="n">
        <x:v>1</x:v>
      </x:c>
      <x:c r="K3165" s="10" t="n">
        <x:v>37</x:v>
      </x:c>
      <x:c r="L3165" s="10" t="n">
        <x:v>1</x:v>
      </x:c>
      <x:c r="M3165" s="9" t="n">
        <x:v>37</x:v>
      </x:c>
      <x:c r="N3165" s="9" t="n">
        <x:v>5.20945336562895</x:v>
      </x:c>
      <x:c r="O3165" s="10" t="n">
        <x:v>36</x:v>
      </x:c>
      <x:c r="P3165" s="11" t="n">
        <x:v>0.2433378999994602</x:v>
      </x:c>
      <x:c r="Q3165" s="12" t="n">
        <x:v>236.01953125</x:v>
      </x:c>
    </x:row>
    <x:row r="3166">
      <x:c r="A3166" t="str">
        <x:v>UBC1352__unsupervised_field</x:v>
      </x:c>
      <x:c r="B3166" t="str">
        <x:v>VDBSCAN-2007</x:v>
      </x:c>
      <x:c r="C3166" s="10" t="n">
        <x:v>6834</x:v>
      </x:c>
      <x:c r="D3166" s="9" t="n">
        <x:v>1</x:v>
      </x:c>
      <x:c r="E3166" s="9" t="n">
        <x:v>1</x:v>
      </x:c>
      <x:c r="F3166" s="9" t="n">
        <x:v>1</x:v>
      </x:c>
      <x:c r="G3166" s="9" t="n">
        <x:v>0.150917743031951</x:v>
      </x:c>
      <x:c r="H3166" s="9" t="n">
        <x:v>0.00005789597362915802</x:v>
      </x:c>
      <x:c r="I3166" t="n">
        <x:v>1</x:v>
      </x:c>
      <x:c r="J3166" t="n">
        <x:v>1</x:v>
      </x:c>
      <x:c r="K3166" s="10" t="n">
        <x:v>6</x:v>
      </x:c>
      <x:c r="L3166" s="10" t="n">
        <x:v>1</x:v>
      </x:c>
      <x:c r="M3166" s="9" t="n">
        <x:v>6</x:v>
      </x:c>
      <x:c r="N3166" s="9" t="n">
        <x:v>2.584962500721156</x:v>
      </x:c>
      <x:c r="O3166" s="10" t="n">
        <x:v>5</x:v>
      </x:c>
      <x:c r="P3166" s="11" t="n">
        <x:v>0.638709499995457</x:v>
      </x:c>
      <x:c r="Q3166" s="12" t="n">
        <x:v>221.13671875</x:v>
      </x:c>
    </x:row>
    <x:row r="3167">
      <x:c r="A3167" t="str">
        <x:v>UBC1352__unsupervised_field</x:v>
      </x:c>
      <x:c r="B3167" t="str">
        <x:v>AMD-DBSCAN</x:v>
      </x:c>
      <x:c r="C3167" s="10" t="n">
        <x:v>6834</x:v>
      </x:c>
      <x:c r="D3167" s="9" t="n">
        <x:v>1</x:v>
      </x:c>
      <x:c r="E3167" s="9" t="n">
        <x:v>1</x:v>
      </x:c>
      <x:c r="F3167" s="9" t="n">
        <x:v>1</x:v>
      </x:c>
      <x:c r="G3167" s="9" t="n">
        <x:v>0.0845070422535211</x:v>
      </x:c>
      <x:c r="H3167" s="9" t="n">
        <x:v>0.0001134789302395</x:v>
      </x:c>
      <x:c r="I3167" t="n">
        <x:v>1</x:v>
      </x:c>
      <x:c r="J3167" t="n">
        <x:v>1</x:v>
      </x:c>
      <x:c r="K3167" s="10" t="n">
        <x:v>32</x:v>
      </x:c>
      <x:c r="L3167" s="10" t="n">
        <x:v>1</x:v>
      </x:c>
      <x:c r="M3167" s="9" t="n">
        <x:v>32</x:v>
      </x:c>
      <x:c r="N3167" s="9" t="n">
        <x:v>5</x:v>
      </x:c>
      <x:c r="O3167" s="10" t="n">
        <x:v>31</x:v>
      </x:c>
      <x:c r="P3167" s="11" t="n">
        <x:v>0.7848243999760598</x:v>
      </x:c>
      <x:c r="Q3167" s="12" t="n">
        <x:v>895.23828125</x:v>
      </x:c>
    </x:row>
    <x:row r="3168">
      <x:c r="A3168" t="str">
        <x:v>UBC1352__unsupervised_field</x:v>
      </x:c>
      <x:c r="B3168" t="str">
        <x:v>kNN-DBSCAN</x:v>
      </x:c>
      <x:c r="C3168" s="10" t="n">
        <x:v>6834</x:v>
      </x:c>
      <x:c r="D3168" s="9" t="n">
        <x:v>1</x:v>
      </x:c>
      <x:c r="E3168" s="9" t="n">
        <x:v>0.9206349206349206</x:v>
      </x:c>
      <x:c r="F3168" s="9" t="n">
        <x:v>0.9206349206349206</x:v>
      </x:c>
      <x:c r="G3168" s="9" t="n">
        <x:v>0.9460233872841324</x:v>
      </x:c>
      <x:c r="H3168" s="9" t="n">
        <x:v>0.0236727792192647</x:v>
      </x:c>
      <x:c r="I3168" t="n">
        <x:v>1</x:v>
      </x:c>
      <x:c r="J3168" t="n">
        <x:v>0.8529411764705882</x:v>
      </x:c>
      <x:c r="K3168" s="10" t="n">
        <x:v>47</x:v>
      </x:c>
      <x:c r="L3168" s="10" t="n">
        <x:v>1</x:v>
      </x:c>
      <x:c r="M3168" s="9" t="n">
        <x:v>47</x:v>
      </x:c>
      <x:c r="N3168" s="9" t="n">
        <x:v>5.554588851677638</x:v>
      </x:c>
      <x:c r="O3168" s="10" t="n">
        <x:v>46</x:v>
      </x:c>
      <x:c r="P3168" s="11" t="n">
        <x:v>0.1938847000128589</x:v>
      </x:c>
      <x:c r="Q3168" s="12" t="n">
        <x:v>194.4375</x:v>
      </x:c>
    </x:row>
    <x:row r="3169">
      <x:c r="A3169" t="str">
        <x:v>UBC1352__unsupervised_field</x:v>
      </x:c>
      <x:c r="B3169" t="str">
        <x:v>kNN+Leiden</x:v>
      </x:c>
      <x:c r="C3169" s="10" t="n">
        <x:v>6834</x:v>
      </x:c>
      <x:c r="D3169" s="9" t="n">
        <x:v>1</x:v>
      </x:c>
      <x:c r="E3169" s="9" t="n">
        <x:v>1</x:v>
      </x:c>
      <x:c r="F3169" s="9" t="n">
        <x:v>1</x:v>
      </x:c>
      <x:c r="G3169" s="9" t="n">
        <x:v>0</x:v>
      </x:c>
      <x:c r="H3169" s="9" t="n">
        <x:v>0.0003424895879502</x:v>
      </x:c>
      <x:c r="I3169" t="n">
        <x:v>1</x:v>
      </x:c>
      <x:c r="J3169" t="n">
        <x:v>1</x:v>
      </x:c>
      <x:c r="K3169" s="10" t="n">
        <x:v>9</x:v>
      </x:c>
      <x:c r="L3169" s="10" t="n">
        <x:v>1</x:v>
      </x:c>
      <x:c r="M3169" s="9" t="n">
        <x:v>9</x:v>
      </x:c>
      <x:c r="N3169" s="9" t="n">
        <x:v>3.169925001442312</x:v>
      </x:c>
      <x:c r="O3169" s="10" t="n">
        <x:v>8</x:v>
      </x:c>
      <x:c r="P3169" s="11" t="n">
        <x:v>0.5752779000031296</x:v>
      </x:c>
      <x:c r="Q3169" s="12" t="n">
        <x:v>251.0703125</x:v>
      </x:c>
    </x:row>
    <x:row r="3170">
      <x:c r="A3170" t="str">
        <x:v>UBC1353__unsupervised_field</x:v>
      </x:c>
      <x:c r="B3170" t="str">
        <x:v>StrataSCAN</x:v>
      </x:c>
      <x:c r="C3170" s="10" t="n">
        <x:v>7437</x:v>
      </x:c>
      <x:c r="D3170" s="9" t="n">
        <x:v>1</x:v>
      </x:c>
      <x:c r="E3170" s="9" t="n">
        <x:v>0.9428571428571428</x:v>
      </x:c>
      <x:c r="F3170" s="9" t="n">
        <x:v>0.9428571428571428</x:v>
      </x:c>
      <x:c r="G3170" s="9" t="n">
        <x:v>0.0337272606559553</x:v>
      </x:c>
      <x:c r="H3170" s="9" t="n">
        <x:v>0.00004041757942714588</x:v>
      </x:c>
      <x:c r="I3170" t="n">
        <x:v>1</x:v>
      </x:c>
      <x:c r="J3170" t="n">
        <x:v>0.8918918918918919</x:v>
      </x:c>
      <x:c r="K3170" s="10" t="n">
        <x:v>6</x:v>
      </x:c>
      <x:c r="L3170" s="10" t="n">
        <x:v>1</x:v>
      </x:c>
      <x:c r="M3170" s="9" t="n">
        <x:v>6</x:v>
      </x:c>
      <x:c r="N3170" s="9" t="n">
        <x:v>2.584962500721156</x:v>
      </x:c>
      <x:c r="O3170" s="10" t="n">
        <x:v>5</x:v>
      </x:c>
      <x:c r="P3170" s="11" t="n">
        <x:v>2.220823699986795</x:v>
      </x:c>
      <x:c r="Q3170" s="12" t="n">
        <x:v>248.4375</x:v>
      </x:c>
    </x:row>
    <x:row r="3171">
      <x:c r="A3171" t="str">
        <x:v>UBC1353__unsupervised_field</x:v>
      </x:c>
      <x:c r="B3171" t="str">
        <x:v>DBSCAN</x:v>
      </x:c>
      <x:c r="C3171" s="10" t="n">
        <x:v>7437</x:v>
      </x:c>
      <x:c r="D3171" s="9" t="n">
        <x:v>1</x:v>
      </x:c>
      <x:c r="E3171" s="9" t="n">
        <x:v>0.9428571428571428</x:v>
      </x:c>
      <x:c r="F3171" s="9" t="n">
        <x:v>0.9428571428571428</x:v>
      </x:c>
      <x:c r="G3171" s="9" t="n">
        <x:v>0.9455995442893764</x:v>
      </x:c>
      <x:c r="H3171" s="9" t="n">
        <x:v>0.0152255720403131</x:v>
      </x:c>
      <x:c r="I3171" t="n">
        <x:v>1</x:v>
      </x:c>
      <x:c r="J3171" t="n">
        <x:v>0.8918918918918919</x:v>
      </x:c>
      <x:c r="K3171" s="10" t="n">
        <x:v>42</x:v>
      </x:c>
      <x:c r="L3171" s="10" t="n">
        <x:v>1</x:v>
      </x:c>
      <x:c r="M3171" s="9" t="n">
        <x:v>42</x:v>
      </x:c>
      <x:c r="N3171" s="9" t="n">
        <x:v>5.392317422778761</x:v>
      </x:c>
      <x:c r="O3171" s="10" t="n">
        <x:v>41</x:v>
      </x:c>
      <x:c r="P3171" s="11" t="n">
        <x:v>0.3078368000278715</x:v>
      </x:c>
      <x:c r="Q3171" s="12" t="n">
        <x:v>197.796875</x:v>
      </x:c>
    </x:row>
    <x:row r="3172">
      <x:c r="A3172" t="str">
        <x:v>UBC1353__unsupervised_field</x:v>
      </x:c>
      <x:c r="B3172" t="str">
        <x:v>HDBSCAN</x:v>
      </x:c>
      <x:c r="C3172" s="10" t="n">
        <x:v>7437</x:v>
      </x:c>
      <x:c r="D3172" s="9" t="n">
        <x:v>1</x:v>
      </x:c>
      <x:c r="E3172" s="9" t="n">
        <x:v>1</x:v>
      </x:c>
      <x:c r="F3172" s="9" t="n">
        <x:v>1</x:v>
      </x:c>
      <x:c r="G3172" s="9" t="n">
        <x:v>0.0190068263953955</x:v>
      </x:c>
      <x:c r="H3172" s="9" t="n">
        <x:v>0.00004960009365927595</x:v>
      </x:c>
      <x:c r="I3172" t="n">
        <x:v>1</x:v>
      </x:c>
      <x:c r="J3172" t="n">
        <x:v>1</x:v>
      </x:c>
      <x:c r="K3172" s="10" t="n">
        <x:v>2</x:v>
      </x:c>
      <x:c r="L3172" s="10" t="n">
        <x:v>1</x:v>
      </x:c>
      <x:c r="M3172" s="9" t="n">
        <x:v>2</x:v>
      </x:c>
      <x:c r="N3172" s="9" t="n">
        <x:v>1</x:v>
      </x:c>
      <x:c r="O3172" s="10" t="n">
        <x:v>1</x:v>
      </x:c>
      <x:c r="P3172" s="11" t="n">
        <x:v>0.3815800000156741</x:v>
      </x:c>
      <x:c r="Q3172" s="12" t="n">
        <x:v>194.9609375</x:v>
      </x:c>
    </x:row>
    <x:row r="3173">
      <x:c r="A3173" t="str">
        <x:v>UBC1353__unsupervised_field</x:v>
      </x:c>
      <x:c r="B3173" t="str">
        <x:v>OPTICS</x:v>
      </x:c>
      <x:c r="C3173" s="10" t="n">
        <x:v>7437</x:v>
      </x:c>
      <x:c r="D3173" s="9" t="n">
        <x:v>1</x:v>
      </x:c>
      <x:c r="E3173" s="9" t="n">
        <x:v>0.5490196078431372</x:v>
      </x:c>
      <x:c r="F3173" s="9" t="n">
        <x:v>0.5490196078431372</x:v>
      </x:c>
      <x:c r="G3173" s="9" t="n">
        <x:v>0.9833413313224104</x:v>
      </x:c>
      <x:c r="H3173" s="9" t="n">
        <x:v>0.1185258964143426</x:v>
      </x:c>
      <x:c r="I3173" t="n">
        <x:v>1</x:v>
      </x:c>
      <x:c r="J3173" t="n">
        <x:v>0.3783783783783784</x:v>
      </x:c>
      <x:c r="K3173" s="10" t="n">
        <x:v>23</x:v>
      </x:c>
      <x:c r="L3173" s="10" t="n">
        <x:v>1</x:v>
      </x:c>
      <x:c r="M3173" s="9" t="n">
        <x:v>23</x:v>
      </x:c>
      <x:c r="N3173" s="9" t="n">
        <x:v>4.523561956057013</x:v>
      </x:c>
      <x:c r="O3173" s="10" t="n">
        <x:v>21</x:v>
      </x:c>
      <x:c r="P3173" s="11" t="n">
        <x:v>1.0006469000072684</x:v>
      </x:c>
      <x:c r="Q3173" s="12" t="n">
        <x:v>194.4609375</x:v>
      </x:c>
    </x:row>
    <x:row r="3174">
      <x:c r="A3174" t="str">
        <x:v>UBC1353__unsupervised_field</x:v>
      </x:c>
      <x:c r="B3174" t="str">
        <x:v>SNN-DBSCAN</x:v>
      </x:c>
      <x:c r="C3174" s="10" t="n">
        <x:v>7437</x:v>
      </x:c>
      <x:c r="D3174" s="9" t="n">
        <x:v>1</x:v>
      </x:c>
      <x:c r="E3174" s="9" t="n">
        <x:v>1</x:v>
      </x:c>
      <x:c r="F3174" s="9" t="n">
        <x:v>1</x:v>
      </x:c>
      <x:c r="G3174" s="9" t="n">
        <x:v>0.971222021409704</x:v>
      </x:c>
      <x:c r="H3174" s="9" t="n">
        <x:v>0.3229873908826382</x:v>
      </x:c>
      <x:c r="I3174" t="n">
        <x:v>1</x:v>
      </x:c>
      <x:c r="J3174" t="n">
        <x:v>1</x:v>
      </x:c>
      <x:c r="K3174" s="10" t="n">
        <x:v>41</x:v>
      </x:c>
      <x:c r="L3174" s="10" t="n">
        <x:v>1</x:v>
      </x:c>
      <x:c r="M3174" s="9" t="n">
        <x:v>41</x:v>
      </x:c>
      <x:c r="N3174" s="9" t="n">
        <x:v>5.357552004618084</x:v>
      </x:c>
      <x:c r="O3174" s="10" t="n">
        <x:v>40</x:v>
      </x:c>
      <x:c r="P3174" s="11" t="n">
        <x:v>0.2690079000021796</x:v>
      </x:c>
      <x:c r="Q3174" s="12" t="n">
        <x:v>233.703125</x:v>
      </x:c>
    </x:row>
    <x:row r="3175">
      <x:c r="A3175" t="str">
        <x:v>UBC1353__unsupervised_field</x:v>
      </x:c>
      <x:c r="B3175" t="str">
        <x:v>VDBSCAN-2007</x:v>
      </x:c>
      <x:c r="C3175" s="10" t="n">
        <x:v>7437</x:v>
      </x:c>
      <x:c r="D3175" s="9" t="n">
        <x:v>1</x:v>
      </x:c>
      <x:c r="E3175" s="9" t="n">
        <x:v>1</x:v>
      </x:c>
      <x:c r="F3175" s="9" t="n">
        <x:v>1</x:v>
      </x:c>
      <x:c r="G3175" s="9" t="n">
        <x:v>0.1453634085213032</x:v>
      </x:c>
      <x:c r="H3175" s="9" t="n">
        <x:v>0.00005795767592852374</x:v>
      </x:c>
      <x:c r="I3175" t="n">
        <x:v>1</x:v>
      </x:c>
      <x:c r="J3175" t="n">
        <x:v>1</x:v>
      </x:c>
      <x:c r="K3175" s="10" t="n">
        <x:v>8</x:v>
      </x:c>
      <x:c r="L3175" s="10" t="n">
        <x:v>1</x:v>
      </x:c>
      <x:c r="M3175" s="9" t="n">
        <x:v>8</x:v>
      </x:c>
      <x:c r="N3175" s="9" t="n">
        <x:v>3</x:v>
      </x:c>
      <x:c r="O3175" s="10" t="n">
        <x:v>7</x:v>
      </x:c>
      <x:c r="P3175" s="11" t="n">
        <x:v>0.767765500000678</x:v>
      </x:c>
      <x:c r="Q3175" s="12" t="n">
        <x:v>226.8984375</x:v>
      </x:c>
    </x:row>
    <x:row r="3176">
      <x:c r="A3176" t="str">
        <x:v>UBC1353__unsupervised_field</x:v>
      </x:c>
      <x:c r="B3176" t="str">
        <x:v>AMD-DBSCAN</x:v>
      </x:c>
      <x:c r="C3176" s="10" t="n">
        <x:v>7437</x:v>
      </x:c>
      <x:c r="D3176" s="9" t="n">
        <x:v>1</x:v>
      </x:c>
      <x:c r="E3176" s="9" t="n">
        <x:v>0.9863013698630138</x:v>
      </x:c>
      <x:c r="F3176" s="9" t="n">
        <x:v>0.9863013698630138</x:v>
      </x:c>
      <x:c r="G3176" s="9" t="n">
        <x:v>0.0841315040124255</x:v>
      </x:c>
      <x:c r="H3176" s="9" t="n">
        <x:v>0.0001035381619478</x:v>
      </x:c>
      <x:c r="I3176" t="n">
        <x:v>1</x:v>
      </x:c>
      <x:c r="J3176" t="n">
        <x:v>0.972972972972973</x:v>
      </x:c>
      <x:c r="K3176" s="10" t="n">
        <x:v>30</x:v>
      </x:c>
      <x:c r="L3176" s="10" t="n">
        <x:v>1</x:v>
      </x:c>
      <x:c r="M3176" s="9" t="n">
        <x:v>30</x:v>
      </x:c>
      <x:c r="N3176" s="9" t="n">
        <x:v>4.906890595608519</x:v>
      </x:c>
      <x:c r="O3176" s="10" t="n">
        <x:v>29</x:v>
      </x:c>
      <x:c r="P3176" s="11" t="n">
        <x:v>0.929120700020576</x:v>
      </x:c>
      <x:c r="Q3176" s="12" t="n">
        <x:v>1026.890625</x:v>
      </x:c>
    </x:row>
    <x:row r="3177">
      <x:c r="A3177" t="str">
        <x:v>UBC1353__unsupervised_field</x:v>
      </x:c>
      <x:c r="B3177" t="str">
        <x:v>kNN-DBSCAN</x:v>
      </x:c>
      <x:c r="C3177" s="10" t="n">
        <x:v>7437</x:v>
      </x:c>
      <x:c r="D3177" s="9" t="n">
        <x:v>1</x:v>
      </x:c>
      <x:c r="E3177" s="9" t="n">
        <x:v>0.9428571428571428</x:v>
      </x:c>
      <x:c r="F3177" s="9" t="n">
        <x:v>0.9428571428571428</x:v>
      </x:c>
      <x:c r="G3177" s="9" t="n">
        <x:v>0.9455995442893764</x:v>
      </x:c>
      <x:c r="H3177" s="9" t="n">
        <x:v>0.0189410245372363</x:v>
      </x:c>
      <x:c r="I3177" t="n">
        <x:v>1</x:v>
      </x:c>
      <x:c r="J3177" t="n">
        <x:v>0.8918918918918919</x:v>
      </x:c>
      <x:c r="K3177" s="10" t="n">
        <x:v>44</x:v>
      </x:c>
      <x:c r="L3177" s="10" t="n">
        <x:v>1</x:v>
      </x:c>
      <x:c r="M3177" s="9" t="n">
        <x:v>44</x:v>
      </x:c>
      <x:c r="N3177" s="9" t="n">
        <x:v>5.459431618637297</x:v>
      </x:c>
      <x:c r="O3177" s="10" t="n">
        <x:v>43</x:v>
      </x:c>
      <x:c r="P3177" s="11" t="n">
        <x:v>0.2196488999761641</x:v>
      </x:c>
      <x:c r="Q3177" s="12" t="n">
        <x:v>193.8984375</x:v>
      </x:c>
    </x:row>
    <x:row r="3178">
      <x:c r="A3178" t="str">
        <x:v>UBC1353__unsupervised_field</x:v>
      </x:c>
      <x:c r="B3178" t="str">
        <x:v>kNN+Leiden</x:v>
      </x:c>
      <x:c r="C3178" s="10" t="n">
        <x:v>7437</x:v>
      </x:c>
      <x:c r="D3178" s="9" t="n">
        <x:v>1</x:v>
      </x:c>
      <x:c r="E3178" s="9" t="n">
        <x:v>1</x:v>
      </x:c>
      <x:c r="F3178" s="9" t="n">
        <x:v>1</x:v>
      </x:c>
      <x:c r="G3178" s="9" t="n">
        <x:v>0</x:v>
      </x:c>
      <x:c r="H3178" s="9" t="n">
        <x:v>0.0002940884252359</x:v>
      </x:c>
      <x:c r="I3178" t="n">
        <x:v>1</x:v>
      </x:c>
      <x:c r="J3178" t="n">
        <x:v>1</x:v>
      </x:c>
      <x:c r="K3178" s="10" t="n">
        <x:v>8</x:v>
      </x:c>
      <x:c r="L3178" s="10" t="n">
        <x:v>1</x:v>
      </x:c>
      <x:c r="M3178" s="9" t="n">
        <x:v>8</x:v>
      </x:c>
      <x:c r="N3178" s="9" t="n">
        <x:v>3</x:v>
      </x:c>
      <x:c r="O3178" s="10" t="n">
        <x:v>7</x:v>
      </x:c>
      <x:c r="P3178" s="11" t="n">
        <x:v>0.7484003000135999</x:v>
      </x:c>
      <x:c r="Q3178" s="12" t="n">
        <x:v>254.0078125</x:v>
      </x:c>
    </x:row>
    <x:row r="3179">
      <x:c r="A3179" t="str">
        <x:v>UBC1354__unsupervised_field</x:v>
      </x:c>
      <x:c r="B3179" t="str">
        <x:v>StrataSCAN</x:v>
      </x:c>
      <x:c r="C3179" s="10" t="n">
        <x:v>8442</x:v>
      </x:c>
      <x:c r="D3179" s="9" t="n">
        <x:v>1</x:v>
      </x:c>
      <x:c r="E3179" s="9" t="n">
        <x:v>1</x:v>
      </x:c>
      <x:c r="F3179" s="9" t="n">
        <x:v>1</x:v>
      </x:c>
      <x:c r="G3179" s="9" t="n">
        <x:v>0.0258519388954171</x:v>
      </x:c>
      <x:c r="H3179" s="9" t="n">
        <x:v>0.000050225940899292846</x:v>
      </x:c>
      <x:c r="I3179" t="n">
        <x:v>1</x:v>
      </x:c>
      <x:c r="J3179" t="n">
        <x:v>1</x:v>
      </x:c>
      <x:c r="K3179" s="10" t="n">
        <x:v>5</x:v>
      </x:c>
      <x:c r="L3179" s="10" t="n">
        <x:v>1</x:v>
      </x:c>
      <x:c r="M3179" s="9" t="n">
        <x:v>5</x:v>
      </x:c>
      <x:c r="N3179" s="9" t="n">
        <x:v>2.321928094887362</x:v>
      </x:c>
      <x:c r="O3179" s="10" t="n">
        <x:v>4</x:v>
      </x:c>
      <x:c r="P3179" s="11" t="n">
        <x:v>3.173680299980333</x:v>
      </x:c>
      <x:c r="Q3179" s="12" t="n">
        <x:v>250.0859375</x:v>
      </x:c>
    </x:row>
    <x:row r="3180">
      <x:c r="A3180" t="str">
        <x:v>UBC1354__unsupervised_field</x:v>
      </x:c>
      <x:c r="B3180" t="str">
        <x:v>DBSCAN</x:v>
      </x:c>
      <x:c r="C3180" s="10" t="n">
        <x:v>8442</x:v>
      </x:c>
      <x:c r="D3180" s="9" t="n">
        <x:v>1</x:v>
      </x:c>
      <x:c r="E3180" s="9" t="n">
        <x:v>0.975609756097561</x:v>
      </x:c>
      <x:c r="F3180" s="9" t="n">
        <x:v>0.975609756097561</x:v>
      </x:c>
      <x:c r="G3180" s="9" t="n">
        <x:v>0.9502748625687156</x:v>
      </x:c>
      <x:c r="H3180" s="9" t="n">
        <x:v>0.014700754827219</x:v>
      </x:c>
      <x:c r="I3180" t="n">
        <x:v>1</x:v>
      </x:c>
      <x:c r="J3180" t="n">
        <x:v>0.9523809523809524</x:v>
      </x:c>
      <x:c r="K3180" s="10" t="n">
        <x:v>43</x:v>
      </x:c>
      <x:c r="L3180" s="10" t="n">
        <x:v>1</x:v>
      </x:c>
      <x:c r="M3180" s="9" t="n">
        <x:v>43</x:v>
      </x:c>
      <x:c r="N3180" s="9" t="n">
        <x:v>5.426264754702098</x:v>
      </x:c>
      <x:c r="O3180" s="10" t="n">
        <x:v>42</x:v>
      </x:c>
      <x:c r="P3180" s="11" t="n">
        <x:v>0.3643810999928973</x:v>
      </x:c>
      <x:c r="Q3180" s="12" t="n">
        <x:v>195.0859375</x:v>
      </x:c>
    </x:row>
    <x:row r="3181">
      <x:c r="A3181" t="str">
        <x:v>UBC1354__unsupervised_field</x:v>
      </x:c>
      <x:c r="B3181" t="str">
        <x:v>HDBSCAN</x:v>
      </x:c>
      <x:c r="C3181" s="10" t="n">
        <x:v>8442</x:v>
      </x:c>
      <x:c r="D3181" s="9" t="n">
        <x:v>1</x:v>
      </x:c>
      <x:c r="E3181" s="9" t="n">
        <x:v>1</x:v>
      </x:c>
      <x:c r="F3181" s="9" t="n">
        <x:v>1</x:v>
      </x:c>
      <x:c r="G3181" s="9" t="n">
        <x:v>0.2171283030881884</x:v>
      </x:c>
      <x:c r="H3181" s="9" t="n">
        <x:v>0.0000635998043253407</x:v>
      </x:c>
      <x:c r="I3181" t="n">
        <x:v>1</x:v>
      </x:c>
      <x:c r="J3181" t="n">
        <x:v>1</x:v>
      </x:c>
      <x:c r="K3181" s="10" t="n">
        <x:v>4</x:v>
      </x:c>
      <x:c r="L3181" s="10" t="n">
        <x:v>1</x:v>
      </x:c>
      <x:c r="M3181" s="9" t="n">
        <x:v>4</x:v>
      </x:c>
      <x:c r="N3181" s="9" t="n">
        <x:v>2</x:v>
      </x:c>
      <x:c r="O3181" s="10" t="n">
        <x:v>3</x:v>
      </x:c>
      <x:c r="P3181" s="11" t="n">
        <x:v>0.4861266000079922</x:v>
      </x:c>
      <x:c r="Q3181" s="12" t="n">
        <x:v>193.3203125</x:v>
      </x:c>
    </x:row>
    <x:row r="3182">
      <x:c r="A3182" t="str">
        <x:v>UBC1354__unsupervised_field</x:v>
      </x:c>
      <x:c r="B3182" t="str">
        <x:v>OPTICS</x:v>
      </x:c>
      <x:c r="C3182" s="10" t="n">
        <x:v>8442</x:v>
      </x:c>
      <x:c r="D3182" s="9" t="n">
        <x:v>1</x:v>
      </x:c>
      <x:c r="E3182" s="9" t="n">
        <x:v>0.5</x:v>
      </x:c>
      <x:c r="F3182" s="9" t="n">
        <x:v>0.5</x:v>
      </x:c>
      <x:c r="G3182" s="9" t="n">
        <x:v>0.9775349119611416</x:v>
      </x:c>
      <x:c r="H3182" s="9" t="n">
        <x:v>0.0766999677731228</x:v>
      </x:c>
      <x:c r="I3182" t="n">
        <x:v>1</x:v>
      </x:c>
      <x:c r="J3182" t="n">
        <x:v>0.3333333333333333</x:v>
      </x:c>
      <x:c r="K3182" s="10" t="n">
        <x:v>32</x:v>
      </x:c>
      <x:c r="L3182" s="10" t="n">
        <x:v>1</x:v>
      </x:c>
      <x:c r="M3182" s="9" t="n">
        <x:v>32</x:v>
      </x:c>
      <x:c r="N3182" s="9" t="n">
        <x:v>5</x:v>
      </x:c>
      <x:c r="O3182" s="10" t="n">
        <x:v>30</x:v>
      </x:c>
      <x:c r="P3182" s="11" t="n">
        <x:v>1.1474816999980249</x:v>
      </x:c>
      <x:c r="Q3182" s="12" t="n">
        <x:v>196.50390625</x:v>
      </x:c>
    </x:row>
    <x:row r="3183">
      <x:c r="A3183" t="str">
        <x:v>UBC1354__unsupervised_field</x:v>
      </x:c>
      <x:c r="B3183" t="str">
        <x:v>SNN-DBSCAN</x:v>
      </x:c>
      <x:c r="C3183" s="10" t="n">
        <x:v>8442</x:v>
      </x:c>
      <x:c r="D3183" s="9" t="n">
        <x:v>1</x:v>
      </x:c>
      <x:c r="E3183" s="9" t="n">
        <x:v>1</x:v>
      </x:c>
      <x:c r="F3183" s="9" t="n">
        <x:v>1</x:v>
      </x:c>
      <x:c r="G3183" s="9" t="n">
        <x:v>0.9724770642201834</x:v>
      </x:c>
      <x:c r="H3183" s="9" t="n">
        <x:v>0.3261981435878007</x:v>
      </x:c>
      <x:c r="I3183" t="n">
        <x:v>1</x:v>
      </x:c>
      <x:c r="J3183" t="n">
        <x:v>1</x:v>
      </x:c>
      <x:c r="K3183" s="10" t="n">
        <x:v>43</x:v>
      </x:c>
      <x:c r="L3183" s="10" t="n">
        <x:v>1</x:v>
      </x:c>
      <x:c r="M3183" s="9" t="n">
        <x:v>43</x:v>
      </x:c>
      <x:c r="N3183" s="9" t="n">
        <x:v>5.426264754702098</x:v>
      </x:c>
      <x:c r="O3183" s="10" t="n">
        <x:v>42</x:v>
      </x:c>
      <x:c r="P3183" s="11" t="n">
        <x:v>0.2951501999923493</x:v>
      </x:c>
      <x:c r="Q3183" s="12" t="n">
        <x:v>237.4921875</x:v>
      </x:c>
    </x:row>
    <x:row r="3184">
      <x:c r="A3184" t="str">
        <x:v>UBC1354__unsupervised_field</x:v>
      </x:c>
      <x:c r="B3184" t="str">
        <x:v>VDBSCAN-2007</x:v>
      </x:c>
      <x:c r="C3184" s="10" t="n">
        <x:v>8442</x:v>
      </x:c>
      <x:c r="D3184" s="9" t="n">
        <x:v>1</x:v>
      </x:c>
      <x:c r="E3184" s="9" t="n">
        <x:v>1</x:v>
      </x:c>
      <x:c r="F3184" s="9" t="n">
        <x:v>1</x:v>
      </x:c>
      <x:c r="G3184" s="9" t="n">
        <x:v>0.1409759876065065</x:v>
      </x:c>
      <x:c r="H3184" s="9" t="n">
        <x:v>0.00005722615647432376</x:v>
      </x:c>
      <x:c r="I3184" t="n">
        <x:v>1</x:v>
      </x:c>
      <x:c r="J3184" t="n">
        <x:v>1</x:v>
      </x:c>
      <x:c r="K3184" s="10" t="n">
        <x:v>3</x:v>
      </x:c>
      <x:c r="L3184" s="10" t="n">
        <x:v>1</x:v>
      </x:c>
      <x:c r="M3184" s="9" t="n">
        <x:v>3</x:v>
      </x:c>
      <x:c r="N3184" s="9" t="n">
        <x:v>1.584962500721156</x:v>
      </x:c>
      <x:c r="O3184" s="10" t="n">
        <x:v>2</x:v>
      </x:c>
      <x:c r="P3184" s="11" t="n">
        <x:v>1.0269801999966148</x:v>
      </x:c>
      <x:c r="Q3184" s="12" t="n">
        <x:v>233.30859375</x:v>
      </x:c>
    </x:row>
    <x:row r="3185">
      <x:c r="A3185" t="str">
        <x:v>UBC1354__unsupervised_field</x:v>
      </x:c>
      <x:c r="B3185" t="str">
        <x:v>AMD-DBSCAN</x:v>
      </x:c>
      <x:c r="C3185" s="10" t="n">
        <x:v>8442</x:v>
      </x:c>
      <x:c r="D3185" s="9" t="n">
        <x:v>1</x:v>
      </x:c>
      <x:c r="E3185" s="9" t="n">
        <x:v>1</x:v>
      </x:c>
      <x:c r="F3185" s="9" t="n">
        <x:v>1</x:v>
      </x:c>
      <x:c r="G3185" s="9" t="n">
        <x:v>0.0856882406563354</x:v>
      </x:c>
      <x:c r="H3185" s="9" t="n">
        <x:v>0.0001109740440604</x:v>
      </x:c>
      <x:c r="I3185" t="n">
        <x:v>1</x:v>
      </x:c>
      <x:c r="J3185" t="n">
        <x:v>1</x:v>
      </x:c>
      <x:c r="K3185" s="10" t="n">
        <x:v>29</x:v>
      </x:c>
      <x:c r="L3185" s="10" t="n">
        <x:v>1</x:v>
      </x:c>
      <x:c r="M3185" s="9" t="n">
        <x:v>29</x:v>
      </x:c>
      <x:c r="N3185" s="9" t="n">
        <x:v>4.857980995127572</x:v>
      </x:c>
      <x:c r="O3185" s="10" t="n">
        <x:v>28</x:v>
      </x:c>
      <x:c r="P3185" s="11" t="n">
        <x:v>1.2219574000046125</x:v>
      </x:c>
      <x:c r="Q3185" s="12" t="n">
        <x:v>1271.2109375</x:v>
      </x:c>
    </x:row>
    <x:row r="3186">
      <x:c r="A3186" t="str">
        <x:v>UBC1354__unsupervised_field</x:v>
      </x:c>
      <x:c r="B3186" t="str">
        <x:v>kNN-DBSCAN</x:v>
      </x:c>
      <x:c r="C3186" s="10" t="n">
        <x:v>8442</x:v>
      </x:c>
      <x:c r="D3186" s="9" t="n">
        <x:v>1</x:v>
      </x:c>
      <x:c r="E3186" s="9" t="n">
        <x:v>0.975609756097561</x:v>
      </x:c>
      <x:c r="F3186" s="9" t="n">
        <x:v>0.975609756097561</x:v>
      </x:c>
      <x:c r="G3186" s="9" t="n">
        <x:v>0.9502748625687156</x:v>
      </x:c>
      <x:c r="H3186" s="9" t="n">
        <x:v>0.0158162075573084</x:v>
      </x:c>
      <x:c r="I3186" t="n">
        <x:v>1</x:v>
      </x:c>
      <x:c r="J3186" t="n">
        <x:v>0.9523809523809524</x:v>
      </x:c>
      <x:c r="K3186" s="10" t="n">
        <x:v>45</x:v>
      </x:c>
      <x:c r="L3186" s="10" t="n">
        <x:v>1</x:v>
      </x:c>
      <x:c r="M3186" s="9" t="n">
        <x:v>45</x:v>
      </x:c>
      <x:c r="N3186" s="9" t="n">
        <x:v>5.491853096329675</x:v>
      </x:c>
      <x:c r="O3186" s="10" t="n">
        <x:v>44</x:v>
      </x:c>
      <x:c r="P3186" s="11" t="n">
        <x:v>0.2391776999866124</x:v>
      </x:c>
      <x:c r="Q3186" s="12" t="n">
        <x:v>194.484375</x:v>
      </x:c>
    </x:row>
    <x:row r="3187">
      <x:c r="A3187" t="str">
        <x:v>UBC1354__unsupervised_field</x:v>
      </x:c>
      <x:c r="B3187" t="str">
        <x:v>kNN+Leiden</x:v>
      </x:c>
      <x:c r="C3187" s="10" t="n">
        <x:v>8442</x:v>
      </x:c>
      <x:c r="D3187" s="9" t="n">
        <x:v>1</x:v>
      </x:c>
      <x:c r="E3187" s="9" t="n">
        <x:v>1</x:v>
      </x:c>
      <x:c r="F3187" s="9" t="n">
        <x:v>1</x:v>
      </x:c>
      <x:c r="G3187" s="9" t="n">
        <x:v>0</x:v>
      </x:c>
      <x:c r="H3187" s="9" t="n">
        <x:v>0.0003129762459753</x:v>
      </x:c>
      <x:c r="I3187" t="n">
        <x:v>1</x:v>
      </x:c>
      <x:c r="J3187" t="n">
        <x:v>1</x:v>
      </x:c>
      <x:c r="K3187" s="10" t="n">
        <x:v>8</x:v>
      </x:c>
      <x:c r="L3187" s="10" t="n">
        <x:v>1</x:v>
      </x:c>
      <x:c r="M3187" s="9" t="n">
        <x:v>8</x:v>
      </x:c>
      <x:c r="N3187" s="9" t="n">
        <x:v>3</x:v>
      </x:c>
      <x:c r="O3187" s="10" t="n">
        <x:v>7</x:v>
      </x:c>
      <x:c r="P3187" s="11" t="n">
        <x:v>0.8164647000085097</x:v>
      </x:c>
      <x:c r="Q3187" s="12" t="n">
        <x:v>257.65234375</x:v>
      </x:c>
    </x:row>
    <x:row r="3188">
      <x:c r="A3188" t="str">
        <x:v>UBC1355__unsupervised_field</x:v>
      </x:c>
      <x:c r="B3188" t="str">
        <x:v>StrataSCAN</x:v>
      </x:c>
      <x:c r="C3188" s="10" t="n">
        <x:v>4824</x:v>
      </x:c>
      <x:c r="D3188" s="9" t="n">
        <x:v>1</x:v>
      </x:c>
      <x:c r="E3188" s="9" t="n">
        <x:v>1</x:v>
      </x:c>
      <x:c r="F3188" s="9" t="n">
        <x:v>1</x:v>
      </x:c>
      <x:c r="G3188" s="9" t="n">
        <x:v>0.0483838178491563</x:v>
      </x:c>
      <x:c r="H3188" s="9" t="n">
        <x:v>0.000054809264751585946</x:v>
      </x:c>
      <x:c r="I3188" t="n">
        <x:v>1</x:v>
      </x:c>
      <x:c r="J3188" t="n">
        <x:v>1</x:v>
      </x:c>
      <x:c r="K3188" s="10" t="n">
        <x:v>7</x:v>
      </x:c>
      <x:c r="L3188" s="10" t="n">
        <x:v>1</x:v>
      </x:c>
      <x:c r="M3188" s="9" t="n">
        <x:v>7</x:v>
      </x:c>
      <x:c r="N3188" s="9" t="n">
        <x:v>2.807354922057604</x:v>
      </x:c>
      <x:c r="O3188" s="10" t="n">
        <x:v>6</x:v>
      </x:c>
      <x:c r="P3188" s="11" t="n">
        <x:v>1.764528599975165</x:v>
      </x:c>
      <x:c r="Q3188" s="12" t="n">
        <x:v>238.265625</x:v>
      </x:c>
    </x:row>
    <x:row r="3189">
      <x:c r="A3189" t="str">
        <x:v>UBC1355__unsupervised_field</x:v>
      </x:c>
      <x:c r="B3189" t="str">
        <x:v>DBSCAN</x:v>
      </x:c>
      <x:c r="C3189" s="10" t="n">
        <x:v>4824</x:v>
      </x:c>
      <x:c r="D3189" s="9" t="n">
        <x:v>1</x:v>
      </x:c>
      <x:c r="E3189" s="9" t="n">
        <x:v>0.9090909090909092</x:v>
      </x:c>
      <x:c r="F3189" s="9" t="n">
        <x:v>0.9090909090909092</x:v>
      </x:c>
      <x:c r="G3189" s="9" t="n">
        <x:v>0.9402161923670858</x:v>
      </x:c>
      <x:c r="H3189" s="9" t="n">
        <x:v>0.0335067454369103</x:v>
      </x:c>
      <x:c r="I3189" t="n">
        <x:v>1</x:v>
      </x:c>
      <x:c r="J3189" t="n">
        <x:v>0.8333333333333334</x:v>
      </x:c>
      <x:c r="K3189" s="10" t="n">
        <x:v>40</x:v>
      </x:c>
      <x:c r="L3189" s="10" t="n">
        <x:v>1</x:v>
      </x:c>
      <x:c r="M3189" s="9" t="n">
        <x:v>40</x:v>
      </x:c>
      <x:c r="N3189" s="9" t="n">
        <x:v>5.321928094887363</x:v>
      </x:c>
      <x:c r="O3189" s="10" t="n">
        <x:v>39</x:v>
      </x:c>
      <x:c r="P3189" s="11" t="n">
        <x:v>0.2159345000109169</x:v>
      </x:c>
      <x:c r="Q3189" s="12" t="n">
        <x:v>195.91015625</x:v>
      </x:c>
    </x:row>
    <x:row r="3190">
      <x:c r="A3190" t="str">
        <x:v>UBC1355__unsupervised_field</x:v>
      </x:c>
      <x:c r="B3190" t="str">
        <x:v>HDBSCAN</x:v>
      </x:c>
      <x:c r="C3190" s="10" t="n">
        <x:v>4824</x:v>
      </x:c>
      <x:c r="D3190" s="9" t="n">
        <x:v>1</x:v>
      </x:c>
      <x:c r="E3190" s="9" t="n">
        <x:v>1</x:v>
      </x:c>
      <x:c r="F3190" s="9" t="n">
        <x:v>1</x:v>
      </x:c>
      <x:c r="G3190" s="9" t="n">
        <x:v>0.0440097799511002</x:v>
      </x:c>
      <x:c r="H3190" s="9" t="n">
        <x:v>0.00005015611089516119</x:v>
      </x:c>
      <x:c r="I3190" t="n">
        <x:v>1</x:v>
      </x:c>
      <x:c r="J3190" t="n">
        <x:v>1</x:v>
      </x:c>
      <x:c r="K3190" s="10" t="n">
        <x:v>2</x:v>
      </x:c>
      <x:c r="L3190" s="10" t="n">
        <x:v>1</x:v>
      </x:c>
      <x:c r="M3190" s="9" t="n">
        <x:v>2</x:v>
      </x:c>
      <x:c r="N3190" s="9" t="n">
        <x:v>1</x:v>
      </x:c>
      <x:c r="O3190" s="10" t="n">
        <x:v>1</x:v>
      </x:c>
      <x:c r="P3190" s="11" t="n">
        <x:v>0.1741390000097453</x:v>
      </x:c>
      <x:c r="Q3190" s="12" t="n">
        <x:v>194.8046875</x:v>
      </x:c>
    </x:row>
    <x:row r="3191">
      <x:c r="A3191" t="str">
        <x:v>UBC1355__unsupervised_field</x:v>
      </x:c>
      <x:c r="B3191" t="str">
        <x:v>OPTICS</x:v>
      </x:c>
      <x:c r="C3191" s="10" t="n">
        <x:v>4824</x:v>
      </x:c>
      <x:c r="D3191" s="9" t="n">
        <x:v>1</x:v>
      </x:c>
      <x:c r="E3191" s="9" t="n">
        <x:v>0.9090909090909092</x:v>
      </x:c>
      <x:c r="F3191" s="9" t="n">
        <x:v>0.9090909090909092</x:v>
      </x:c>
      <x:c r="G3191" s="9" t="n">
        <x:v>0.982849883548592</x:v>
      </x:c>
      <x:c r="H3191" s="9" t="n">
        <x:v>0.2992125984251968</x:v>
      </x:c>
      <x:c r="I3191" t="n">
        <x:v>1</x:v>
      </x:c>
      <x:c r="J3191" t="n">
        <x:v>0.8333333333333334</x:v>
      </x:c>
      <x:c r="K3191" s="10" t="n">
        <x:v>16</x:v>
      </x:c>
      <x:c r="L3191" s="10" t="n">
        <x:v>1</x:v>
      </x:c>
      <x:c r="M3191" s="9" t="n">
        <x:v>16</x:v>
      </x:c>
      <x:c r="N3191" s="9" t="n">
        <x:v>4</x:v>
      </x:c>
      <x:c r="O3191" s="10" t="n">
        <x:v>15</x:v>
      </x:c>
      <x:c r="P3191" s="11" t="n">
        <x:v>0.6291336999856867</x:v>
      </x:c>
      <x:c r="Q3191" s="12" t="n">
        <x:v>194.421875</x:v>
      </x:c>
    </x:row>
    <x:row r="3192">
      <x:c r="A3192" t="str">
        <x:v>UBC1355__unsupervised_field</x:v>
      </x:c>
      <x:c r="B3192" t="str">
        <x:v>SNN-DBSCAN</x:v>
      </x:c>
      <x:c r="C3192" s="10" t="n">
        <x:v>4824</x:v>
      </x:c>
      <x:c r="D3192" s="9" t="n">
        <x:v>1</x:v>
      </x:c>
      <x:c r="E3192" s="9" t="n">
        <x:v>1</x:v>
      </x:c>
      <x:c r="F3192" s="9" t="n">
        <x:v>1</x:v>
      </x:c>
      <x:c r="G3192" s="9" t="n">
        <x:v>0.9578810247503255</x:v>
      </x:c>
      <x:c r="H3192" s="9" t="n">
        <x:v>0.180805764821487</x:v>
      </x:c>
      <x:c r="I3192" t="n">
        <x:v>1</x:v>
      </x:c>
      <x:c r="J3192" t="n">
        <x:v>1</x:v>
      </x:c>
      <x:c r="K3192" s="10" t="n">
        <x:v>39</x:v>
      </x:c>
      <x:c r="L3192" s="10" t="n">
        <x:v>1</x:v>
      </x:c>
      <x:c r="M3192" s="9" t="n">
        <x:v>39</x:v>
      </x:c>
      <x:c r="N3192" s="9" t="n">
        <x:v>5.285402218862249</x:v>
      </x:c>
      <x:c r="O3192" s="10" t="n">
        <x:v>38</x:v>
      </x:c>
      <x:c r="P3192" s="11" t="n">
        <x:v>0.1824026000103913</x:v>
      </x:c>
      <x:c r="Q3192" s="12" t="n">
        <x:v>234.61328125</x:v>
      </x:c>
    </x:row>
    <x:row r="3193">
      <x:c r="A3193" t="str">
        <x:v>UBC1355__unsupervised_field</x:v>
      </x:c>
      <x:c r="B3193" t="str">
        <x:v>VDBSCAN-2007</x:v>
      </x:c>
      <x:c r="C3193" s="10" t="n">
        <x:v>4824</x:v>
      </x:c>
      <x:c r="D3193" s="9" t="n">
        <x:v>1</x:v>
      </x:c>
      <x:c r="E3193" s="9" t="n">
        <x:v>1</x:v>
      </x:c>
      <x:c r="F3193" s="9" t="n">
        <x:v>1</x:v>
      </x:c>
      <x:c r="G3193" s="9" t="n">
        <x:v>0.1413359148112294</x:v>
      </x:c>
      <x:c r="H3193" s="9" t="n">
        <x:v>0.00005646824285354491</x:v>
      </x:c>
      <x:c r="I3193" t="n">
        <x:v>1</x:v>
      </x:c>
      <x:c r="J3193" t="n">
        <x:v>1</x:v>
      </x:c>
      <x:c r="K3193" s="10" t="n">
        <x:v>5</x:v>
      </x:c>
      <x:c r="L3193" s="10" t="n">
        <x:v>1</x:v>
      </x:c>
      <x:c r="M3193" s="9" t="n">
        <x:v>5</x:v>
      </x:c>
      <x:c r="N3193" s="9" t="n">
        <x:v>2.321928094887362</x:v>
      </x:c>
      <x:c r="O3193" s="10" t="n">
        <x:v>4</x:v>
      </x:c>
      <x:c r="P3193" s="11" t="n">
        <x:v>0.4695164999866392</x:v>
      </x:c>
      <x:c r="Q3193" s="12" t="n">
        <x:v>205.94921875</x:v>
      </x:c>
    </x:row>
    <x:row r="3194">
      <x:c r="A3194" t="str">
        <x:v>UBC1355__unsupervised_field</x:v>
      </x:c>
      <x:c r="B3194" t="str">
        <x:v>AMD-DBSCAN</x:v>
      </x:c>
      <x:c r="C3194" s="10" t="n">
        <x:v>4824</x:v>
      </x:c>
      <x:c r="D3194" s="9" t="n">
        <x:v>1</x:v>
      </x:c>
      <x:c r="E3194" s="9" t="n">
        <x:v>1</x:v>
      </x:c>
      <x:c r="F3194" s="9" t="n">
        <x:v>1</x:v>
      </x:c>
      <x:c r="G3194" s="9" t="n">
        <x:v>0.0845969672785315</x:v>
      </x:c>
      <x:c r="H3194" s="9" t="n">
        <x:v>0.0001172882198644</x:v>
      </x:c>
      <x:c r="I3194" t="n">
        <x:v>1</x:v>
      </x:c>
      <x:c r="J3194" t="n">
        <x:v>1</x:v>
      </x:c>
      <x:c r="K3194" s="10" t="n">
        <x:v>27</x:v>
      </x:c>
      <x:c r="L3194" s="10" t="n">
        <x:v>1</x:v>
      </x:c>
      <x:c r="M3194" s="9" t="n">
        <x:v>27</x:v>
      </x:c>
      <x:c r="N3194" s="9" t="n">
        <x:v>4.754887502163468</x:v>
      </x:c>
      <x:c r="O3194" s="10" t="n">
        <x:v>26</x:v>
      </x:c>
      <x:c r="P3194" s="11" t="n">
        <x:v>0.4305426000209991</x:v>
      </x:c>
      <x:c r="Q3194" s="12" t="n">
        <x:v>538.4921875</x:v>
      </x:c>
    </x:row>
    <x:row r="3195">
      <x:c r="A3195" t="str">
        <x:v>UBC1355__unsupervised_field</x:v>
      </x:c>
      <x:c r="B3195" t="str">
        <x:v>kNN-DBSCAN</x:v>
      </x:c>
      <x:c r="C3195" s="10" t="n">
        <x:v>4824</x:v>
      </x:c>
      <x:c r="D3195" s="9" t="n">
        <x:v>1</x:v>
      </x:c>
      <x:c r="E3195" s="9" t="n">
        <x:v>0.9090909090909092</x:v>
      </x:c>
      <x:c r="F3195" s="9" t="n">
        <x:v>0.9090909090909092</x:v>
      </x:c>
      <x:c r="G3195" s="9" t="n">
        <x:v>0.9402161923670858</x:v>
      </x:c>
      <x:c r="H3195" s="9" t="n">
        <x:v>0.034792162607581</x:v>
      </x:c>
      <x:c r="I3195" t="n">
        <x:v>1</x:v>
      </x:c>
      <x:c r="J3195" t="n">
        <x:v>0.8333333333333334</x:v>
      </x:c>
      <x:c r="K3195" s="10" t="n">
        <x:v>41</x:v>
      </x:c>
      <x:c r="L3195" s="10" t="n">
        <x:v>1</x:v>
      </x:c>
      <x:c r="M3195" s="9" t="n">
        <x:v>41</x:v>
      </x:c>
      <x:c r="N3195" s="9" t="n">
        <x:v>5.357552004618084</x:v>
      </x:c>
      <x:c r="O3195" s="10" t="n">
        <x:v>40</x:v>
      </x:c>
      <x:c r="P3195" s="11" t="n">
        <x:v>0.1452260999940335</x:v>
      </x:c>
      <x:c r="Q3195" s="12" t="n">
        <x:v>195.984375</x:v>
      </x:c>
    </x:row>
    <x:row r="3196">
      <x:c r="A3196" t="str">
        <x:v>UBC1355__unsupervised_field</x:v>
      </x:c>
      <x:c r="B3196" t="str">
        <x:v>kNN+Leiden</x:v>
      </x:c>
      <x:c r="C3196" s="10" t="n">
        <x:v>4824</x:v>
      </x:c>
      <x:c r="D3196" s="9" t="n">
        <x:v>1</x:v>
      </x:c>
      <x:c r="E3196" s="9" t="n">
        <x:v>1</x:v>
      </x:c>
      <x:c r="F3196" s="9" t="n">
        <x:v>1</x:v>
      </x:c>
      <x:c r="G3196" s="9" t="n">
        <x:v>0</x:v>
      </x:c>
      <x:c r="H3196" s="9" t="n">
        <x:v>0.0003108738257754</x:v>
      </x:c>
      <x:c r="I3196" t="n">
        <x:v>1</x:v>
      </x:c>
      <x:c r="J3196" t="n">
        <x:v>1</x:v>
      </x:c>
      <x:c r="K3196" s="10" t="n">
        <x:v>8</x:v>
      </x:c>
      <x:c r="L3196" s="10" t="n">
        <x:v>1</x:v>
      </x:c>
      <x:c r="M3196" s="9" t="n">
        <x:v>8</x:v>
      </x:c>
      <x:c r="N3196" s="9" t="n">
        <x:v>3</x:v>
      </x:c>
      <x:c r="O3196" s="10" t="n">
        <x:v>7</x:v>
      </x:c>
      <x:c r="P3196" s="11" t="n">
        <x:v>0.6310274999996182</x:v>
      </x:c>
      <x:c r="Q3196" s="12" t="n">
        <x:v>242.34765625</x:v>
      </x:c>
    </x:row>
    <x:row r="3197">
      <x:c r="A3197" t="str">
        <x:v>UBC1356__unsupervised_field</x:v>
      </x:c>
      <x:c r="B3197" t="str">
        <x:v>StrataSCAN</x:v>
      </x:c>
      <x:c r="C3197" s="10" t="n">
        <x:v>5226</x:v>
      </x:c>
      <x:c r="D3197" s="9" t="n">
        <x:v>1</x:v>
      </x:c>
      <x:c r="E3197" s="9" t="n">
        <x:v>1</x:v>
      </x:c>
      <x:c r="F3197" s="9" t="n">
        <x:v>1</x:v>
      </x:c>
      <x:c r="G3197" s="9" t="n">
        <x:v>0.0804724990771502</x:v>
      </x:c>
      <x:c r="H3197" s="9" t="n">
        <x:v>0.00006706167714032501</x:v>
      </x:c>
      <x:c r="I3197" t="n">
        <x:v>1</x:v>
      </x:c>
      <x:c r="J3197" t="n">
        <x:v>1</x:v>
      </x:c>
      <x:c r="K3197" s="10" t="n">
        <x:v>6</x:v>
      </x:c>
      <x:c r="L3197" s="10" t="n">
        <x:v>1</x:v>
      </x:c>
      <x:c r="M3197" s="9" t="n">
        <x:v>6</x:v>
      </x:c>
      <x:c r="N3197" s="9" t="n">
        <x:v>2.584962500721156</x:v>
      </x:c>
      <x:c r="O3197" s="10" t="n">
        <x:v>5</x:v>
      </x:c>
      <x:c r="P3197" s="11" t="n">
        <x:v>1.8585883000050671</x:v>
      </x:c>
      <x:c r="Q3197" s="12" t="n">
        <x:v>245.83984375</x:v>
      </x:c>
    </x:row>
    <x:row r="3198">
      <x:c r="A3198" t="str">
        <x:v>UBC1356__unsupervised_field</x:v>
      </x:c>
      <x:c r="B3198" t="str">
        <x:v>DBSCAN</x:v>
      </x:c>
      <x:c r="C3198" s="10" t="n">
        <x:v>5226</x:v>
      </x:c>
      <x:c r="D3198" s="9" t="n">
        <x:v>1</x:v>
      </x:c>
      <x:c r="E3198" s="9" t="n">
        <x:v>0.8936170212765957</x:v>
      </x:c>
      <x:c r="F3198" s="9" t="n">
        <x:v>0.8936170212765957</x:v>
      </x:c>
      <x:c r="G3198" s="9" t="n">
        <x:v>0.9359092302974548</x:v>
      </x:c>
      <x:c r="H3198" s="9" t="n">
        <x:v>0.0224598930481283</x:v>
      </x:c>
      <x:c r="I3198" t="n">
        <x:v>1</x:v>
      </x:c>
      <x:c r="J3198" t="n">
        <x:v>0.8076923076923077</x:v>
      </x:c>
      <x:c r="K3198" s="10" t="n">
        <x:v>54</x:v>
      </x:c>
      <x:c r="L3198" s="10" t="n">
        <x:v>1</x:v>
      </x:c>
      <x:c r="M3198" s="9" t="n">
        <x:v>54</x:v>
      </x:c>
      <x:c r="N3198" s="9" t="n">
        <x:v>5.754887502163468</x:v>
      </x:c>
      <x:c r="O3198" s="10" t="n">
        <x:v>53</x:v>
      </x:c>
      <x:c r="P3198" s="11" t="n">
        <x:v>0.2095114999974612</x:v>
      </x:c>
      <x:c r="Q3198" s="12" t="n">
        <x:v>196.05859375</x:v>
      </x:c>
    </x:row>
    <x:row r="3199">
      <x:c r="A3199" t="str">
        <x:v>UBC1356__unsupervised_field</x:v>
      </x:c>
      <x:c r="B3199" t="str">
        <x:v>HDBSCAN</x:v>
      </x:c>
      <x:c r="C3199" s="10" t="n">
        <x:v>5226</x:v>
      </x:c>
      <x:c r="D3199" s="9" t="n">
        <x:v>1</x:v>
      </x:c>
      <x:c r="E3199" s="9" t="n">
        <x:v>1</x:v>
      </x:c>
      <x:c r="F3199" s="9" t="n">
        <x:v>1</x:v>
      </x:c>
      <x:c r="G3199" s="9" t="n">
        <x:v>0.0447452528670802</x:v>
      </x:c>
      <x:c r="H3199" s="9" t="n">
        <x:v>0.00005036264981919809</x:v>
      </x:c>
      <x:c r="I3199" t="n">
        <x:v>1</x:v>
      </x:c>
      <x:c r="J3199" t="n">
        <x:v>1</x:v>
      </x:c>
      <x:c r="K3199" s="10" t="n">
        <x:v>2</x:v>
      </x:c>
      <x:c r="L3199" s="10" t="n">
        <x:v>1</x:v>
      </x:c>
      <x:c r="M3199" s="9" t="n">
        <x:v>2</x:v>
      </x:c>
      <x:c r="N3199" s="9" t="n">
        <x:v>1</x:v>
      </x:c>
      <x:c r="O3199" s="10" t="n">
        <x:v>1</x:v>
      </x:c>
      <x:c r="P3199" s="11" t="n">
        <x:v>0.196599300019443</x:v>
      </x:c>
      <x:c r="Q3199" s="12" t="n">
        <x:v>193.09765625</x:v>
      </x:c>
    </x:row>
    <x:row r="3200">
      <x:c r="A3200" t="str">
        <x:v>UBC1356__unsupervised_field</x:v>
      </x:c>
      <x:c r="B3200" t="str">
        <x:v>OPTICS</x:v>
      </x:c>
      <x:c r="C3200" s="10" t="n">
        <x:v>5226</x:v>
      </x:c>
      <x:c r="D3200" s="9" t="n">
        <x:v>1</x:v>
      </x:c>
      <x:c r="E3200" s="9" t="n">
        <x:v>0.5142857142857142</x:v>
      </x:c>
      <x:c r="F3200" s="9" t="n">
        <x:v>0.5142857142857142</x:v>
      </x:c>
      <x:c r="G3200" s="9" t="n">
        <x:v>0.9782608695652174</x:v>
      </x:c>
      <x:c r="H3200" s="9" t="n">
        <x:v>0.0535315985130111</x:v>
      </x:c>
      <x:c r="I3200" t="n">
        <x:v>1</x:v>
      </x:c>
      <x:c r="J3200" t="n">
        <x:v>0.3461538461538461</x:v>
      </x:c>
      <x:c r="K3200" s="10" t="n">
        <x:v>21</x:v>
      </x:c>
      <x:c r="L3200" s="10" t="n">
        <x:v>1</x:v>
      </x:c>
      <x:c r="M3200" s="9" t="n">
        <x:v>21</x:v>
      </x:c>
      <x:c r="N3200" s="9" t="n">
        <x:v>4.392317422778761</x:v>
      </x:c>
      <x:c r="O3200" s="10" t="n">
        <x:v>20</x:v>
      </x:c>
      <x:c r="P3200" s="11" t="n">
        <x:v>0.6714090000023134</x:v>
      </x:c>
      <x:c r="Q3200" s="12" t="n">
        <x:v>196.25390625</x:v>
      </x:c>
    </x:row>
    <x:row r="3201">
      <x:c r="A3201" t="str">
        <x:v>UBC1356__unsupervised_field</x:v>
      </x:c>
      <x:c r="B3201" t="str">
        <x:v>SNN-DBSCAN</x:v>
      </x:c>
      <x:c r="C3201" s="10" t="n">
        <x:v>5226</x:v>
      </x:c>
      <x:c r="D3201" s="9" t="n">
        <x:v>1</x:v>
      </x:c>
      <x:c r="E3201" s="9" t="n">
        <x:v>1</x:v>
      </x:c>
      <x:c r="F3201" s="9" t="n">
        <x:v>1</x:v>
      </x:c>
      <x:c r="G3201" s="9" t="n">
        <x:v>0.9546688109357724</x:v>
      </x:c>
      <x:c r="H3201" s="9" t="n">
        <x:v>0.2181208053691275</x:v>
      </x:c>
      <x:c r="I3201" t="n">
        <x:v>1</x:v>
      </x:c>
      <x:c r="J3201" t="n">
        <x:v>1</x:v>
      </x:c>
      <x:c r="K3201" s="10" t="n">
        <x:v>51</x:v>
      </x:c>
      <x:c r="L3201" s="10" t="n">
        <x:v>1</x:v>
      </x:c>
      <x:c r="M3201" s="9" t="n">
        <x:v>51</x:v>
      </x:c>
      <x:c r="N3201" s="9" t="n">
        <x:v>5.672425341971495</x:v>
      </x:c>
      <x:c r="O3201" s="10" t="n">
        <x:v>50</x:v>
      </x:c>
      <x:c r="P3201" s="11" t="n">
        <x:v>0.1779437999939546</x:v>
      </x:c>
      <x:c r="Q3201" s="12" t="n">
        <x:v>237.375</x:v>
      </x:c>
    </x:row>
    <x:row r="3202">
      <x:c r="A3202" t="str">
        <x:v>UBC1356__unsupervised_field</x:v>
      </x:c>
      <x:c r="B3202" t="str">
        <x:v>VDBSCAN-2007</x:v>
      </x:c>
      <x:c r="C3202" s="10" t="n">
        <x:v>5226</x:v>
      </x:c>
      <x:c r="D3202" s="9" t="n">
        <x:v>1</x:v>
      </x:c>
      <x:c r="E3202" s="9" t="n">
        <x:v>1</x:v>
      </x:c>
      <x:c r="F3202" s="9" t="n">
        <x:v>1</x:v>
      </x:c>
      <x:c r="G3202" s="9" t="n">
        <x:v>0.1411974977658623</x:v>
      </x:c>
      <x:c r="H3202" s="9" t="n">
        <x:v>0.00005659699837383763</x:v>
      </x:c>
      <x:c r="I3202" t="n">
        <x:v>1</x:v>
      </x:c>
      <x:c r="J3202" t="n">
        <x:v>1</x:v>
      </x:c>
      <x:c r="K3202" s="10" t="n">
        <x:v>4</x:v>
      </x:c>
      <x:c r="L3202" s="10" t="n">
        <x:v>1</x:v>
      </x:c>
      <x:c r="M3202" s="9" t="n">
        <x:v>4</x:v>
      </x:c>
      <x:c r="N3202" s="9" t="n">
        <x:v>2</x:v>
      </x:c>
      <x:c r="O3202" s="10" t="n">
        <x:v>3</x:v>
      </x:c>
      <x:c r="P3202" s="11" t="n">
        <x:v>0.4670569000008981</x:v>
      </x:c>
      <x:c r="Q3202" s="12" t="n">
        <x:v>203.59375</x:v>
      </x:c>
    </x:row>
    <x:row r="3203">
      <x:c r="A3203" t="str">
        <x:v>UBC1356__unsupervised_field</x:v>
      </x:c>
      <x:c r="B3203" t="str">
        <x:v>AMD-DBSCAN</x:v>
      </x:c>
      <x:c r="C3203" s="10" t="n">
        <x:v>5226</x:v>
      </x:c>
      <x:c r="D3203" s="9" t="n">
        <x:v>1</x:v>
      </x:c>
      <x:c r="E3203" s="9" t="n">
        <x:v>1</x:v>
      </x:c>
      <x:c r="F3203" s="9" t="n">
        <x:v>1</x:v>
      </x:c>
      <x:c r="G3203" s="9" t="n">
        <x:v>0.0864765409383624</x:v>
      </x:c>
      <x:c r="H3203" s="9" t="n">
        <x:v>0.0001296251241409</x:v>
      </x:c>
      <x:c r="I3203" t="n">
        <x:v>1</x:v>
      </x:c>
      <x:c r="J3203" t="n">
        <x:v>1</x:v>
      </x:c>
      <x:c r="K3203" s="10" t="n">
        <x:v>28</x:v>
      </x:c>
      <x:c r="L3203" s="10" t="n">
        <x:v>1</x:v>
      </x:c>
      <x:c r="M3203" s="9" t="n">
        <x:v>28</x:v>
      </x:c>
      <x:c r="N3203" s="9" t="n">
        <x:v>4.807354922057604</x:v>
      </x:c>
      <x:c r="O3203" s="10" t="n">
        <x:v>27</x:v>
      </x:c>
      <x:c r="P3203" s="11" t="n">
        <x:v>0.4965177999984007</x:v>
      </x:c>
      <x:c r="Q3203" s="12" t="n">
        <x:v>597.9921875</x:v>
      </x:c>
    </x:row>
    <x:row r="3204">
      <x:c r="A3204" t="str">
        <x:v>UBC1356__unsupervised_field</x:v>
      </x:c>
      <x:c r="B3204" t="str">
        <x:v>kNN-DBSCAN</x:v>
      </x:c>
      <x:c r="C3204" s="10" t="n">
        <x:v>5226</x:v>
      </x:c>
      <x:c r="D3204" s="9" t="n">
        <x:v>1</x:v>
      </x:c>
      <x:c r="E3204" s="9" t="n">
        <x:v>0.8936170212765957</x:v>
      </x:c>
      <x:c r="F3204" s="9" t="n">
        <x:v>0.8936170212765957</x:v>
      </x:c>
      <x:c r="G3204" s="9" t="n">
        <x:v>0.9359092302974548</x:v>
      </x:c>
      <x:c r="H3204" s="9" t="n">
        <x:v>0.0240109764463754</x:v>
      </x:c>
      <x:c r="I3204" t="n">
        <x:v>1</x:v>
      </x:c>
      <x:c r="J3204" t="n">
        <x:v>0.8076923076923077</x:v>
      </x:c>
      <x:c r="K3204" s="10" t="n">
        <x:v>55</x:v>
      </x:c>
      <x:c r="L3204" s="10" t="n">
        <x:v>1</x:v>
      </x:c>
      <x:c r="M3204" s="9" t="n">
        <x:v>55</x:v>
      </x:c>
      <x:c r="N3204" s="9" t="n">
        <x:v>5.78135971352466</x:v>
      </x:c>
      <x:c r="O3204" s="10" t="n">
        <x:v>54</x:v>
      </x:c>
      <x:c r="P3204" s="11" t="n">
        <x:v>0.1468103999795857</x:v>
      </x:c>
      <x:c r="Q3204" s="12" t="n">
        <x:v>195.44140625</x:v>
      </x:c>
    </x:row>
    <x:row r="3205">
      <x:c r="A3205" t="str">
        <x:v>UBC1356__unsupervised_field</x:v>
      </x:c>
      <x:c r="B3205" t="str">
        <x:v>kNN+Leiden</x:v>
      </x:c>
      <x:c r="C3205" s="10" t="n">
        <x:v>5226</x:v>
      </x:c>
      <x:c r="D3205" s="9" t="n">
        <x:v>1</x:v>
      </x:c>
      <x:c r="E3205" s="9" t="n">
        <x:v>1</x:v>
      </x:c>
      <x:c r="F3205" s="9" t="n">
        <x:v>1</x:v>
      </x:c>
      <x:c r="G3205" s="9" t="n">
        <x:v>0</x:v>
      </x:c>
      <x:c r="H3205" s="9" t="n">
        <x:v>0.0003268295920563</x:v>
      </x:c>
      <x:c r="I3205" t="n">
        <x:v>1</x:v>
      </x:c>
      <x:c r="J3205" t="n">
        <x:v>1</x:v>
      </x:c>
      <x:c r="K3205" s="10" t="n">
        <x:v>8</x:v>
      </x:c>
      <x:c r="L3205" s="10" t="n">
        <x:v>1</x:v>
      </x:c>
      <x:c r="M3205" s="9" t="n">
        <x:v>8</x:v>
      </x:c>
      <x:c r="N3205" s="9" t="n">
        <x:v>3</x:v>
      </x:c>
      <x:c r="O3205" s="10" t="n">
        <x:v>7</x:v>
      </x:c>
      <x:c r="P3205" s="11" t="n">
        <x:v>0.5302320999908261</x:v>
      </x:c>
      <x:c r="Q3205" s="12" t="n">
        <x:v>243.51953125</x:v>
      </x:c>
    </x:row>
    <x:row r="3206">
      <x:c r="A3206" t="str">
        <x:v>UBC1357__unsupervised_field</x:v>
      </x:c>
      <x:c r="B3206" t="str">
        <x:v>StrataSCAN</x:v>
      </x:c>
      <x:c r="C3206" s="10" t="n">
        <x:v>8241</x:v>
      </x:c>
      <x:c r="D3206" s="9" t="n">
        <x:v>1</x:v>
      </x:c>
      <x:c r="E3206" s="9" t="n">
        <x:v>0.9620253164556964</x:v>
      </x:c>
      <x:c r="F3206" s="9" t="n">
        <x:v>0.9620253164556964</x:v>
      </x:c>
      <x:c r="G3206" s="9" t="n">
        <x:v>0.0543168880455408</x:v>
      </x:c>
      <x:c r="H3206" s="9" t="n">
        <x:v>0.00004541476275663864</x:v>
      </x:c>
      <x:c r="I3206" t="n">
        <x:v>1</x:v>
      </x:c>
      <x:c r="J3206" t="n">
        <x:v>0.926829268292683</x:v>
      </x:c>
      <x:c r="K3206" s="10" t="n">
        <x:v>10</x:v>
      </x:c>
      <x:c r="L3206" s="10" t="n">
        <x:v>1</x:v>
      </x:c>
      <x:c r="M3206" s="9" t="n">
        <x:v>10</x:v>
      </x:c>
      <x:c r="N3206" s="9" t="n">
        <x:v>3.321928094887362</x:v>
      </x:c>
      <x:c r="O3206" s="10" t="n">
        <x:v>9</x:v>
      </x:c>
      <x:c r="P3206" s="11" t="n">
        <x:v>2.471682800009148</x:v>
      </x:c>
      <x:c r="Q3206" s="12" t="n">
        <x:v>256.36328125</x:v>
      </x:c>
    </x:row>
    <x:row r="3207">
      <x:c r="A3207" t="str">
        <x:v>UBC1357__unsupervised_field</x:v>
      </x:c>
      <x:c r="B3207" t="str">
        <x:v>DBSCAN</x:v>
      </x:c>
      <x:c r="C3207" s="10" t="n">
        <x:v>8241</x:v>
      </x:c>
      <x:c r="D3207" s="9" t="n">
        <x:v>1</x:v>
      </x:c>
      <x:c r="E3207" s="9" t="n">
        <x:v>0.975</x:v>
      </x:c>
      <x:c r="F3207" s="9" t="n">
        <x:v>0.975</x:v>
      </x:c>
      <x:c r="G3207" s="9" t="n">
        <x:v>0.9435857805255023</x:v>
      </x:c>
      <x:c r="H3207" s="9" t="n">
        <x:v>0.0204312341458034</x:v>
      </x:c>
      <x:c r="I3207" t="n">
        <x:v>1</x:v>
      </x:c>
      <x:c r="J3207" t="n">
        <x:v>0.951219512195122</x:v>
      </x:c>
      <x:c r="K3207" s="10" t="n">
        <x:v>60</x:v>
      </x:c>
      <x:c r="L3207" s="10" t="n">
        <x:v>1</x:v>
      </x:c>
      <x:c r="M3207" s="9" t="n">
        <x:v>60</x:v>
      </x:c>
      <x:c r="N3207" s="9" t="n">
        <x:v>5.906890595608519</x:v>
      </x:c>
      <x:c r="O3207" s="10" t="n">
        <x:v>59</x:v>
      </x:c>
      <x:c r="P3207" s="11" t="n">
        <x:v>0.3645270999986678</x:v>
      </x:c>
      <x:c r="Q3207" s="12" t="n">
        <x:v>196.52734375</x:v>
      </x:c>
    </x:row>
    <x:row r="3208">
      <x:c r="A3208" t="str">
        <x:v>UBC1357__unsupervised_field</x:v>
      </x:c>
      <x:c r="B3208" t="str">
        <x:v>HDBSCAN</x:v>
      </x:c>
      <x:c r="C3208" s="10" t="n">
        <x:v>8241</x:v>
      </x:c>
      <x:c r="D3208" s="9" t="n">
        <x:v>1</x:v>
      </x:c>
      <x:c r="E3208" s="9" t="n">
        <x:v>1</x:v>
      </x:c>
      <x:c r="F3208" s="9" t="n">
        <x:v>1</x:v>
      </x:c>
      <x:c r="G3208" s="9" t="n">
        <x:v>0.1340311753328023</x:v>
      </x:c>
      <x:c r="H3208" s="9" t="n">
        <x:v>0.00005662691100718385</x:v>
      </x:c>
      <x:c r="I3208" t="n">
        <x:v>1</x:v>
      </x:c>
      <x:c r="J3208" t="n">
        <x:v>1</x:v>
      </x:c>
      <x:c r="K3208" s="10" t="n">
        <x:v>2</x:v>
      </x:c>
      <x:c r="L3208" s="10" t="n">
        <x:v>1</x:v>
      </x:c>
      <x:c r="M3208" s="9" t="n">
        <x:v>2</x:v>
      </x:c>
      <x:c r="N3208" s="9" t="n">
        <x:v>1</x:v>
      </x:c>
      <x:c r="O3208" s="10" t="n">
        <x:v>1</x:v>
      </x:c>
      <x:c r="P3208" s="11" t="n">
        <x:v>0.4663524000206962</x:v>
      </x:c>
      <x:c r="Q3208" s="12" t="n">
        <x:v>196.30078125</x:v>
      </x:c>
    </x:row>
    <x:row r="3209">
      <x:c r="A3209" t="str">
        <x:v>UBC1357__unsupervised_field</x:v>
      </x:c>
      <x:c r="B3209" t="str">
        <x:v>OPTICS</x:v>
      </x:c>
      <x:c r="C3209" s="10" t="n">
        <x:v>8241</x:v>
      </x:c>
      <x:c r="D3209" s="9" t="n">
        <x:v>1</x:v>
      </x:c>
      <x:c r="E3209" s="9" t="n">
        <x:v>0.392156862745098</x:v>
      </x:c>
      <x:c r="F3209" s="9" t="n">
        <x:v>0.392156862745098</x:v>
      </x:c>
      <x:c r="G3209" s="9" t="n">
        <x:v>0.9749688667496887</x:v>
      </x:c>
      <x:c r="H3209" s="9" t="n">
        <x:v>0.0333456835865135</x:v>
      </x:c>
      <x:c r="I3209" t="n">
        <x:v>1</x:v>
      </x:c>
      <x:c r="J3209" t="n">
        <x:v>0.2439024390243902</x:v>
      </x:c>
      <x:c r="K3209" s="10" t="n">
        <x:v>36</x:v>
      </x:c>
      <x:c r="L3209" s="10" t="n">
        <x:v>1</x:v>
      </x:c>
      <x:c r="M3209" s="9" t="n">
        <x:v>36</x:v>
      </x:c>
      <x:c r="N3209" s="9" t="n">
        <x:v>5.169925001442312</x:v>
      </x:c>
      <x:c r="O3209" s="10" t="n">
        <x:v>35</x:v>
      </x:c>
      <x:c r="P3209" s="11" t="n">
        <x:v>1.1417006000119727</x:v>
      </x:c>
      <x:c r="Q3209" s="12" t="n">
        <x:v>195.609375</x:v>
      </x:c>
    </x:row>
    <x:row r="3210">
      <x:c r="A3210" t="str">
        <x:v>UBC1357__unsupervised_field</x:v>
      </x:c>
      <x:c r="B3210" t="str">
        <x:v>SNN-DBSCAN</x:v>
      </x:c>
      <x:c r="C3210" s="10" t="n">
        <x:v>8241</x:v>
      </x:c>
      <x:c r="D3210" s="9" t="n">
        <x:v>1</x:v>
      </x:c>
      <x:c r="E3210" s="9" t="n">
        <x:v>1</x:v>
      </x:c>
      <x:c r="F3210" s="9" t="n">
        <x:v>1</x:v>
      </x:c>
      <x:c r="G3210" s="9" t="n">
        <x:v>0.9780658025922232</x:v>
      </x:c>
      <x:c r="H3210" s="9" t="n">
        <x:v>0.4330604700290467</x:v>
      </x:c>
      <x:c r="I3210" t="n">
        <x:v>1</x:v>
      </x:c>
      <x:c r="J3210" t="n">
        <x:v>1</x:v>
      </x:c>
      <x:c r="K3210" s="10" t="n">
        <x:v>37</x:v>
      </x:c>
      <x:c r="L3210" s="10" t="n">
        <x:v>1</x:v>
      </x:c>
      <x:c r="M3210" s="9" t="n">
        <x:v>37</x:v>
      </x:c>
      <x:c r="N3210" s="9" t="n">
        <x:v>5.20945336562895</x:v>
      </x:c>
      <x:c r="O3210" s="10" t="n">
        <x:v>36</x:v>
      </x:c>
      <x:c r="P3210" s="11" t="n">
        <x:v>0.3035283000208437</x:v>
      </x:c>
      <x:c r="Q3210" s="12" t="n">
        <x:v>234.30859375</x:v>
      </x:c>
    </x:row>
    <x:row r="3211">
      <x:c r="A3211" t="str">
        <x:v>UBC1357__unsupervised_field</x:v>
      </x:c>
      <x:c r="B3211" t="str">
        <x:v>VDBSCAN-2007</x:v>
      </x:c>
      <x:c r="C3211" s="10" t="n">
        <x:v>8241</x:v>
      </x:c>
      <x:c r="D3211" s="9" t="n">
        <x:v>1</x:v>
      </x:c>
      <x:c r="E3211" s="9" t="n">
        <x:v>1</x:v>
      </x:c>
      <x:c r="F3211" s="9" t="n">
        <x:v>1</x:v>
      </x:c>
      <x:c r="G3211" s="9" t="n">
        <x:v>0.1365753891603227</x:v>
      </x:c>
      <x:c r="H3211" s="9" t="n">
        <x:v>0.00005749971399151409</x:v>
      </x:c>
      <x:c r="I3211" t="n">
        <x:v>1</x:v>
      </x:c>
      <x:c r="J3211" t="n">
        <x:v>1</x:v>
      </x:c>
      <x:c r="K3211" s="10" t="n">
        <x:v>10</x:v>
      </x:c>
      <x:c r="L3211" s="10" t="n">
        <x:v>1</x:v>
      </x:c>
      <x:c r="M3211" s="9" t="n">
        <x:v>10</x:v>
      </x:c>
      <x:c r="N3211" s="9" t="n">
        <x:v>3.321928094887362</x:v>
      </x:c>
      <x:c r="O3211" s="10" t="n">
        <x:v>9</x:v>
      </x:c>
      <x:c r="P3211" s="11" t="n">
        <x:v>0.9872655000071971</x:v>
      </x:c>
      <x:c r="Q3211" s="12" t="n">
        <x:v>215.0078125</x:v>
      </x:c>
    </x:row>
    <x:row r="3212">
      <x:c r="A3212" t="str">
        <x:v>UBC1357__unsupervised_field</x:v>
      </x:c>
      <x:c r="B3212" t="str">
        <x:v>AMD-DBSCAN</x:v>
      </x:c>
      <x:c r="C3212" s="10" t="n">
        <x:v>8241</x:v>
      </x:c>
      <x:c r="D3212" s="9" t="n">
        <x:v>1</x:v>
      </x:c>
      <x:c r="E3212" s="9" t="n">
        <x:v>0.9876543209876544</x:v>
      </x:c>
      <x:c r="F3212" s="9" t="n">
        <x:v>0.9876543209876544</x:v>
      </x:c>
      <x:c r="G3212" s="9" t="n">
        <x:v>0.083216456287985</x:v>
      </x:c>
      <x:c r="H3212" s="9" t="n">
        <x:v>0.0001019062078779</x:v>
      </x:c>
      <x:c r="I3212" t="n">
        <x:v>1</x:v>
      </x:c>
      <x:c r="J3212" t="n">
        <x:v>0.975609756097561</x:v>
      </x:c>
      <x:c r="K3212" s="10" t="n">
        <x:v>40</x:v>
      </x:c>
      <x:c r="L3212" s="10" t="n">
        <x:v>1</x:v>
      </x:c>
      <x:c r="M3212" s="9" t="n">
        <x:v>40</x:v>
      </x:c>
      <x:c r="N3212" s="9" t="n">
        <x:v>5.321928094887363</x:v>
      </x:c>
      <x:c r="O3212" s="10" t="n">
        <x:v>39</x:v>
      </x:c>
      <x:c r="P3212" s="11" t="n">
        <x:v>1.1943825999915134</x:v>
      </x:c>
      <x:c r="Q3212" s="12" t="n">
        <x:v>1219.828125</x:v>
      </x:c>
    </x:row>
    <x:row r="3213">
      <x:c r="A3213" t="str">
        <x:v>UBC1357__unsupervised_field</x:v>
      </x:c>
      <x:c r="B3213" t="str">
        <x:v>kNN-DBSCAN</x:v>
      </x:c>
      <x:c r="C3213" s="10" t="n">
        <x:v>8241</x:v>
      </x:c>
      <x:c r="D3213" s="9" t="n">
        <x:v>1</x:v>
      </x:c>
      <x:c r="E3213" s="9" t="n">
        <x:v>0.975</x:v>
      </x:c>
      <x:c r="F3213" s="9" t="n">
        <x:v>0.975</x:v>
      </x:c>
      <x:c r="G3213" s="9" t="n">
        <x:v>0.9433135789744912</x:v>
      </x:c>
      <x:c r="H3213" s="9" t="n">
        <x:v>0.0239205875232023</x:v>
      </x:c>
      <x:c r="I3213" t="n">
        <x:v>1</x:v>
      </x:c>
      <x:c r="J3213" t="n">
        <x:v>0.951219512195122</x:v>
      </x:c>
      <x:c r="K3213" s="10" t="n">
        <x:v>63</x:v>
      </x:c>
      <x:c r="L3213" s="10" t="n">
        <x:v>1</x:v>
      </x:c>
      <x:c r="M3213" s="9" t="n">
        <x:v>63</x:v>
      </x:c>
      <x:c r="N3213" s="9" t="n">
        <x:v>5.977279923499917</x:v>
      </x:c>
      <x:c r="O3213" s="10" t="n">
        <x:v>62</x:v>
      </x:c>
      <x:c r="P3213" s="11" t="n">
        <x:v>0.2322931000089738</x:v>
      </x:c>
      <x:c r="Q3213" s="12" t="n">
        <x:v>196.01953125</x:v>
      </x:c>
    </x:row>
    <x:row r="3214">
      <x:c r="A3214" t="str">
        <x:v>UBC1357__unsupervised_field</x:v>
      </x:c>
      <x:c r="B3214" t="str">
        <x:v>kNN+Leiden</x:v>
      </x:c>
      <x:c r="C3214" s="10" t="n">
        <x:v>8241</x:v>
      </x:c>
      <x:c r="D3214" s="9" t="n">
        <x:v>1</x:v>
      </x:c>
      <x:c r="E3214" s="9" t="n">
        <x:v>1</x:v>
      </x:c>
      <x:c r="F3214" s="9" t="n">
        <x:v>1</x:v>
      </x:c>
      <x:c r="G3214" s="9" t="n">
        <x:v>0</x:v>
      </x:c>
      <x:c r="H3214" s="9" t="n">
        <x:v>0.0003673175204633</x:v>
      </x:c>
      <x:c r="I3214" t="n">
        <x:v>1</x:v>
      </x:c>
      <x:c r="J3214" t="n">
        <x:v>1</x:v>
      </x:c>
      <x:c r="K3214" s="10" t="n">
        <x:v>9</x:v>
      </x:c>
      <x:c r="L3214" s="10" t="n">
        <x:v>1</x:v>
      </x:c>
      <x:c r="M3214" s="9" t="n">
        <x:v>9</x:v>
      </x:c>
      <x:c r="N3214" s="9" t="n">
        <x:v>3.169925001442312</x:v>
      </x:c>
      <x:c r="O3214" s="10" t="n">
        <x:v>8</x:v>
      </x:c>
      <x:c r="P3214" s="11" t="n">
        <x:v>0.7910915999964345</x:v>
      </x:c>
      <x:c r="Q3214" s="12" t="n">
        <x:v>257.015625</x:v>
      </x:c>
    </x:row>
    <x:row r="3215">
      <x:c r="A3215" t="str">
        <x:v>UBC1358__unsupervised_field</x:v>
      </x:c>
      <x:c r="B3215" t="str">
        <x:v>StrataSCAN</x:v>
      </x:c>
      <x:c r="C3215" s="10" t="n">
        <x:v>10854</x:v>
      </x:c>
      <x:c r="D3215" s="9" t="n">
        <x:v>1</x:v>
      </x:c>
      <x:c r="E3215" s="9" t="n">
        <x:v>0.8865979381443299</x:v>
      </x:c>
      <x:c r="F3215" s="9" t="n">
        <x:v>0.8865979381443299</x:v>
      </x:c>
      <x:c r="G3215" s="9" t="n">
        <x:v>0.0524229868492163</x:v>
      </x:c>
      <x:c r="H3215" s="9" t="n">
        <x:v>0.00007818797506175919</x:v>
      </x:c>
      <x:c r="I3215" t="n">
        <x:v>1</x:v>
      </x:c>
      <x:c r="J3215" t="n">
        <x:v>0.7962962962962963</x:v>
      </x:c>
      <x:c r="K3215" s="10" t="n">
        <x:v>9</x:v>
      </x:c>
      <x:c r="L3215" s="10" t="n">
        <x:v>1</x:v>
      </x:c>
      <x:c r="M3215" s="9" t="n">
        <x:v>9</x:v>
      </x:c>
      <x:c r="N3215" s="9" t="n">
        <x:v>3.169925001442312</x:v>
      </x:c>
      <x:c r="O3215" s="10" t="n">
        <x:v>8</x:v>
      </x:c>
      <x:c r="P3215" s="11" t="n">
        <x:v>3.523200700001325</x:v>
      </x:c>
      <x:c r="Q3215" s="12" t="n">
        <x:v>263.32421875</x:v>
      </x:c>
    </x:row>
    <x:row r="3216">
      <x:c r="A3216" t="str">
        <x:v>UBC1358__unsupervised_field</x:v>
      </x:c>
      <x:c r="B3216" t="str">
        <x:v>DBSCAN</x:v>
      </x:c>
      <x:c r="C3216" s="10" t="n">
        <x:v>10854</x:v>
      </x:c>
      <x:c r="D3216" s="9" t="n">
        <x:v>1</x:v>
      </x:c>
      <x:c r="E3216" s="9" t="n">
        <x:v>0.981132075471698</x:v>
      </x:c>
      <x:c r="F3216" s="9" t="n">
        <x:v>0.981132075471698</x:v>
      </x:c>
      <x:c r="G3216" s="9" t="n">
        <x:v>0.9494261816767166</x:v>
      </x:c>
      <x:c r="H3216" s="9" t="n">
        <x:v>0.06375</x:v>
      </x:c>
      <x:c r="I3216" t="n">
        <x:v>1</x:v>
      </x:c>
      <x:c r="J3216" t="n">
        <x:v>0.9629629629629628</x:v>
      </x:c>
      <x:c r="K3216" s="10" t="n">
        <x:v>73</x:v>
      </x:c>
      <x:c r="L3216" s="10" t="n">
        <x:v>1</x:v>
      </x:c>
      <x:c r="M3216" s="9" t="n">
        <x:v>73</x:v>
      </x:c>
      <x:c r="N3216" s="9" t="n">
        <x:v>6.189824558880018</x:v>
      </x:c>
      <x:c r="O3216" s="10" t="n">
        <x:v>72</x:v>
      </x:c>
      <x:c r="P3216" s="11" t="n">
        <x:v>0.4624963999958709</x:v>
      </x:c>
      <x:c r="Q3216" s="12" t="n">
        <x:v>196.4375</x:v>
      </x:c>
    </x:row>
    <x:row r="3217">
      <x:c r="A3217" t="str">
        <x:v>UBC1358__unsupervised_field</x:v>
      </x:c>
      <x:c r="B3217" t="str">
        <x:v>HDBSCAN</x:v>
      </x:c>
      <x:c r="C3217" s="10" t="n">
        <x:v>10854</x:v>
      </x:c>
      <x:c r="D3217" s="9" t="n">
        <x:v>1</x:v>
      </x:c>
      <x:c r="E3217" s="9" t="n">
        <x:v>1</x:v>
      </x:c>
      <x:c r="F3217" s="9" t="n">
        <x:v>1</x:v>
      </x:c>
      <x:c r="G3217" s="9" t="n">
        <x:v>0.2994803967879074</x:v>
      </x:c>
      <x:c r="H3217" s="9" t="n">
        <x:v>0.00007296951613052089</x:v>
      </x:c>
      <x:c r="I3217" t="n">
        <x:v>1</x:v>
      </x:c>
      <x:c r="J3217" t="n">
        <x:v>1</x:v>
      </x:c>
      <x:c r="K3217" s="10" t="n">
        <x:v>6</x:v>
      </x:c>
      <x:c r="L3217" s="10" t="n">
        <x:v>1</x:v>
      </x:c>
      <x:c r="M3217" s="9" t="n">
        <x:v>6</x:v>
      </x:c>
      <x:c r="N3217" s="9" t="n">
        <x:v>2.584962500721156</x:v>
      </x:c>
      <x:c r="O3217" s="10" t="n">
        <x:v>5</x:v>
      </x:c>
      <x:c r="P3217" s="11" t="n">
        <x:v>0.8616554000182077</x:v>
      </x:c>
      <x:c r="Q3217" s="12" t="n">
        <x:v>196.64453125</x:v>
      </x:c>
    </x:row>
    <x:row r="3218">
      <x:c r="A3218" t="str">
        <x:v>UBC1358__unsupervised_field</x:v>
      </x:c>
      <x:c r="B3218" t="str">
        <x:v>OPTICS</x:v>
      </x:c>
      <x:c r="C3218" s="10" t="n">
        <x:v>10854</x:v>
      </x:c>
      <x:c r="D3218" s="9" t="n">
        <x:v>1</x:v>
      </x:c>
      <x:c r="E3218" s="9" t="n">
        <x:v>0.4788732394366197</x:v>
      </x:c>
      <x:c r="F3218" s="9" t="n">
        <x:v>0.4788732394366197</x:v>
      </x:c>
      <x:c r="G3218" s="9" t="n">
        <x:v>0.9767244228317832</x:v>
      </x:c>
      <x:c r="H3218" s="9" t="n">
        <x:v>0.0606871932173137</x:v>
      </x:c>
      <x:c r="I3218" t="n">
        <x:v>1</x:v>
      </x:c>
      <x:c r="J3218" t="n">
        <x:v>0.3148148148148148</x:v>
      </x:c>
      <x:c r="K3218" s="10" t="n">
        <x:v>39</x:v>
      </x:c>
      <x:c r="L3218" s="10" t="n">
        <x:v>1</x:v>
      </x:c>
      <x:c r="M3218" s="9" t="n">
        <x:v>39</x:v>
      </x:c>
      <x:c r="N3218" s="9" t="n">
        <x:v>5.285402218862249</x:v>
      </x:c>
      <x:c r="O3218" s="10" t="n">
        <x:v>38</x:v>
      </x:c>
      <x:c r="P3218" s="11" t="n">
        <x:v>1.5537922000221442</x:v>
      </x:c>
      <x:c r="Q3218" s="12" t="n">
        <x:v>196.91015625</x:v>
      </x:c>
    </x:row>
    <x:row r="3219">
      <x:c r="A3219" t="str">
        <x:v>UBC1358__unsupervised_field</x:v>
      </x:c>
      <x:c r="B3219" t="str">
        <x:v>SNN-DBSCAN</x:v>
      </x:c>
      <x:c r="C3219" s="10" t="n">
        <x:v>10854</x:v>
      </x:c>
      <x:c r="D3219" s="9" t="n">
        <x:v>1</x:v>
      </x:c>
      <x:c r="E3219" s="9" t="n">
        <x:v>1</x:v>
      </x:c>
      <x:c r="F3219" s="9" t="n">
        <x:v>1</x:v>
      </x:c>
      <x:c r="G3219" s="9" t="n">
        <x:v>0.9586346543245589</x:v>
      </x:c>
      <x:c r="H3219" s="9" t="n">
        <x:v>0.2720790949710048</x:v>
      </x:c>
      <x:c r="I3219" t="n">
        <x:v>1</x:v>
      </x:c>
      <x:c r="J3219" t="n">
        <x:v>1</x:v>
      </x:c>
      <x:c r="K3219" s="10" t="n">
        <x:v>73</x:v>
      </x:c>
      <x:c r="L3219" s="10" t="n">
        <x:v>1</x:v>
      </x:c>
      <x:c r="M3219" s="9" t="n">
        <x:v>73</x:v>
      </x:c>
      <x:c r="N3219" s="9" t="n">
        <x:v>6.189824558880018</x:v>
      </x:c>
      <x:c r="O3219" s="10" t="n">
        <x:v>72</x:v>
      </x:c>
      <x:c r="P3219" s="11" t="n">
        <x:v>0.3756376999954227</x:v>
      </x:c>
      <x:c r="Q3219" s="12" t="n">
        <x:v>234.23046875</x:v>
      </x:c>
    </x:row>
    <x:row r="3220">
      <x:c r="A3220" t="str">
        <x:v>UBC1358__unsupervised_field</x:v>
      </x:c>
      <x:c r="B3220" t="str">
        <x:v>VDBSCAN-2007</x:v>
      </x:c>
      <x:c r="C3220" s="10" t="n">
        <x:v>10854</x:v>
      </x:c>
      <x:c r="D3220" s="9" t="n">
        <x:v>1</x:v>
      </x:c>
      <x:c r="E3220" s="9" t="n">
        <x:v>0.0107730673316708</x:v>
      </x:c>
      <x:c r="F3220" s="9" t="n">
        <x:v>0.0107730673316708</x:v>
      </x:c>
      <x:c r="G3220" s="9" t="n">
        <x:v>0.1441704613798436</x:v>
      </x:c>
      <x:c r="H3220" s="9" t="n">
        <x:v>0.000057577431385083655</x:v>
      </x:c>
      <x:c r="I3220" t="n">
        <x:v>0.0054157055460836</x:v>
      </x:c>
      <x:c r="J3220" t="n">
        <x:v>1</x:v>
      </x:c>
      <x:c r="K3220" s="10" t="n">
        <x:v>9</x:v>
      </x:c>
      <x:c r="L3220" s="10" t="n">
        <x:v>1</x:v>
      </x:c>
      <x:c r="M3220" s="9" t="n">
        <x:v>9</x:v>
      </x:c>
      <x:c r="N3220" s="9" t="n">
        <x:v>3.169925001442312</x:v>
      </x:c>
      <x:c r="O3220" s="10" t="n">
        <x:v>9</x:v>
      </x:c>
      <x:c r="P3220" s="11" t="n">
        <x:v>1.3075385999982243</x:v>
      </x:c>
      <x:c r="Q3220" s="12" t="n">
        <x:v>240.65234375</x:v>
      </x:c>
    </x:row>
    <x:row r="3221">
      <x:c r="A3221" t="str">
        <x:v>UBC1358__unsupervised_field</x:v>
      </x:c>
      <x:c r="B3221" t="str">
        <x:v>AMD-DBSCAN</x:v>
      </x:c>
      <x:c r="C3221" s="10" t="n">
        <x:v>10854</x:v>
      </x:c>
      <x:c r="D3221" s="9" t="n">
        <x:v>1</x:v>
      </x:c>
      <x:c r="E3221" s="9" t="n">
        <x:v>1</x:v>
      </x:c>
      <x:c r="F3221" s="9" t="n">
        <x:v>1</x:v>
      </x:c>
      <x:c r="G3221" s="9" t="n">
        <x:v>0.0769230769230769</x:v>
      </x:c>
      <x:c r="H3221" s="9" t="n">
        <x:v>0.0001042807769027</x:v>
      </x:c>
      <x:c r="I3221" t="n">
        <x:v>1</x:v>
      </x:c>
      <x:c r="J3221" t="n">
        <x:v>1</x:v>
      </x:c>
      <x:c r="K3221" s="10" t="n">
        <x:v>44</x:v>
      </x:c>
      <x:c r="L3221" s="10" t="n">
        <x:v>1</x:v>
      </x:c>
      <x:c r="M3221" s="9" t="n">
        <x:v>44</x:v>
      </x:c>
      <x:c r="N3221" s="9" t="n">
        <x:v>5.459431618637297</x:v>
      </x:c>
      <x:c r="O3221" s="10" t="n">
        <x:v>43</x:v>
      </x:c>
      <x:c r="P3221" s="11" t="n">
        <x:v>1.9037647000222933</x:v>
      </x:c>
      <x:c r="Q3221" s="12" t="n">
        <x:v>1979.67578125</x:v>
      </x:c>
    </x:row>
    <x:row r="3222">
      <x:c r="A3222" t="str">
        <x:v>UBC1358__unsupervised_field</x:v>
      </x:c>
      <x:c r="B3222" t="str">
        <x:v>kNN-DBSCAN</x:v>
      </x:c>
      <x:c r="C3222" s="10" t="n">
        <x:v>10854</x:v>
      </x:c>
      <x:c r="D3222" s="9" t="n">
        <x:v>1</x:v>
      </x:c>
      <x:c r="E3222" s="9" t="n">
        <x:v>0.981132075471698</x:v>
      </x:c>
      <x:c r="F3222" s="9" t="n">
        <x:v>0.981132075471698</x:v>
      </x:c>
      <x:c r="G3222" s="9" t="n">
        <x:v>0.9494261816767166</x:v>
      </x:c>
      <x:c r="H3222" s="9" t="n">
        <x:v>0.0678573256230489</x:v>
      </x:c>
      <x:c r="I3222" t="n">
        <x:v>1</x:v>
      </x:c>
      <x:c r="J3222" t="n">
        <x:v>0.9629629629629628</x:v>
      </x:c>
      <x:c r="K3222" s="10" t="n">
        <x:v>75</x:v>
      </x:c>
      <x:c r="L3222" s="10" t="n">
        <x:v>1</x:v>
      </x:c>
      <x:c r="M3222" s="9" t="n">
        <x:v>75</x:v>
      </x:c>
      <x:c r="N3222" s="9" t="n">
        <x:v>6.22881869049588</x:v>
      </x:c>
      <x:c r="O3222" s="10" t="n">
        <x:v>74</x:v>
      </x:c>
      <x:c r="P3222" s="11" t="n">
        <x:v>0.3260386000038124</x:v>
      </x:c>
      <x:c r="Q3222" s="12" t="n">
        <x:v>196.65625</x:v>
      </x:c>
    </x:row>
    <x:row r="3223">
      <x:c r="A3223" t="str">
        <x:v>UBC1358__unsupervised_field</x:v>
      </x:c>
      <x:c r="B3223" t="str">
        <x:v>kNN+Leiden</x:v>
      </x:c>
      <x:c r="C3223" s="10" t="n">
        <x:v>10854</x:v>
      </x:c>
      <x:c r="D3223" s="9" t="n">
        <x:v>1</x:v>
      </x:c>
      <x:c r="E3223" s="9" t="n">
        <x:v>1</x:v>
      </x:c>
      <x:c r="F3223" s="9" t="n">
        <x:v>1</x:v>
      </x:c>
      <x:c r="G3223" s="9" t="n">
        <x:v>0</x:v>
      </x:c>
      <x:c r="H3223" s="9" t="n">
        <x:v>0.0003500392479366</x:v>
      </x:c>
      <x:c r="I3223" t="n">
        <x:v>1</x:v>
      </x:c>
      <x:c r="J3223" t="n">
        <x:v>1</x:v>
      </x:c>
      <x:c r="K3223" s="10" t="n">
        <x:v>9</x:v>
      </x:c>
      <x:c r="L3223" s="10" t="n">
        <x:v>1</x:v>
      </x:c>
      <x:c r="M3223" s="9" t="n">
        <x:v>9</x:v>
      </x:c>
      <x:c r="N3223" s="9" t="n">
        <x:v>3.169925001442312</x:v>
      </x:c>
      <x:c r="O3223" s="10" t="n">
        <x:v>8</x:v>
      </x:c>
      <x:c r="P3223" s="11" t="n">
        <x:v>1.619779100001324</x:v>
      </x:c>
      <x:c r="Q3223" s="12" t="n">
        <x:v>268.7734375</x:v>
      </x:c>
    </x:row>
    <x:row r="3224">
      <x:c r="A3224" t="str">
        <x:v>UBC1359__unsupervised_field</x:v>
      </x:c>
      <x:c r="B3224" t="str">
        <x:v>StrataSCAN</x:v>
      </x:c>
      <x:c r="C3224" s="10" t="n">
        <x:v>3819</x:v>
      </x:c>
      <x:c r="D3224" s="9" t="n">
        <x:v>1</x:v>
      </x:c>
      <x:c r="E3224" s="9" t="n">
        <x:v>1</x:v>
      </x:c>
      <x:c r="F3224" s="9" t="n">
        <x:v>1</x:v>
      </x:c>
      <x:c r="G3224" s="9" t="n">
        <x:v>0.1108625403927417</x:v>
      </x:c>
      <x:c r="H3224" s="9" t="n">
        <x:v>0.00007333653126355628</x:v>
      </x:c>
      <x:c r="I3224" t="n">
        <x:v>1</x:v>
      </x:c>
      <x:c r="J3224" t="n">
        <x:v>1</x:v>
      </x:c>
      <x:c r="K3224" s="10" t="n">
        <x:v>9</x:v>
      </x:c>
      <x:c r="L3224" s="10" t="n">
        <x:v>1</x:v>
      </x:c>
      <x:c r="M3224" s="9" t="n">
        <x:v>9</x:v>
      </x:c>
      <x:c r="N3224" s="9" t="n">
        <x:v>3.169925001442312</x:v>
      </x:c>
      <x:c r="O3224" s="10" t="n">
        <x:v>8</x:v>
      </x:c>
      <x:c r="P3224" s="11" t="n">
        <x:v>1.3242654000059702</x:v>
      </x:c>
      <x:c r="Q3224" s="12" t="n">
        <x:v>241.22265625</x:v>
      </x:c>
    </x:row>
    <x:row r="3225">
      <x:c r="A3225" t="str">
        <x:v>UBC1359__unsupervised_field</x:v>
      </x:c>
      <x:c r="B3225" t="str">
        <x:v>DBSCAN</x:v>
      </x:c>
      <x:c r="C3225" s="10" t="n">
        <x:v>3819</x:v>
      </x:c>
      <x:c r="D3225" s="9" t="n">
        <x:v>1</x:v>
      </x:c>
      <x:c r="E3225" s="9" t="n">
        <x:v>1</x:v>
      </x:c>
      <x:c r="F3225" s="9" t="n">
        <x:v>1</x:v>
      </x:c>
      <x:c r="G3225" s="9" t="n">
        <x:v>0.9554700384826827</x:v>
      </x:c>
      <x:c r="H3225" s="9" t="n">
        <x:v>0.0107496463932107</x:v>
      </x:c>
      <x:c r="I3225" t="n">
        <x:v>1</x:v>
      </x:c>
      <x:c r="J3225" t="n">
        <x:v>1</x:v>
      </x:c>
      <x:c r="K3225" s="10" t="n">
        <x:v>12</x:v>
      </x:c>
      <x:c r="L3225" s="10" t="n">
        <x:v>1</x:v>
      </x:c>
      <x:c r="M3225" s="9" t="n">
        <x:v>12</x:v>
      </x:c>
      <x:c r="N3225" s="9" t="n">
        <x:v>3.584962500721156</x:v>
      </x:c>
      <x:c r="O3225" s="10" t="n">
        <x:v>11</x:v>
      </x:c>
      <x:c r="P3225" s="11" t="n">
        <x:v>0.1631075000041164</x:v>
      </x:c>
      <x:c r="Q3225" s="12" t="n">
        <x:v>193.31640625</x:v>
      </x:c>
    </x:row>
    <x:row r="3226">
      <x:c r="A3226" t="str">
        <x:v>UBC1359__unsupervised_field</x:v>
      </x:c>
      <x:c r="B3226" t="str">
        <x:v>HDBSCAN</x:v>
      </x:c>
      <x:c r="C3226" s="10" t="n">
        <x:v>3819</x:v>
      </x:c>
      <x:c r="D3226" s="9" t="n">
        <x:v>1</x:v>
      </x:c>
      <x:c r="E3226" s="9" t="n">
        <x:v>1</x:v>
      </x:c>
      <x:c r="F3226" s="9" t="n">
        <x:v>1</x:v>
      </x:c>
      <x:c r="G3226" s="9" t="n">
        <x:v>0.0933266432513798</x:v>
      </x:c>
      <x:c r="H3226" s="9" t="n">
        <x:v>0.00005238141697246743</x:v>
      </x:c>
      <x:c r="I3226" t="n">
        <x:v>1</x:v>
      </x:c>
      <x:c r="J3226" t="n">
        <x:v>1</x:v>
      </x:c>
      <x:c r="K3226" s="10" t="n">
        <x:v>2</x:v>
      </x:c>
      <x:c r="L3226" s="10" t="n">
        <x:v>1</x:v>
      </x:c>
      <x:c r="M3226" s="9" t="n">
        <x:v>2</x:v>
      </x:c>
      <x:c r="N3226" s="9" t="n">
        <x:v>1</x:v>
      </x:c>
      <x:c r="O3226" s="10" t="n">
        <x:v>1</x:v>
      </x:c>
      <x:c r="P3226" s="11" t="n">
        <x:v>0.1192203999962657</x:v>
      </x:c>
      <x:c r="Q3226" s="12" t="n">
        <x:v>193.3515625</x:v>
      </x:c>
    </x:row>
    <x:row r="3227">
      <x:c r="A3227" t="str">
        <x:v>UBC1359__unsupervised_field</x:v>
      </x:c>
      <x:c r="B3227" t="str">
        <x:v>OPTICS</x:v>
      </x:c>
      <x:c r="C3227" s="10" t="n">
        <x:v>3819</x:v>
      </x:c>
      <x:c r="D3227" s="9" t="n">
        <x:v>1</x:v>
      </x:c>
      <x:c r="E3227" s="9" t="n">
        <x:v>0.6896551724137931</x:v>
      </x:c>
      <x:c r="F3227" s="9" t="n">
        <x:v>0.6896551724137931</x:v>
      </x:c>
      <x:c r="G3227" s="9" t="n">
        <x:v>0.9830463222533709</x:v>
      </x:c>
      <x:c r="H3227" s="9" t="n">
        <x:v>0.0981461286804798</x:v>
      </x:c>
      <x:c r="I3227" t="n">
        <x:v>1</x:v>
      </x:c>
      <x:c r="J3227" t="n">
        <x:v>0.5263157894736842</x:v>
      </x:c>
      <x:c r="K3227" s="10" t="n">
        <x:v>11</x:v>
      </x:c>
      <x:c r="L3227" s="10" t="n">
        <x:v>1</x:v>
      </x:c>
      <x:c r="M3227" s="9" t="n">
        <x:v>11</x:v>
      </x:c>
      <x:c r="N3227" s="9" t="n">
        <x:v>3.4594316186372973</x:v>
      </x:c>
      <x:c r="O3227" s="10" t="n">
        <x:v>10</x:v>
      </x:c>
      <x:c r="P3227" s="11" t="n">
        <x:v>0.5038541999820154</x:v>
      </x:c>
      <x:c r="Q3227" s="12" t="n">
        <x:v>195.7890625</x:v>
      </x:c>
    </x:row>
    <x:row r="3228">
      <x:c r="A3228" t="str">
        <x:v>UBC1359__unsupervised_field</x:v>
      </x:c>
      <x:c r="B3228" t="str">
        <x:v>SNN-DBSCAN</x:v>
      </x:c>
      <x:c r="C3228" s="10" t="n">
        <x:v>3819</x:v>
      </x:c>
      <x:c r="D3228" s="9" t="n">
        <x:v>1</x:v>
      </x:c>
      <x:c r="E3228" s="9" t="n">
        <x:v>1</x:v>
      </x:c>
      <x:c r="F3228" s="9" t="n">
        <x:v>1</x:v>
      </x:c>
      <x:c r="G3228" s="9" t="n">
        <x:v>0.9184573786822258</x:v>
      </x:c>
      <x:c r="H3228" s="9" t="n">
        <x:v>0.0856713426853707</x:v>
      </x:c>
      <x:c r="I3228" t="n">
        <x:v>1</x:v>
      </x:c>
      <x:c r="J3228" t="n">
        <x:v>1</x:v>
      </x:c>
      <x:c r="K3228" s="10" t="n">
        <x:v>56</x:v>
      </x:c>
      <x:c r="L3228" s="10" t="n">
        <x:v>1</x:v>
      </x:c>
      <x:c r="M3228" s="9" t="n">
        <x:v>56</x:v>
      </x:c>
      <x:c r="N3228" s="9" t="n">
        <x:v>5.807354922057604</x:v>
      </x:c>
      <x:c r="O3228" s="10" t="n">
        <x:v>55</x:v>
      </x:c>
      <x:c r="P3228" s="11" t="n">
        <x:v>0.1455803000135347</x:v>
      </x:c>
      <x:c r="Q3228" s="12" t="n">
        <x:v>232.67578125</x:v>
      </x:c>
    </x:row>
    <x:row r="3229">
      <x:c r="A3229" t="str">
        <x:v>UBC1359__unsupervised_field</x:v>
      </x:c>
      <x:c r="B3229" t="str">
        <x:v>VDBSCAN-2007</x:v>
      </x:c>
      <x:c r="C3229" s="10" t="n">
        <x:v>3819</x:v>
      </x:c>
      <x:c r="D3229" s="9" t="n">
        <x:v>1</x:v>
      </x:c>
      <x:c r="E3229" s="9" t="n">
        <x:v>1</x:v>
      </x:c>
      <x:c r="F3229" s="9" t="n">
        <x:v>1</x:v>
      </x:c>
      <x:c r="G3229" s="9" t="n">
        <x:v>0.14453125</x:v>
      </x:c>
      <x:c r="H3229" s="9" t="n">
        <x:v>0.0000558814124533525</x:v>
      </x:c>
      <x:c r="I3229" t="n">
        <x:v>1</x:v>
      </x:c>
      <x:c r="J3229" t="n">
        <x:v>1</x:v>
      </x:c>
      <x:c r="K3229" s="10" t="n">
        <x:v>3</x:v>
      </x:c>
      <x:c r="L3229" s="10" t="n">
        <x:v>1</x:v>
      </x:c>
      <x:c r="M3229" s="9" t="n">
        <x:v>3</x:v>
      </x:c>
      <x:c r="N3229" s="9" t="n">
        <x:v>1.584962500721156</x:v>
      </x:c>
      <x:c r="O3229" s="10" t="n">
        <x:v>2</x:v>
      </x:c>
      <x:c r="P3229" s="11" t="n">
        <x:v>0.2948111000005156</x:v>
      </x:c>
      <x:c r="Q3229" s="12" t="n">
        <x:v>206.42578125</x:v>
      </x:c>
    </x:row>
    <x:row r="3230">
      <x:c r="A3230" t="str">
        <x:v>UBC1359__unsupervised_field</x:v>
      </x:c>
      <x:c r="B3230" t="str">
        <x:v>AMD-DBSCAN</x:v>
      </x:c>
      <x:c r="C3230" s="10" t="n">
        <x:v>3819</x:v>
      </x:c>
      <x:c r="D3230" s="9" t="n">
        <x:v>1</x:v>
      </x:c>
      <x:c r="E3230" s="9" t="n">
        <x:v>1</x:v>
      </x:c>
      <x:c r="F3230" s="9" t="n">
        <x:v>1</x:v>
      </x:c>
      <x:c r="G3230" s="9" t="n">
        <x:v>0.0966691710493363</x:v>
      </x:c>
      <x:c r="H3230" s="9" t="n">
        <x:v>0.000124177009607</x:v>
      </x:c>
      <x:c r="I3230" t="n">
        <x:v>1</x:v>
      </x:c>
      <x:c r="J3230" t="n">
        <x:v>1</x:v>
      </x:c>
      <x:c r="K3230" s="10" t="n">
        <x:v>17</x:v>
      </x:c>
      <x:c r="L3230" s="10" t="n">
        <x:v>1</x:v>
      </x:c>
      <x:c r="M3230" s="9" t="n">
        <x:v>17</x:v>
      </x:c>
      <x:c r="N3230" s="9" t="n">
        <x:v>4.087462841250339</x:v>
      </x:c>
      <x:c r="O3230" s="10" t="n">
        <x:v>16</x:v>
      </x:c>
      <x:c r="P3230" s="11" t="n">
        <x:v>0.283397999999579</x:v>
      </x:c>
      <x:c r="Q3230" s="12" t="n">
        <x:v>404.765625</x:v>
      </x:c>
    </x:row>
    <x:row r="3231">
      <x:c r="A3231" t="str">
        <x:v>UBC1359__unsupervised_field</x:v>
      </x:c>
      <x:c r="B3231" t="str">
        <x:v>kNN-DBSCAN</x:v>
      </x:c>
      <x:c r="C3231" s="10" t="n">
        <x:v>3819</x:v>
      </x:c>
      <x:c r="D3231" s="9" t="n">
        <x:v>1</x:v>
      </x:c>
      <x:c r="E3231" s="9" t="n">
        <x:v>1</x:v>
      </x:c>
      <x:c r="F3231" s="9" t="n">
        <x:v>1</x:v>
      </x:c>
      <x:c r="G3231" s="9" t="n">
        <x:v>0.9554700384826827</x:v>
      </x:c>
      <x:c r="H3231" s="9" t="n">
        <x:v>0.0116267210606833</x:v>
      </x:c>
      <x:c r="I3231" t="n">
        <x:v>1</x:v>
      </x:c>
      <x:c r="J3231" t="n">
        <x:v>1</x:v>
      </x:c>
      <x:c r="K3231" s="10" t="n">
        <x:v>13</x:v>
      </x:c>
      <x:c r="L3231" s="10" t="n">
        <x:v>1</x:v>
      </x:c>
      <x:c r="M3231" s="9" t="n">
        <x:v>13</x:v>
      </x:c>
      <x:c r="N3231" s="9" t="n">
        <x:v>3.700439718141092</x:v>
      </x:c>
      <x:c r="O3231" s="10" t="n">
        <x:v>12</x:v>
      </x:c>
      <x:c r="P3231" s="11" t="n">
        <x:v>0.1246189000084996</x:v>
      </x:c>
      <x:c r="Q3231" s="12" t="n">
        <x:v>195.87109375</x:v>
      </x:c>
    </x:row>
    <x:row r="3232">
      <x:c r="A3232" t="str">
        <x:v>UBC1359__unsupervised_field</x:v>
      </x:c>
      <x:c r="B3232" t="str">
        <x:v>kNN+Leiden</x:v>
      </x:c>
      <x:c r="C3232" s="10" t="n">
        <x:v>3819</x:v>
      </x:c>
      <x:c r="D3232" s="9" t="n">
        <x:v>1</x:v>
      </x:c>
      <x:c r="E3232" s="9" t="n">
        <x:v>1</x:v>
      </x:c>
      <x:c r="F3232" s="9" t="n">
        <x:v>1</x:v>
      </x:c>
      <x:c r="G3232" s="9" t="n">
        <x:v>0</x:v>
      </x:c>
      <x:c r="H3232" s="9" t="n">
        <x:v>0.0003067567203939</x:v>
      </x:c>
      <x:c r="I3232" t="n">
        <x:v>1</x:v>
      </x:c>
      <x:c r="J3232" t="n">
        <x:v>1</x:v>
      </x:c>
      <x:c r="K3232" s="10" t="n">
        <x:v>8</x:v>
      </x:c>
      <x:c r="L3232" s="10" t="n">
        <x:v>1</x:v>
      </x:c>
      <x:c r="M3232" s="9" t="n">
        <x:v>8</x:v>
      </x:c>
      <x:c r="N3232" s="9" t="n">
        <x:v>3</x:v>
      </x:c>
      <x:c r="O3232" s="10" t="n">
        <x:v>7</x:v>
      </x:c>
      <x:c r="P3232" s="11" t="n">
        <x:v>0.2678820000146515</x:v>
      </x:c>
      <x:c r="Q3232" s="12" t="n">
        <x:v>237.4609375</x:v>
      </x:c>
    </x:row>
  </x:sheetData>
  <x:conditionalFormatting sqref="E2:E323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F2:F3232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G2:G3232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2:H3232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119f28f6a2b4a2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45" hidden="0" customWidth="1"/>
    <x:col min="4" max="4" width="55" hidden="0" customWidth="1"/>
    <x:col min="5" max="5" width="70" hidden="0" customWidth="1"/>
  </x:cols>
  <x:sheetData>
    <x:row r="1" ht="32" customHeight="1">
      <x:c r="A1" s="8" t="str">
        <x:v>table_group</x:v>
      </x:c>
      <x:c r="B1" s="8" t="str">
        <x:v>path</x:v>
      </x:c>
      <x:c r="C1" s="8" t="str">
        <x:v>worktree_commit</x:v>
      </x:c>
      <x:c r="D1" s="8" t="str">
        <x:v>protocol</x:v>
      </x:c>
      <x:c r="E1" s="8" t="str">
        <x:v>note</x:v>
      </x:c>
    </x:row>
    <x:row r="2" ht="44" customHeight="1">
      <x:c r="A2" s="5" t="str">
        <x:v>standard synthetic 7</x:v>
      </x:c>
      <x:c r="B2" s="5" t="str">
        <x:v>C:\Users\lizzka239\projects\StrataSCAN\results\runs\v0.2.3-final-figures-heldout-v1\results.csv</x:v>
      </x:c>
      <x:c r="C2" s="5" t="str">
        <x:v>c3192aa25473bf93fa88078cb9233d9870ea22a3</x:v>
      </x:c>
      <x:c r="D2" s="5" t="str">
        <x:v>0.2.3-final-figures-heldout-v1</x:v>
      </x:c>
      <x:c r="E2" s="5" t="str">
        <x:v>9 methods x 7 families x 3 fresh seeds at n=20,000</x:v>
      </x:c>
    </x:row>
    <x:row r="3" ht="44" customHeight="1">
      <x:c r="A3" s="5" t="str">
        <x:v>noise-aware 6 and noise curve</x:v>
      </x:c>
      <x:c r="B3" s="5" t="str">
        <x:v>C:\Users\lizzka239\.codex\worktrees\045f\StrataSCAN\topology_noise_results\topology_density_4seed_v1\results.csv</x:v>
      </x:c>
      <x:c r="C3" s="5" t="str">
        <x:v>c7ffb5661c7ceb2f162bf86d3019f5050dbe59e4f</x:v>
      </x:c>
      <x:c r="D3" s="5" t="str">
        <x:v>topology_density_4seed_v1</x:v>
      </x:c>
      <x:c r="E3" s="5" t="str">
        <x:v>replicated fixed-target pilot; timeouts/skips not imputed</x:v>
      </x:c>
    </x:row>
    <x:row r="4" ht="44" customHeight="1">
      <x:c r="A4" s="5" t="str">
        <x:v>scalability StrataSCAN</x:v>
      </x:c>
      <x:c r="B4" s="5" t="str">
        <x:v>C:\Users\lizzka239\projects\StrataSCAN\results\runs\v0.2.3-seven-family-stratascan-scalability-5m-parallel-3600s-v1\results.csv</x:v>
      </x:c>
      <x:c r="C4" s="5" t="str">
        <x:v>c3192aa25473bf93fa88078cb9233d9870ea22a3</x:v>
      </x:c>
      <x:c r="D4" s="5" t="str">
        <x:v>0.2.3-seven-family-stratascan-scalability-5m-parallel-3600s-v1</x:v>
      </x:c>
      <x:c r="E4" s="5" t="str">
        <x:v>accepted 28-cell envelope</x:v>
      </x:c>
    </x:row>
    <x:row r="5" ht="44" customHeight="1">
      <x:c r="A5" s="5" t="str">
        <x:v>scalability baselines</x:v>
      </x:c>
      <x:c r="B5" s="5" t="str">
        <x:v>C:\Users\lizzka239\projects\StrataSCAN\results\runs\v0.2.3-seven-family-baselines-scalability-5m-gated-v1</x:v>
      </x:c>
      <x:c r="C5" s="5" t="str">
        <x:v>c3192aa25473bf93fa88078cb9233d9870ea22a3</x:v>
      </x:c>
      <x:c r="D5" s="5" t="str">
        <x:v>0.2.3-seven-family-baselines-scalability-5m-v1</x:v>
      </x:c>
      <x:c r="E5" s="5" t="str">
        <x:v>snapshot 2026-08-06T12:45:41.617Z; 142/224 job records present</x:v>
      </x:c>
    </x:row>
    <x:row r="6" ht="44" customHeight="1">
      <x:c r="A6" s="5" t="str">
        <x:v>biological</x:v>
      </x:c>
      <x:c r="B6" s="5" t="str">
        <x:v>C:\Users\lizzka239\projects\StrataSCAN\manuscript\oedm2026\final_figures\figS4_biological_metric_matrix-data.csv</x:v>
      </x:c>
      <x:c r="C6" s="5" t="str">
        <x:v>c3192aa25473bf93fa88078cb9233d9870ea22a3</x:v>
      </x:c>
      <x:c r="D6" s="5" t="str">
        <x:v>final evidence matrix</x:v>
      </x:c>
      <x:c r="E6" s="5" t="str">
        <x:v>9 methods x 13 cytometry datasets</x:v>
      </x:c>
    </x:row>
    <x:row r="7" ht="44" customHeight="1">
      <x:c r="A7" s="5" t="str">
        <x:v>Gaia</x:v>
      </x:c>
      <x:c r="B7" s="5" t="str">
        <x:v>C:\Users\lizzka239\projects\StrataSCAN\manuscript\oedm2026\final_figures\figS5_gaia_validation-data.csv</x:v>
      </x:c>
      <x:c r="C7" s="5" t="str">
        <x:v>c3192aa25473bf93fa88078cb9233d9870ea22a3</x:v>
      </x:c>
      <x:c r="D7" s="5" t="str">
        <x:v>final evidence matrix</x:v>
      </x:c>
      <x:c r="E7" s="5" t="str">
        <x:v>9 methods x 359 Gaia fields</x:v>
      </x:c>
    </x:row>
  </x:sheetData>
  <x:pageMargins left="0.7" right="0.7" top="0.75" bottom="0.75" header="0.3" footer="0.3"/>
  <x:tableParts count="1">
    <x:tablePart xmlns:r="http://schemas.openxmlformats.org/officeDocument/2006/relationships" r:id="R320e31e3ff0f48e2"/>
  </x:tableParts>
</x:worksheet>
</file>