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incent/Coding/Research/ceca-pac-2015/paper/data/"/>
    </mc:Choice>
  </mc:AlternateContent>
  <bookViews>
    <workbookView xWindow="0" yWindow="460" windowWidth="28800" windowHeight="16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<sst xmlns="http://schemas.openxmlformats.org/spreadsheetml/2006/main" count="10" uniqueCount="6">
  <si>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Time (us)</t>
  </si>
  <si>
    <t xml:space="preserve">MSSIM </t>
  </si>
  <si>
    <t>Thread</t>
  </si>
  <si>
    <t>CPU</t>
  </si>
  <si>
    <t>MIC</t>
  </si>
  <si>
    <t>OFFLOAD_CPU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</si>
</sst>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r>
              <a:rPr lang="en-US"/>
              <a:t>Performance</a:t>
            </a:r>
            <a:r>
              <a:rPr lang="en-US" baseline="0"/>
              <a:t> comparison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Consolas" charset="0"/>
              <a:ea typeface="Consolas" charset="0"/>
              <a:cs typeface="Consolas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CPU Run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Sheet1!$B$5:$B$28</c:f>
              <c:numCache>
                <c:formatCode>General</c:formatCode>
                <c:ptCount val="2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</c:numCache>
            </c:numRef>
          </c:cat>
          <c:val>
            <c:numRef>
              <c:f>Sheet1!$C$5:$C$28</c:f>
              <c:numCache>
                <c:formatCode>General</c:formatCode>
                <c:ptCount val="24"/>
                <c:pt idx="0">
                  <c:v>1.4453</c:v>
                </c:pt>
                <c:pt idx="1">
                  <c:v>1.51223</c:v>
                </c:pt>
                <c:pt idx="2">
                  <c:v>1.2634</c:v>
                </c:pt>
                <c:pt idx="3">
                  <c:v>1.2405</c:v>
                </c:pt>
                <c:pt idx="4">
                  <c:v>1.2314</c:v>
                </c:pt>
                <c:pt idx="5">
                  <c:v>1.17962</c:v>
                </c:pt>
                <c:pt idx="6">
                  <c:v>1.22074</c:v>
                </c:pt>
                <c:pt idx="7">
                  <c:v>1.22425</c:v>
                </c:pt>
                <c:pt idx="8">
                  <c:v>1.19663</c:v>
                </c:pt>
                <c:pt idx="9">
                  <c:v>1.18676</c:v>
                </c:pt>
                <c:pt idx="10">
                  <c:v>1.19238</c:v>
                </c:pt>
                <c:pt idx="11">
                  <c:v>1.22224</c:v>
                </c:pt>
                <c:pt idx="12">
                  <c:v>1.23419</c:v>
                </c:pt>
                <c:pt idx="13">
                  <c:v>1.25332</c:v>
                </c:pt>
                <c:pt idx="14">
                  <c:v>1.24496</c:v>
                </c:pt>
                <c:pt idx="15">
                  <c:v>1.24376</c:v>
                </c:pt>
                <c:pt idx="16">
                  <c:v>1.23666</c:v>
                </c:pt>
                <c:pt idx="17">
                  <c:v>1.24358</c:v>
                </c:pt>
                <c:pt idx="18">
                  <c:v>1.25289</c:v>
                </c:pt>
                <c:pt idx="19">
                  <c:v>1.23337</c:v>
                </c:pt>
                <c:pt idx="20">
                  <c:v>1.2496</c:v>
                </c:pt>
                <c:pt idx="21">
                  <c:v>1.25486</c:v>
                </c:pt>
                <c:pt idx="22">
                  <c:v>1.24084</c:v>
                </c:pt>
                <c:pt idx="23">
                  <c:v>1.26226</c:v>
                </c:pt>
              </c:numCache>
            </c:numRef>
          </c:val>
          <c:smooth val="0"/>
        </c:ser>
        <c:ser>
          <c:idx val="0"/>
          <c:order val="1"/>
          <c:tx>
            <c:v>MIC Run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Sheet1!$B$5:$B$28</c:f>
              <c:numCache>
                <c:formatCode>General</c:formatCode>
                <c:ptCount val="2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</c:numCache>
            </c:numRef>
          </c:cat>
          <c:val>
            <c:numRef>
              <c:f>Sheet1!$E$5:$E$28</c:f>
              <c:numCache>
                <c:formatCode>General</c:formatCode>
                <c:ptCount val="24"/>
                <c:pt idx="0">
                  <c:v>19.0534</c:v>
                </c:pt>
                <c:pt idx="1">
                  <c:v>10.8862</c:v>
                </c:pt>
                <c:pt idx="2">
                  <c:v>8.06861</c:v>
                </c:pt>
                <c:pt idx="3">
                  <c:v>6.92463</c:v>
                </c:pt>
                <c:pt idx="4">
                  <c:v>6.10057</c:v>
                </c:pt>
                <c:pt idx="5">
                  <c:v>4.68363</c:v>
                </c:pt>
                <c:pt idx="6">
                  <c:v>4.67075</c:v>
                </c:pt>
                <c:pt idx="7">
                  <c:v>3.54136</c:v>
                </c:pt>
                <c:pt idx="8">
                  <c:v>3.45742</c:v>
                </c:pt>
                <c:pt idx="9">
                  <c:v>3.5</c:v>
                </c:pt>
                <c:pt idx="10">
                  <c:v>3.61793</c:v>
                </c:pt>
                <c:pt idx="11">
                  <c:v>3.645</c:v>
                </c:pt>
                <c:pt idx="12">
                  <c:v>3.72467</c:v>
                </c:pt>
                <c:pt idx="13">
                  <c:v>2.978</c:v>
                </c:pt>
                <c:pt idx="14">
                  <c:v>2.86562</c:v>
                </c:pt>
                <c:pt idx="15">
                  <c:v>2.76741</c:v>
                </c:pt>
                <c:pt idx="16">
                  <c:v>2.61142</c:v>
                </c:pt>
                <c:pt idx="17">
                  <c:v>2.94182</c:v>
                </c:pt>
                <c:pt idx="18">
                  <c:v>2.86748</c:v>
                </c:pt>
                <c:pt idx="19">
                  <c:v>2.66862</c:v>
                </c:pt>
                <c:pt idx="20">
                  <c:v>2.64382</c:v>
                </c:pt>
                <c:pt idx="21">
                  <c:v>2.7036</c:v>
                </c:pt>
                <c:pt idx="22">
                  <c:v>2.64454</c:v>
                </c:pt>
                <c:pt idx="23">
                  <c:v>2.74085</c:v>
                </c:pt>
              </c:numCache>
            </c:numRef>
          </c:val>
          <c:smooth val="0"/>
        </c:ser>
        <c:ser>
          <c:idx val="2"/>
          <c:order val="2"/>
          <c:tx>
            <c:v>OFFLOAD_CPU Run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Sheet1!$B$5:$B$28</c:f>
              <c:numCache>
                <c:formatCode>General</c:formatCode>
                <c:ptCount val="2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</c:numCache>
            </c:numRef>
          </c:cat>
          <c:val>
            <c:numRef>
              <c:f>Sheet1!$G$5:$G$28</c:f>
              <c:numCache>
                <c:formatCode>General</c:formatCode>
                <c:ptCount val="24"/>
                <c:pt idx="0">
                  <c:v>39.3369</c:v>
                </c:pt>
                <c:pt idx="1">
                  <c:v>24.3163</c:v>
                </c:pt>
                <c:pt idx="2">
                  <c:v>17.2335</c:v>
                </c:pt>
                <c:pt idx="3">
                  <c:v>13.4945</c:v>
                </c:pt>
                <c:pt idx="4">
                  <c:v>11.0956</c:v>
                </c:pt>
                <c:pt idx="5">
                  <c:v>8.48003</c:v>
                </c:pt>
                <c:pt idx="6">
                  <c:v>8.09304</c:v>
                </c:pt>
                <c:pt idx="7">
                  <c:v>6.921</c:v>
                </c:pt>
                <c:pt idx="8">
                  <c:v>5.76463</c:v>
                </c:pt>
                <c:pt idx="9">
                  <c:v>5.92872</c:v>
                </c:pt>
                <c:pt idx="10">
                  <c:v>5.47115</c:v>
                </c:pt>
                <c:pt idx="11">
                  <c:v>4.40892</c:v>
                </c:pt>
                <c:pt idx="12">
                  <c:v>4.85968</c:v>
                </c:pt>
                <c:pt idx="13">
                  <c:v>4.41068</c:v>
                </c:pt>
                <c:pt idx="14">
                  <c:v>4.20189</c:v>
                </c:pt>
                <c:pt idx="15">
                  <c:v>3.69016</c:v>
                </c:pt>
                <c:pt idx="16">
                  <c:v>3.4267</c:v>
                </c:pt>
                <c:pt idx="17">
                  <c:v>3.08439</c:v>
                </c:pt>
                <c:pt idx="18">
                  <c:v>3.25161</c:v>
                </c:pt>
                <c:pt idx="19">
                  <c:v>3.26873</c:v>
                </c:pt>
                <c:pt idx="20">
                  <c:v>3.15099</c:v>
                </c:pt>
                <c:pt idx="21">
                  <c:v>3.19063</c:v>
                </c:pt>
                <c:pt idx="22">
                  <c:v>3.17674</c:v>
                </c:pt>
                <c:pt idx="23">
                  <c:v>2.90723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2060028128"/>
        <c:axId val="-2116023504"/>
      </c:lineChart>
      <c:catAx>
        <c:axId val="-2060028128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thread number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-2116023504"/>
        <c:crosses val="autoZero"/>
        <c:auto val="1"/>
        <c:lblAlgn val="ctr"/>
        <c:lblOffset val="100"/>
        <c:noMultiLvlLbl val="0"/>
      </c:catAx>
      <c:valAx>
        <c:axId val="-21160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Time per pixel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-206002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Consolas" charset="0"/>
              <a:ea typeface="Consolas" charset="0"/>
              <a:cs typeface="Consola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Consolas" charset="0"/>
          <a:ea typeface="Consolas" charset="0"/>
          <a:cs typeface="Consola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r>
              <a:rPr lang="en-US"/>
              <a:t>Image result goodness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Consolas" charset="0"/>
              <a:ea typeface="Consolas" charset="0"/>
              <a:cs typeface="Consolas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 MSSIM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Sheet1!$B$5:$B$28</c:f>
              <c:numCache>
                <c:formatCode>General</c:formatCode>
                <c:ptCount val="2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</c:numCache>
            </c:numRef>
          </c:cat>
          <c:val>
            <c:numRef>
              <c:f>Sheet1!$D$5:$D$28</c:f>
              <c:numCache>
                <c:formatCode>General</c:formatCode>
                <c:ptCount val="24"/>
                <c:pt idx="0">
                  <c:v>0.85788</c:v>
                </c:pt>
                <c:pt idx="1">
                  <c:v>0.857887</c:v>
                </c:pt>
                <c:pt idx="2">
                  <c:v>0.857903</c:v>
                </c:pt>
                <c:pt idx="3">
                  <c:v>0.857888</c:v>
                </c:pt>
                <c:pt idx="4">
                  <c:v>0.857901</c:v>
                </c:pt>
                <c:pt idx="5">
                  <c:v>0.857901</c:v>
                </c:pt>
                <c:pt idx="6">
                  <c:v>0.857852</c:v>
                </c:pt>
                <c:pt idx="7">
                  <c:v>0.857899</c:v>
                </c:pt>
                <c:pt idx="8">
                  <c:v>0.857898</c:v>
                </c:pt>
                <c:pt idx="9">
                  <c:v>0.857898</c:v>
                </c:pt>
                <c:pt idx="10">
                  <c:v>0.857834</c:v>
                </c:pt>
                <c:pt idx="11">
                  <c:v>0.857905</c:v>
                </c:pt>
                <c:pt idx="12">
                  <c:v>0.857874</c:v>
                </c:pt>
                <c:pt idx="13">
                  <c:v>0.8579</c:v>
                </c:pt>
                <c:pt idx="14">
                  <c:v>0.857896</c:v>
                </c:pt>
                <c:pt idx="15">
                  <c:v>0.857883</c:v>
                </c:pt>
                <c:pt idx="16">
                  <c:v>0.857893</c:v>
                </c:pt>
                <c:pt idx="17">
                  <c:v>0.857903</c:v>
                </c:pt>
                <c:pt idx="18">
                  <c:v>0.857902</c:v>
                </c:pt>
                <c:pt idx="19">
                  <c:v>0.857901</c:v>
                </c:pt>
                <c:pt idx="20">
                  <c:v>0.857893</c:v>
                </c:pt>
                <c:pt idx="21">
                  <c:v>0.857893</c:v>
                </c:pt>
                <c:pt idx="22">
                  <c:v>0.857904</c:v>
                </c:pt>
                <c:pt idx="23">
                  <c:v>0.857869</c:v>
                </c:pt>
              </c:numCache>
            </c:numRef>
          </c:val>
          <c:smooth val="0"/>
        </c:ser>
        <c:ser>
          <c:idx val="1"/>
          <c:order val="1"/>
          <c:tx>
            <c:v>MIC MSSIM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Sheet1!$B$5:$B$28</c:f>
              <c:numCache>
                <c:formatCode>General</c:formatCode>
                <c:ptCount val="2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</c:numCache>
            </c:numRef>
          </c:cat>
          <c:val>
            <c:numRef>
              <c:f>Sheet1!$F$5:$F$28</c:f>
              <c:numCache>
                <c:formatCode>General</c:formatCode>
                <c:ptCount val="24"/>
                <c:pt idx="0">
                  <c:v>0.856935</c:v>
                </c:pt>
                <c:pt idx="1">
                  <c:v>0.856989</c:v>
                </c:pt>
                <c:pt idx="2">
                  <c:v>0.857044</c:v>
                </c:pt>
                <c:pt idx="3">
                  <c:v>0.856558</c:v>
                </c:pt>
                <c:pt idx="4">
                  <c:v>0.85668</c:v>
                </c:pt>
                <c:pt idx="5">
                  <c:v>0.854158</c:v>
                </c:pt>
                <c:pt idx="6">
                  <c:v>0.8561</c:v>
                </c:pt>
                <c:pt idx="7">
                  <c:v>0.854679</c:v>
                </c:pt>
                <c:pt idx="8">
                  <c:v>0.855888</c:v>
                </c:pt>
                <c:pt idx="9">
                  <c:v>0.854867</c:v>
                </c:pt>
                <c:pt idx="10">
                  <c:v>0.856586</c:v>
                </c:pt>
                <c:pt idx="11">
                  <c:v>0.856219</c:v>
                </c:pt>
                <c:pt idx="12">
                  <c:v>0.856475</c:v>
                </c:pt>
                <c:pt idx="13">
                  <c:v>0.855801</c:v>
                </c:pt>
                <c:pt idx="14">
                  <c:v>0.854402</c:v>
                </c:pt>
                <c:pt idx="15">
                  <c:v>0.85621</c:v>
                </c:pt>
                <c:pt idx="16">
                  <c:v>0.856458</c:v>
                </c:pt>
                <c:pt idx="17">
                  <c:v>0.856267</c:v>
                </c:pt>
                <c:pt idx="18">
                  <c:v>0.856221</c:v>
                </c:pt>
                <c:pt idx="19">
                  <c:v>0.856352</c:v>
                </c:pt>
                <c:pt idx="20">
                  <c:v>0.85588</c:v>
                </c:pt>
                <c:pt idx="21">
                  <c:v>0.85596</c:v>
                </c:pt>
                <c:pt idx="22">
                  <c:v>0.856205</c:v>
                </c:pt>
                <c:pt idx="23">
                  <c:v>0.855591</c:v>
                </c:pt>
              </c:numCache>
            </c:numRef>
          </c:val>
          <c:smooth val="0"/>
        </c:ser>
        <c:ser>
          <c:idx val="2"/>
          <c:order val="2"/>
          <c:tx>
            <c:v>OFFLOAD_CPU MSSIM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Sheet1!$B$5:$B$28</c:f>
              <c:numCache>
                <c:formatCode>General</c:formatCode>
                <c:ptCount val="24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</c:numCache>
            </c:numRef>
          </c:cat>
          <c:val>
            <c:numRef>
              <c:f>Sheet1!$H$5:$H$28</c:f>
              <c:numCache>
                <c:formatCode>General</c:formatCode>
                <c:ptCount val="24"/>
                <c:pt idx="0">
                  <c:v>0.857883</c:v>
                </c:pt>
                <c:pt idx="1">
                  <c:v>0.857904</c:v>
                </c:pt>
                <c:pt idx="2">
                  <c:v>0.857905</c:v>
                </c:pt>
                <c:pt idx="3">
                  <c:v>0.857781</c:v>
                </c:pt>
                <c:pt idx="4">
                  <c:v>0.857789</c:v>
                </c:pt>
                <c:pt idx="5">
                  <c:v>0.857898</c:v>
                </c:pt>
                <c:pt idx="6">
                  <c:v>0.857774</c:v>
                </c:pt>
                <c:pt idx="7">
                  <c:v>0.85777</c:v>
                </c:pt>
                <c:pt idx="8">
                  <c:v>0.857908</c:v>
                </c:pt>
                <c:pt idx="9">
                  <c:v>0.857739</c:v>
                </c:pt>
                <c:pt idx="10">
                  <c:v>0.857733</c:v>
                </c:pt>
                <c:pt idx="11">
                  <c:v>0.857654</c:v>
                </c:pt>
                <c:pt idx="12">
                  <c:v>0.857698</c:v>
                </c:pt>
                <c:pt idx="13">
                  <c:v>0.85773</c:v>
                </c:pt>
                <c:pt idx="14">
                  <c:v>0.857725</c:v>
                </c:pt>
                <c:pt idx="15">
                  <c:v>0.857702</c:v>
                </c:pt>
                <c:pt idx="16">
                  <c:v>0.857654</c:v>
                </c:pt>
                <c:pt idx="17">
                  <c:v>0.857946</c:v>
                </c:pt>
                <c:pt idx="18">
                  <c:v>0.857582</c:v>
                </c:pt>
                <c:pt idx="19">
                  <c:v>0.85763</c:v>
                </c:pt>
                <c:pt idx="20">
                  <c:v>0.857659</c:v>
                </c:pt>
                <c:pt idx="21">
                  <c:v>0.857722</c:v>
                </c:pt>
                <c:pt idx="22">
                  <c:v>0.857613</c:v>
                </c:pt>
                <c:pt idx="23">
                  <c:v>0.857668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-979679360"/>
        <c:axId val="-968274960"/>
      </c:lineChart>
      <c:catAx>
        <c:axId val="-979679360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thread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-968274960"/>
        <c:crosses val="autoZero"/>
        <c:auto val="1"/>
        <c:lblAlgn val="ctr"/>
        <c:lblOffset val="100"/>
        <c:noMultiLvlLbl val="0"/>
      </c:catAx>
      <c:valAx>
        <c:axId val="-96827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Consolas" charset="0"/>
                    <a:ea typeface="Consolas" charset="0"/>
                    <a:cs typeface="Consolas" charset="0"/>
                  </a:defRPr>
                </a:pPr>
                <a:r>
                  <a:rPr lang="en-US"/>
                  <a:t>MSSIM</a:t>
                </a:r>
                <a:r>
                  <a:rPr lang="en-US" baseline="0"/>
                  <a:t> index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Consolas" charset="0"/>
                  <a:ea typeface="Consolas" charset="0"/>
                  <a:cs typeface="Consolas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nsolas" charset="0"/>
                <a:ea typeface="Consolas" charset="0"/>
                <a:cs typeface="Consolas" charset="0"/>
              </a:defRPr>
            </a:pPr>
            <a:endParaRPr lang="en-US"/>
          </a:p>
        </c:txPr>
        <c:crossAx val="-97967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Consolas" charset="0"/>
              <a:ea typeface="Consolas" charset="0"/>
              <a:cs typeface="Consolas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Consolas" charset="0"/>
          <a:ea typeface="Consolas" charset="0"/>
          <a:cs typeface="Consolas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533400</xdr:colOff>
      <xdr:row>3</xdr:row>
      <xdr:rowOff>87630</xdr:rowOff>
    </xdr:from>
    <xdr:to>
      <xdr:col>17</xdr:col>
      <xdr:colOff>264160</xdr:colOff>
      <xdr:row>26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533702</xdr:colOff>
      <xdr:row>29</xdr:row>
      <xdr:rowOff>102506</xdr:rowOff>
    </xdr:from>
    <xdr:to>
      <xdr:col>17</xdr:col>
      <xdr:colOff>332619</xdr:colOff>
      <xdr:row>54</xdr:row>
      <xdr:rowOff>196547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topLeftCell="B5" zoomScale="84" workbookViewId="0">
      <selection activeCell="I34" sqref="I34"/>
    </sheetView>
  </sheetViews>
  <sheetFormatPr baseColWidth="10" defaultRowHeight="16" x14ac:dyDescent="0.2"/>
  <sheetData>
    <row r="3" spans="2:8" x14ac:dyDescent="0.2">
      <c r="C3" s="2" t="s">
        <v>3</v>
      </c>
      <c r="D3" s="2"/>
      <c r="E3" s="2" t="s">
        <v>4</v>
      </c>
      <c r="F3" s="2"/>
      <c r="G3" s="2" t="s">
        <v>5</v>
      </c>
      <c r="H3" s="2"/>
    </row>
    <row r="4" spans="2:8" x14ac:dyDescent="0.2">
      <c r="B4" s="1" t="s">
        <v>2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</row>
    <row r="5" spans="2:8" x14ac:dyDescent="0.2">
      <c r="B5">
        <v>10</v>
      </c>
      <c r="C5">
        <v>1.4453</v>
      </c>
      <c r="D5">
        <v>0.85787999999999998</v>
      </c>
      <c r="E5">
        <v>19.0534</v>
      </c>
      <c r="F5">
        <v>0.856935</v>
      </c>
      <c r="G5">
        <v>39.3369</v>
      </c>
      <c r="H5">
        <v>0.85788299999999995</v>
      </c>
    </row>
    <row r="6" spans="2:8" x14ac:dyDescent="0.2">
      <c r="B6">
        <v>20</v>
      </c>
      <c r="C6">
        <v>1.51223</v>
      </c>
      <c r="D6">
        <v>0.85788699999999996</v>
      </c>
      <c r="E6">
        <v>10.886200000000001</v>
      </c>
      <c r="F6">
        <v>0.856989</v>
      </c>
      <c r="G6">
        <v>24.316299999999998</v>
      </c>
      <c r="H6">
        <v>0.857904</v>
      </c>
    </row>
    <row r="7" spans="2:8" x14ac:dyDescent="0.2">
      <c r="B7">
        <v>30</v>
      </c>
      <c r="C7">
        <v>1.2634000000000001</v>
      </c>
      <c r="D7">
        <v>0.85790299999999997</v>
      </c>
      <c r="E7">
        <v>8.0686099999999996</v>
      </c>
      <c r="F7">
        <v>0.85704400000000003</v>
      </c>
      <c r="G7">
        <v>17.233499999999999</v>
      </c>
      <c r="H7">
        <v>0.85790500000000003</v>
      </c>
    </row>
    <row r="8" spans="2:8" x14ac:dyDescent="0.2">
      <c r="B8">
        <v>40</v>
      </c>
      <c r="C8">
        <v>1.2404999999999999</v>
      </c>
      <c r="D8">
        <v>0.85788799999999998</v>
      </c>
      <c r="E8">
        <v>6.9246299999999996</v>
      </c>
      <c r="F8">
        <v>0.85655800000000004</v>
      </c>
      <c r="G8">
        <v>13.4945</v>
      </c>
      <c r="H8">
        <v>0.85778100000000002</v>
      </c>
    </row>
    <row r="9" spans="2:8" x14ac:dyDescent="0.2">
      <c r="B9">
        <v>50</v>
      </c>
      <c r="C9">
        <v>1.2314000000000001</v>
      </c>
      <c r="D9">
        <v>0.85790100000000002</v>
      </c>
      <c r="E9">
        <v>6.1005700000000003</v>
      </c>
      <c r="F9">
        <v>0.85668</v>
      </c>
      <c r="G9">
        <v>11.095599999999999</v>
      </c>
      <c r="H9">
        <v>0.85778900000000002</v>
      </c>
    </row>
    <row r="10" spans="2:8" x14ac:dyDescent="0.2">
      <c r="B10">
        <v>60</v>
      </c>
      <c r="C10">
        <v>1.1796199999999999</v>
      </c>
      <c r="D10">
        <v>0.85790100000000002</v>
      </c>
      <c r="E10">
        <v>4.68363</v>
      </c>
      <c r="F10">
        <v>0.85415799999999997</v>
      </c>
      <c r="G10">
        <v>8.4800299999999993</v>
      </c>
      <c r="H10">
        <v>0.85789800000000005</v>
      </c>
    </row>
    <row r="11" spans="2:8" x14ac:dyDescent="0.2">
      <c r="B11">
        <v>70</v>
      </c>
      <c r="C11">
        <v>1.2207399999999999</v>
      </c>
      <c r="D11">
        <v>0.85785199999999995</v>
      </c>
      <c r="E11">
        <v>4.67075</v>
      </c>
      <c r="F11">
        <v>0.85609999999999997</v>
      </c>
      <c r="G11">
        <v>8.0930400000000002</v>
      </c>
      <c r="H11">
        <v>0.85777400000000004</v>
      </c>
    </row>
    <row r="12" spans="2:8" x14ac:dyDescent="0.2">
      <c r="B12">
        <v>80</v>
      </c>
      <c r="C12">
        <v>1.2242500000000001</v>
      </c>
      <c r="D12">
        <v>0.85789899999999997</v>
      </c>
      <c r="E12">
        <v>3.5413600000000001</v>
      </c>
      <c r="F12">
        <v>0.85467899999999997</v>
      </c>
      <c r="G12">
        <v>6.9210000000000003</v>
      </c>
      <c r="H12">
        <v>0.85777000000000003</v>
      </c>
    </row>
    <row r="13" spans="2:8" x14ac:dyDescent="0.2">
      <c r="B13">
        <v>90</v>
      </c>
      <c r="C13">
        <v>1.1966300000000001</v>
      </c>
      <c r="D13">
        <v>0.85789800000000005</v>
      </c>
      <c r="E13">
        <v>3.4574199999999999</v>
      </c>
      <c r="F13">
        <v>0.85588799999999998</v>
      </c>
      <c r="G13">
        <v>5.7646300000000004</v>
      </c>
      <c r="H13">
        <v>0.857908</v>
      </c>
    </row>
    <row r="14" spans="2:8" x14ac:dyDescent="0.2">
      <c r="B14">
        <v>100</v>
      </c>
      <c r="C14">
        <v>1.18676</v>
      </c>
      <c r="D14">
        <v>0.85789800000000005</v>
      </c>
      <c r="E14">
        <v>3.5</v>
      </c>
      <c r="F14">
        <v>0.85486700000000004</v>
      </c>
      <c r="G14">
        <v>5.9287200000000002</v>
      </c>
      <c r="H14">
        <v>0.85773900000000003</v>
      </c>
    </row>
    <row r="15" spans="2:8" x14ac:dyDescent="0.2">
      <c r="B15">
        <v>110</v>
      </c>
      <c r="C15">
        <v>1.19238</v>
      </c>
      <c r="D15">
        <v>0.85783399999999999</v>
      </c>
      <c r="E15">
        <v>3.6179299999999999</v>
      </c>
      <c r="F15">
        <v>0.85658599999999996</v>
      </c>
      <c r="G15">
        <v>5.4711499999999997</v>
      </c>
      <c r="H15">
        <v>0.85773299999999997</v>
      </c>
    </row>
    <row r="16" spans="2:8" x14ac:dyDescent="0.2">
      <c r="B16">
        <v>120</v>
      </c>
      <c r="C16">
        <v>1.22224</v>
      </c>
      <c r="D16">
        <v>0.85790500000000003</v>
      </c>
      <c r="E16">
        <v>3.645</v>
      </c>
      <c r="F16">
        <v>0.85621899999999995</v>
      </c>
      <c r="G16">
        <v>4.4089200000000002</v>
      </c>
      <c r="H16">
        <v>0.85765400000000003</v>
      </c>
    </row>
    <row r="17" spans="2:8" x14ac:dyDescent="0.2">
      <c r="B17">
        <v>130</v>
      </c>
      <c r="C17">
        <v>1.2341899999999999</v>
      </c>
      <c r="D17">
        <v>0.85787400000000003</v>
      </c>
      <c r="E17">
        <v>3.7246700000000001</v>
      </c>
      <c r="F17">
        <v>0.85647499999999999</v>
      </c>
      <c r="G17">
        <v>4.85968</v>
      </c>
      <c r="H17">
        <v>0.85769799999999996</v>
      </c>
    </row>
    <row r="18" spans="2:8" x14ac:dyDescent="0.2">
      <c r="B18">
        <v>140</v>
      </c>
      <c r="C18">
        <v>1.25332</v>
      </c>
      <c r="D18">
        <v>0.8579</v>
      </c>
      <c r="E18">
        <v>2.9780000000000002</v>
      </c>
      <c r="F18">
        <v>0.85580100000000003</v>
      </c>
      <c r="G18">
        <v>4.4106800000000002</v>
      </c>
      <c r="H18">
        <v>0.85772999999999999</v>
      </c>
    </row>
    <row r="19" spans="2:8" x14ac:dyDescent="0.2">
      <c r="B19">
        <v>150</v>
      </c>
      <c r="C19">
        <v>1.2449600000000001</v>
      </c>
      <c r="D19">
        <v>0.85789599999999999</v>
      </c>
      <c r="E19">
        <v>2.8656199999999998</v>
      </c>
      <c r="F19">
        <v>0.85440199999999999</v>
      </c>
      <c r="G19">
        <v>4.2018899999999997</v>
      </c>
      <c r="H19">
        <v>0.85772499999999996</v>
      </c>
    </row>
    <row r="20" spans="2:8" x14ac:dyDescent="0.2">
      <c r="B20">
        <v>160</v>
      </c>
      <c r="C20">
        <v>1.24376</v>
      </c>
      <c r="D20">
        <v>0.85788299999999995</v>
      </c>
      <c r="E20">
        <v>2.7674099999999999</v>
      </c>
      <c r="F20">
        <v>0.85621000000000003</v>
      </c>
      <c r="G20">
        <v>3.6901600000000001</v>
      </c>
      <c r="H20">
        <v>0.85770199999999996</v>
      </c>
    </row>
    <row r="21" spans="2:8" x14ac:dyDescent="0.2">
      <c r="B21">
        <v>170</v>
      </c>
      <c r="C21">
        <v>1.2366600000000001</v>
      </c>
      <c r="D21">
        <v>0.85789300000000002</v>
      </c>
      <c r="E21">
        <v>2.6114199999999999</v>
      </c>
      <c r="F21">
        <v>0.85645800000000005</v>
      </c>
      <c r="G21">
        <v>3.4266999999999999</v>
      </c>
      <c r="H21">
        <v>0.85765400000000003</v>
      </c>
    </row>
    <row r="22" spans="2:8" x14ac:dyDescent="0.2">
      <c r="B22">
        <v>180</v>
      </c>
      <c r="C22">
        <v>1.2435799999999999</v>
      </c>
      <c r="D22">
        <v>0.85790299999999997</v>
      </c>
      <c r="E22">
        <v>2.9418199999999999</v>
      </c>
      <c r="F22">
        <v>0.856267</v>
      </c>
      <c r="G22">
        <v>3.08439</v>
      </c>
      <c r="H22">
        <v>0.85794599999999999</v>
      </c>
    </row>
    <row r="23" spans="2:8" x14ac:dyDescent="0.2">
      <c r="B23">
        <v>190</v>
      </c>
      <c r="C23">
        <v>1.2528900000000001</v>
      </c>
      <c r="D23">
        <v>0.85790200000000005</v>
      </c>
      <c r="E23">
        <v>2.86748</v>
      </c>
      <c r="F23">
        <v>0.85622100000000001</v>
      </c>
      <c r="G23">
        <v>3.2516099999999999</v>
      </c>
      <c r="H23">
        <v>0.85758199999999996</v>
      </c>
    </row>
    <row r="24" spans="2:8" x14ac:dyDescent="0.2">
      <c r="B24">
        <v>200</v>
      </c>
      <c r="C24">
        <v>1.2333700000000001</v>
      </c>
      <c r="D24">
        <v>0.85790100000000002</v>
      </c>
      <c r="E24">
        <v>2.6686200000000002</v>
      </c>
      <c r="F24">
        <v>0.856352</v>
      </c>
      <c r="G24">
        <v>3.2687300000000001</v>
      </c>
      <c r="H24">
        <v>0.85763</v>
      </c>
    </row>
    <row r="25" spans="2:8" x14ac:dyDescent="0.2">
      <c r="B25">
        <v>210</v>
      </c>
      <c r="C25">
        <v>1.2496</v>
      </c>
      <c r="D25">
        <v>0.85789300000000002</v>
      </c>
      <c r="E25">
        <v>2.6438199999999998</v>
      </c>
      <c r="F25">
        <v>0.85587999999999997</v>
      </c>
      <c r="G25">
        <v>3.1509900000000002</v>
      </c>
      <c r="H25">
        <v>0.85765899999999995</v>
      </c>
    </row>
    <row r="26" spans="2:8" x14ac:dyDescent="0.2">
      <c r="B26">
        <v>220</v>
      </c>
      <c r="C26">
        <v>1.2548600000000001</v>
      </c>
      <c r="D26">
        <v>0.85789300000000002</v>
      </c>
      <c r="E26">
        <v>2.7035999999999998</v>
      </c>
      <c r="F26">
        <v>0.85596000000000005</v>
      </c>
      <c r="G26">
        <v>3.1906300000000001</v>
      </c>
      <c r="H26">
        <v>0.85772199999999998</v>
      </c>
    </row>
    <row r="27" spans="2:8" x14ac:dyDescent="0.2">
      <c r="B27">
        <v>230</v>
      </c>
      <c r="C27">
        <v>1.2408399999999999</v>
      </c>
      <c r="D27">
        <v>0.857904</v>
      </c>
      <c r="E27">
        <v>2.6445400000000001</v>
      </c>
      <c r="F27">
        <v>0.85620499999999999</v>
      </c>
      <c r="G27">
        <v>3.1767400000000001</v>
      </c>
      <c r="H27">
        <v>0.85761299999999996</v>
      </c>
    </row>
    <row r="28" spans="2:8" x14ac:dyDescent="0.2">
      <c r="B28">
        <v>240</v>
      </c>
      <c r="C28">
        <v>1.2622599999999999</v>
      </c>
      <c r="D28">
        <v>0.85786899999999999</v>
      </c>
      <c r="E28">
        <v>2.74085</v>
      </c>
      <c r="F28">
        <v>0.85559099999999999</v>
      </c>
      <c r="G28">
        <v>2.9072300000000002</v>
      </c>
      <c r="H28">
        <v>0.85766799999999999</v>
      </c>
    </row>
  </sheetData>
  <mergeCells count="3">
    <mergeCell ref="C3:D3"/>
    <mergeCell ref="E3:F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2015-10-27T20:17:19Z</dcterms:created>
  <dcterms:modified xsi:type="dcterms:W3CDTF">2015-10-27T21:08:30Z</dcterms:modified>
</cp:coreProperties>
</file>