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62607\Desktop\MS_ACS\Project_Management\Group_Discussion\Milestone2\Porject Schedule Management\"/>
    </mc:Choice>
  </mc:AlternateContent>
  <xr:revisionPtr revIDLastSave="0" documentId="13_ncr:1_{7277E56A-1AF8-4573-9DA4-5D9D5F28D794}" xr6:coauthVersionLast="47" xr6:coauthVersionMax="47" xr10:uidLastSave="{00000000-0000-0000-0000-000000000000}"/>
  <bookViews>
    <workbookView xWindow="-110" yWindow="-110" windowWidth="19420" windowHeight="10420" xr2:uid="{0F77B441-A539-4836-ADA4-65F11B7A05CA}"/>
  </bookViews>
  <sheets>
    <sheet name="OnlineCour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<sst xmlns="http://schemas.openxmlformats.org/spreadsheetml/2006/main" count="12" uniqueCount="12">
  <si>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Task</t>
  </si>
  <si>
    <t>Start Date</t>
  </si>
  <si>
    <t>End Date</t>
  </si>
  <si>
    <t>#working Days</t>
  </si>
  <si>
    <t>Task #</t>
  </si>
  <si>
    <t>Initiating</t>
  </si>
  <si>
    <t>Planning</t>
  </si>
  <si>
    <t>Communications</t>
  </si>
  <si>
    <t>Monitoring and Controlling</t>
  </si>
  <si>
    <t>Closing</t>
  </si>
  <si>
    <t>Main Deliverables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</si>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</sst>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2" xfId="0" applyNumberForma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Online</a:t>
            </a:r>
            <a:r>
              <a:rPr lang="en-US" baseline="0"/>
              <a:t> Course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OnlineCourse!$B$1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OnlineCourse!$A$2:$A$7</c:f>
              <c:strCache>
                <c:ptCount val="6"/>
                <c:pt idx="0">
                  <c:v>Initiating</c:v>
                </c:pt>
                <c:pt idx="1">
                  <c:v>Planning</c:v>
                </c:pt>
                <c:pt idx="2">
                  <c:v>Communications</c:v>
                </c:pt>
                <c:pt idx="3">
                  <c:v>Main Deliverables</c:v>
                </c:pt>
                <c:pt idx="4">
                  <c:v>Monitoring and Controlling</c:v>
                </c:pt>
                <c:pt idx="5">
                  <c:v>Closing</c:v>
                </c:pt>
              </c:strCache>
            </c:strRef>
          </c:cat>
          <c:val>
            <c:numRef>
              <c:f>OnlineCourse!$B$2:$B$7</c:f>
              <c:numCache>
                <c:formatCode>m/d/yyyy</c:formatCode>
                <c:ptCount val="6"/>
                <c:pt idx="0">
                  <c:v>45082</c:v>
                </c:pt>
                <c:pt idx="1">
                  <c:v>45084</c:v>
                </c:pt>
                <c:pt idx="2">
                  <c:v>45087</c:v>
                </c:pt>
                <c:pt idx="3">
                  <c:v>45090</c:v>
                </c:pt>
                <c:pt idx="4">
                  <c:v>45094</c:v>
                </c:pt>
                <c:pt idx="5">
                  <c:v>45099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2F-4307-A021-309A677EEA37}"/>
            </c:ext>
          </c:extLst>
        </c:ser>
        <c:ser>
          <c:idx val="3"/>
          <c:order val="3"/>
          <c:spPr>
            <a:solidFill>
              <a:srgbClr val="92D050"/>
            </a:solidFill>
            <a:ln w="6350">
              <a:solidFill>
                <a:schemeClr val="accent1"/>
              </a:solidFill>
            </a:ln>
            <a:effectLst/>
          </c:spPr>
          <c:invertIfNegative val="0"/>
          <c:val>
            <c:numRef>
              <c:f>OnlineCourse!$E$2:$E$7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6</c:v>
                </c:pt>
                <c:pt idx="5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12F-4307-A021-309A677EEA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1857074719"/>
        <c:axId val="1857049279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OnlineCourse!$C$1:$C$7</c15:sqref>
                        </c15:formulaRef>
                      </c:ext>
                    </c:extLst>
                    <c:strCache>
                      <c:ptCount val="7"/>
                      <c:pt idx="0">
                        <c:v>End Date</c:v>
                      </c:pt>
                      <c:pt idx="1">
                        <c:v>6/6/2023</c:v>
                      </c:pt>
                      <c:pt idx="2">
                        <c:v>6/9/2023</c:v>
                      </c:pt>
                      <c:pt idx="3">
                        <c:v>6/11/2023</c:v>
                      </c:pt>
                      <c:pt idx="4">
                        <c:v>6/16/2023</c:v>
                      </c:pt>
                      <c:pt idx="5">
                        <c:v>6/22/2023</c:v>
                      </c:pt>
                      <c:pt idx="6">
                        <c:v>6/28/2023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OnlineCourse!$C$2:$C$7</c15:sqref>
                        </c15:formulaRef>
                      </c:ext>
                    </c:extLst>
                    <c:numCache>
                      <c:formatCode>m/d/yyyy</c:formatCode>
                      <c:ptCount val="6"/>
                      <c:pt idx="0">
                        <c:v>45083</c:v>
                      </c:pt>
                      <c:pt idx="1">
                        <c:v>45086</c:v>
                      </c:pt>
                      <c:pt idx="2">
                        <c:v>45088</c:v>
                      </c:pt>
                      <c:pt idx="3">
                        <c:v>45093</c:v>
                      </c:pt>
                      <c:pt idx="4">
                        <c:v>45099</c:v>
                      </c:pt>
                      <c:pt idx="5">
                        <c:v>45105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A12F-4307-A021-309A677EEA37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OnlineCourse!$D$2:$D$5</c15:sqref>
                        </c15:formulaRef>
                      </c:ext>
                    </c:extLst>
                    <c:strCache>
                      <c:ptCount val="4"/>
                      <c:pt idx="0">
                        <c:v>1</c:v>
                      </c:pt>
                      <c:pt idx="1">
                        <c:v>2</c:v>
                      </c:pt>
                      <c:pt idx="2">
                        <c:v>1</c:v>
                      </c:pt>
                      <c:pt idx="3">
                        <c:v>3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OnlineCourse!$D$2:$D$7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</c:v>
                      </c:pt>
                      <c:pt idx="1">
                        <c:v>2</c:v>
                      </c:pt>
                      <c:pt idx="2">
                        <c:v>1</c:v>
                      </c:pt>
                      <c:pt idx="3">
                        <c:v>3</c:v>
                      </c:pt>
                      <c:pt idx="4">
                        <c:v>5</c:v>
                      </c:pt>
                      <c:pt idx="5">
                        <c:v>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A12F-4307-A021-309A677EEA37}"/>
                  </c:ext>
                </c:extLst>
              </c15:ser>
            </c15:filteredBarSeries>
          </c:ext>
        </c:extLst>
      </c:barChart>
      <c:catAx>
        <c:axId val="1857074719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7049279"/>
        <c:crosses val="autoZero"/>
        <c:auto val="1"/>
        <c:lblAlgn val="ctr"/>
        <c:lblOffset val="100"/>
        <c:noMultiLvlLbl val="0"/>
      </c:catAx>
      <c:valAx>
        <c:axId val="1857049279"/>
        <c:scaling>
          <c:orientation val="minMax"/>
          <c:min val="45082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707471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873124</xdr:colOff>
      <xdr:row>4</xdr:row>
      <xdr:rowOff>47625</xdr:rowOff>
    </xdr:from>
    <xdr:to>
      <xdr:col>8</xdr:col>
      <xdr:colOff>596899</xdr:colOff>
      <xdr:row>19</xdr:row>
      <xdr:rowOff>28575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6220DAB5-1E63-DFB6-AD73-84F35C37B3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96613-5E42-4B1D-BEEF-0A20080A06B6}">
  <dimension ref="A1:E17"/>
  <sheetViews>
    <sheetView tabSelected="1" workbookViewId="0">
      <selection activeCell="B17" sqref="B17"/>
    </sheetView>
  </sheetViews>
  <sheetFormatPr defaultRowHeight="14.5" x14ac:dyDescent="0.35"/>
  <cols>
    <col min="1" max="1" width="23.81640625" customWidth="1"/>
    <col min="2" max="2" width="18" customWidth="1"/>
    <col min="3" max="3" width="22.36328125" customWidth="1"/>
    <col min="4" max="4" width="25.6328125" customWidth="1"/>
    <col min="5" max="5" width="19.8164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s="1">
        <v>45082</v>
      </c>
      <c r="C2" s="1">
        <v>45083</v>
      </c>
      <c r="D2">
        <v>1</v>
      </c>
      <c r="E2">
        <v>1</v>
      </c>
    </row>
    <row r="3" spans="1:5" x14ac:dyDescent="0.35">
      <c r="A3" s="2" t="s">
        <v>6</v>
      </c>
      <c r="B3" s="3">
        <v>45084</v>
      </c>
      <c r="C3" s="3">
        <v>45086</v>
      </c>
      <c r="D3" s="4">
        <v>2</v>
      </c>
      <c r="E3" s="4">
        <v>2</v>
      </c>
    </row>
    <row r="4" spans="1:5" x14ac:dyDescent="0.35">
      <c r="A4" s="2" t="s">
        <v>7</v>
      </c>
      <c r="B4" s="3">
        <v>45087</v>
      </c>
      <c r="C4" s="3">
        <v>45088</v>
      </c>
      <c r="D4" s="4">
        <v>1</v>
      </c>
      <c r="E4" s="4">
        <v>3</v>
      </c>
    </row>
    <row r="5" spans="1:5" x14ac:dyDescent="0.35">
      <c r="A5" s="2" t="s">
        <v>10</v>
      </c>
      <c r="B5" s="3">
        <v>45090</v>
      </c>
      <c r="C5" s="3">
        <v>45093</v>
      </c>
      <c r="D5" s="4">
        <v>3</v>
      </c>
      <c r="E5" s="4">
        <v>4</v>
      </c>
    </row>
    <row r="6" spans="1:5" x14ac:dyDescent="0.35">
      <c r="A6" s="2" t="s">
        <v>8</v>
      </c>
      <c r="B6" s="3">
        <v>45094</v>
      </c>
      <c r="C6" s="3">
        <v>45099</v>
      </c>
      <c r="D6" s="4">
        <v>5</v>
      </c>
      <c r="E6" s="4">
        <v>6</v>
      </c>
    </row>
    <row r="7" spans="1:5" x14ac:dyDescent="0.35">
      <c r="A7" s="2" t="s">
        <v>9</v>
      </c>
      <c r="B7" s="3">
        <v>45099</v>
      </c>
      <c r="C7" s="3">
        <v>45105</v>
      </c>
      <c r="D7" s="4">
        <v>6</v>
      </c>
      <c r="E7" s="4">
        <v>7</v>
      </c>
    </row>
    <row r="17" spans="2:2" x14ac:dyDescent="0.35">
      <c r="B17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OnlineCourse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Bandaru,Charishma Chowdary</dc:creator>
  <cp:lastModifiedBy>Doddamani,Amit Harish</cp:lastModifiedBy>
  <dcterms:created xsi:type="dcterms:W3CDTF">2023-06-16T01:12:30Z</dcterms:created>
  <dcterms:modified xsi:type="dcterms:W3CDTF">2023-06-16T02:49:55Z</dcterms:modified>
</cp:coreProperties>
</file>