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utorial" state="visible" r:id="rId4"/>
    <sheet sheetId="2" name="Employee-Data" state="visible" r:id="rId5"/>
    <sheet sheetId="3" name="SubCompany" state="visible" r:id="rId6"/>
    <sheet sheetId="4" name="Timing" state="visible" r:id="rId7"/>
  </sheets>
  <calcPr calcId="171027"/>
</workbook>
</file>

<file path=xl/sharedStrings.xml><?xml version="1.0" encoding="utf-8"?>
<sst xmlns="http://schemas.openxmlformats.org/spreadsheetml/2006/main" count="6376" uniqueCount="2451">
  <si>
    <t>Tutorial</t>
  </si>
  <si>
    <t>1. : This is the bulk upload for employee data.</t>
  </si>
  <si>
    <t>2: Here you can edit each employee whom you have been given access.</t>
  </si>
  <si>
    <t>3: There will be a employee-data worksheet where all editing will take place.</t>
  </si>
  <si>
    <t>4: Once you complete your editing please go back to the page from where you downloaded it and you will find a upload excel file.</t>
  </si>
  <si>
    <t>5: There additional worksheet, SubCompany and Timing please donot make any changes on it.</t>
  </si>
  <si>
    <t>6: The SubCompany and Timing in Employee-Data worksheet has a drop down option please select data from it.</t>
  </si>
  <si>
    <t>7: Employee Key in Employee-Data is for software references, please do not alter it.</t>
  </si>
  <si>
    <t>EmployeeKey</t>
  </si>
  <si>
    <t>Name</t>
  </si>
  <si>
    <t>First Name</t>
  </si>
  <si>
    <t>Middle Name</t>
  </si>
  <si>
    <t>Last Name</t>
  </si>
  <si>
    <t>SubCompany</t>
  </si>
  <si>
    <t>Timing</t>
  </si>
  <si>
    <t>Gender</t>
  </si>
  <si>
    <t>DOB</t>
  </si>
  <si>
    <t>Maritial Status</t>
  </si>
  <si>
    <t>Mobile</t>
  </si>
  <si>
    <t>Mail</t>
  </si>
  <si>
    <t>JoinDate</t>
  </si>
  <si>
    <t>ConfirmationDate</t>
  </si>
  <si>
    <t>TerminationDate</t>
  </si>
  <si>
    <t>Prohibition</t>
  </si>
  <si>
    <t>IDtype</t>
  </si>
  <si>
    <t>IDnumber</t>
  </si>
  <si>
    <t>Department</t>
  </si>
  <si>
    <t>Designation</t>
  </si>
  <si>
    <t>"5f0da0f5115d4a93ec03fe5e"</t>
  </si>
  <si>
    <t>Biren Dhirubhai  Patel</t>
  </si>
  <si>
    <t>Biren</t>
  </si>
  <si>
    <t xml:space="preserve">Dhirubhai </t>
  </si>
  <si>
    <t>Patel</t>
  </si>
  <si>
    <t>DL GTPL Broadband Private Limited</t>
  </si>
  <si>
    <t>Night Shift-8:30 PM-7:30 AM</t>
  </si>
  <si>
    <t>Male</t>
  </si>
  <si>
    <t>4/16/1975</t>
  </si>
  <si>
    <t>Married</t>
  </si>
  <si>
    <t>9825472923</t>
  </si>
  <si>
    <t>birenpatel@dlgtpl.net</t>
  </si>
  <si>
    <t/>
  </si>
  <si>
    <t>Aadhar Card</t>
  </si>
  <si>
    <t>648853020298</t>
  </si>
  <si>
    <t>Braodband</t>
  </si>
  <si>
    <t>Business Head</t>
  </si>
  <si>
    <t>"5f0da0f5115d4a93ec03fe5f"</t>
  </si>
  <si>
    <t>Amitkumar Balvantbhai Patel</t>
  </si>
  <si>
    <t>Amitkumar</t>
  </si>
  <si>
    <t>Balvantbhai</t>
  </si>
  <si>
    <t>Morning Shift-10:00:00 AM-07:30:00 PM</t>
  </si>
  <si>
    <t>09/09/1981</t>
  </si>
  <si>
    <t>9712957365</t>
  </si>
  <si>
    <t>amitamit0989@gmail.com</t>
  </si>
  <si>
    <t>494491005587</t>
  </si>
  <si>
    <t>Technical</t>
  </si>
  <si>
    <t>Technical Manager</t>
  </si>
  <si>
    <t>"5f0da0f5115d4a93ec03fe60"</t>
  </si>
  <si>
    <t>Ajay Rajvant Yadav</t>
  </si>
  <si>
    <t>Ajay</t>
  </si>
  <si>
    <t>Rajvant</t>
  </si>
  <si>
    <t>Yadav</t>
  </si>
  <si>
    <t>7/15/1992</t>
  </si>
  <si>
    <t>9099937026</t>
  </si>
  <si>
    <t>ajaydl15792@gmail.com</t>
  </si>
  <si>
    <t>836915874646</t>
  </si>
  <si>
    <t>Field Technician</t>
  </si>
  <si>
    <t>"5f0da0f5115d4a93ec03fe61"</t>
  </si>
  <si>
    <t>Yogesh Ashok Suryavanshi</t>
  </si>
  <si>
    <t>Yogesh</t>
  </si>
  <si>
    <t>Ashok</t>
  </si>
  <si>
    <t>Suryavanshi</t>
  </si>
  <si>
    <t>5/27/1994</t>
  </si>
  <si>
    <t>Unmarried</t>
  </si>
  <si>
    <t>9081888784</t>
  </si>
  <si>
    <t>suryavanshiyogesh73@gmail.com</t>
  </si>
  <si>
    <t>429465884670</t>
  </si>
  <si>
    <t>"5f0da0f5115d4a93ec03fe62"</t>
  </si>
  <si>
    <t xml:space="preserve">Shaikh Ajij Shaikh Rashid Manyar </t>
  </si>
  <si>
    <t>Shaikh Ajij</t>
  </si>
  <si>
    <t>Shaikh Rashid</t>
  </si>
  <si>
    <t>Manyar</t>
  </si>
  <si>
    <t>12/02/1990</t>
  </si>
  <si>
    <t>7211116206</t>
  </si>
  <si>
    <t>aziz1111manyar@gmail.com</t>
  </si>
  <si>
    <t>248733808978</t>
  </si>
  <si>
    <t>"5f0da0f5115d4a93ec03fe63"</t>
  </si>
  <si>
    <t>Harshraj Yadav</t>
  </si>
  <si>
    <t>Harshraj</t>
  </si>
  <si>
    <t>Shivmurti</t>
  </si>
  <si>
    <t>06/01/1998</t>
  </si>
  <si>
    <t>7048586890</t>
  </si>
  <si>
    <t>harshrajyadav98@gmail.com</t>
  </si>
  <si>
    <t>821286520704</t>
  </si>
  <si>
    <t>Back Office</t>
  </si>
  <si>
    <t>"5f0da0f5115d4a93ec03fe64"</t>
  </si>
  <si>
    <t>Sagar Mohanbhai Kher</t>
  </si>
  <si>
    <t>Sagar</t>
  </si>
  <si>
    <t>Mohanbhai</t>
  </si>
  <si>
    <t>Kher</t>
  </si>
  <si>
    <t>02/04/1993</t>
  </si>
  <si>
    <t>9825994443</t>
  </si>
  <si>
    <t>khersagar0021@gmail.com</t>
  </si>
  <si>
    <t>400184625424</t>
  </si>
  <si>
    <t>"5f0da0f5115d4a93ec03fe65"</t>
  </si>
  <si>
    <t>Mahmadsalim S. Mansur</t>
  </si>
  <si>
    <t>Mahmadsalim</t>
  </si>
  <si>
    <t>Shabbirbhai</t>
  </si>
  <si>
    <t>Mansur</t>
  </si>
  <si>
    <t>3/21/1990</t>
  </si>
  <si>
    <t>9537183561</t>
  </si>
  <si>
    <t>salimmansur31@gmail.com</t>
  </si>
  <si>
    <t>711538423225</t>
  </si>
  <si>
    <t>"5f0da0f5115d4a93ec03fe66"</t>
  </si>
  <si>
    <t>Shubham Sureshbhai Vasava</t>
  </si>
  <si>
    <t>Shubhamkumar</t>
  </si>
  <si>
    <t xml:space="preserve">Sureshbhai </t>
  </si>
  <si>
    <t>Vasava</t>
  </si>
  <si>
    <t>10/16/1994</t>
  </si>
  <si>
    <t>8238646478</t>
  </si>
  <si>
    <t>vasavasubham007@gmail.com</t>
  </si>
  <si>
    <t>771434041440</t>
  </si>
  <si>
    <t>"5f0da0f5115d4a93ec03fe67"</t>
  </si>
  <si>
    <t>Raish Ahmad Vaid</t>
  </si>
  <si>
    <t>Raish Ahmad</t>
  </si>
  <si>
    <t>Hafiz Mahammad</t>
  </si>
  <si>
    <t>Vaid</t>
  </si>
  <si>
    <t>02/11/1984</t>
  </si>
  <si>
    <t>7798584694</t>
  </si>
  <si>
    <t>raishvaid@gmail.com</t>
  </si>
  <si>
    <t>655775372425</t>
  </si>
  <si>
    <t>"5f0da0f5115d4a93ec03fe68"</t>
  </si>
  <si>
    <t xml:space="preserve">Vasava Sandipbhai Jayantbhai </t>
  </si>
  <si>
    <t>Sandip</t>
  </si>
  <si>
    <t>Jayantbhai</t>
  </si>
  <si>
    <t>5/13/1995</t>
  </si>
  <si>
    <t>8141758913</t>
  </si>
  <si>
    <t>vasavasandip81@gmail.com</t>
  </si>
  <si>
    <t>07/06/2017</t>
  </si>
  <si>
    <t>9697799983758</t>
  </si>
  <si>
    <t>"5f0da0f5115d4a93ec03fe69"</t>
  </si>
  <si>
    <t>Saiyad Munavvar Saiyad Rafik</t>
  </si>
  <si>
    <t>Munavvar</t>
  </si>
  <si>
    <t>Saiyad Rafik</t>
  </si>
  <si>
    <t>Saiyad</t>
  </si>
  <si>
    <t>04/12/1999</t>
  </si>
  <si>
    <t>9099547640</t>
  </si>
  <si>
    <t>munavvarrana007@gmail.com</t>
  </si>
  <si>
    <t>08/21/17</t>
  </si>
  <si>
    <t>292639489354</t>
  </si>
  <si>
    <t>"5f0da0f5115d4a93ec03fe6a"</t>
  </si>
  <si>
    <t>Chaudhari Mehulkumar Umedbhai</t>
  </si>
  <si>
    <t>Mehulkumar</t>
  </si>
  <si>
    <t>Umedbhai</t>
  </si>
  <si>
    <t>Chauhdhari</t>
  </si>
  <si>
    <t>04/12/1994</t>
  </si>
  <si>
    <t>9879427526</t>
  </si>
  <si>
    <t>mkchaudhari526@gmail.com</t>
  </si>
  <si>
    <t>01/09/2018</t>
  </si>
  <si>
    <t>688491868096</t>
  </si>
  <si>
    <t>"5f0da0f5115d4a93ec03fe6b"</t>
  </si>
  <si>
    <t>Prajpati Nikulkumar Ratilal</t>
  </si>
  <si>
    <t>Nikulkumar</t>
  </si>
  <si>
    <t>Ratilal</t>
  </si>
  <si>
    <t>Prajapati</t>
  </si>
  <si>
    <t>06/12/1995</t>
  </si>
  <si>
    <t>9099935326</t>
  </si>
  <si>
    <t>niksunagar56@gmail.com</t>
  </si>
  <si>
    <t>02/20/18</t>
  </si>
  <si>
    <t>471422198177</t>
  </si>
  <si>
    <t>Accounts</t>
  </si>
  <si>
    <t>Accounts Executive</t>
  </si>
  <si>
    <t>"5f0da0f5115d4a93ec03fe6c"</t>
  </si>
  <si>
    <t>Abdulhannan  Behlim</t>
  </si>
  <si>
    <t>Abdulhannan</t>
  </si>
  <si>
    <t>Abdul Sattar</t>
  </si>
  <si>
    <t>Behlim</t>
  </si>
  <si>
    <t>06/03/1990</t>
  </si>
  <si>
    <t>9727879387</t>
  </si>
  <si>
    <t>hannanbehlim@gmail.com</t>
  </si>
  <si>
    <t>04/01/2018</t>
  </si>
  <si>
    <t>232273161920</t>
  </si>
  <si>
    <t>"5f0da0f5115d4a93ec03fe6d"</t>
  </si>
  <si>
    <t>Divyesh chaudhari</t>
  </si>
  <si>
    <t>Divyesh</t>
  </si>
  <si>
    <t>Arvindbhai</t>
  </si>
  <si>
    <t>Chaudhari</t>
  </si>
  <si>
    <t>4/27/1995</t>
  </si>
  <si>
    <t>9909751925</t>
  </si>
  <si>
    <t>divyesh3402cb@gmail.com</t>
  </si>
  <si>
    <t>922703543165</t>
  </si>
  <si>
    <t>"5f0da0f5115d4a93ec03fe6e"</t>
  </si>
  <si>
    <t>Shailesh Rodge</t>
  </si>
  <si>
    <t>Shailesh</t>
  </si>
  <si>
    <t>Chandramani</t>
  </si>
  <si>
    <t>Rodge</t>
  </si>
  <si>
    <t>8/29/1996</t>
  </si>
  <si>
    <t>9638739597</t>
  </si>
  <si>
    <t>shatish.rokde94@gmail.com</t>
  </si>
  <si>
    <t>540549314018</t>
  </si>
  <si>
    <t>"5f0da0f5115d4a93ec03fe6f"</t>
  </si>
  <si>
    <t>Aakash Maheshbhai Mistry</t>
  </si>
  <si>
    <t>Aakash</t>
  </si>
  <si>
    <t>Maheshbhai</t>
  </si>
  <si>
    <t>Mistry</t>
  </si>
  <si>
    <t>8/30/1991</t>
  </si>
  <si>
    <t>8460034512</t>
  </si>
  <si>
    <t>mistryakash431@gmail.com</t>
  </si>
  <si>
    <t>03/19/18</t>
  </si>
  <si>
    <t>919964479849</t>
  </si>
  <si>
    <t>Broadband</t>
  </si>
  <si>
    <t>Retention Executive</t>
  </si>
  <si>
    <t>"5f0da0f5115d4a93ec03fe70"</t>
  </si>
  <si>
    <t>Chauhan Jitendra Ajaybhai</t>
  </si>
  <si>
    <t>Jitendra</t>
  </si>
  <si>
    <t>Ajaybhai</t>
  </si>
  <si>
    <t>Chauhan</t>
  </si>
  <si>
    <t>4/20/1993</t>
  </si>
  <si>
    <t>7984644319</t>
  </si>
  <si>
    <t>jetchem2041993@gmail.com</t>
  </si>
  <si>
    <t>07/02/2018</t>
  </si>
  <si>
    <t>849130683412</t>
  </si>
  <si>
    <t>Sales</t>
  </si>
  <si>
    <t>Sales Co-ordinator</t>
  </si>
  <si>
    <t>"5f0da0f5115d4a93ec03fe71"</t>
  </si>
  <si>
    <t>Patel Piyushkumar Navinbhai</t>
  </si>
  <si>
    <t>Piyushkumar</t>
  </si>
  <si>
    <t>Navinbhai</t>
  </si>
  <si>
    <t>06/11/1992</t>
  </si>
  <si>
    <t>8671936405</t>
  </si>
  <si>
    <t>piyush9085@gmail.com</t>
  </si>
  <si>
    <t>07/01/2018</t>
  </si>
  <si>
    <t>486494899777</t>
  </si>
  <si>
    <t>"5f0da0f5115d4a93ec03fe72"</t>
  </si>
  <si>
    <t>Patel Mehul Kumar</t>
  </si>
  <si>
    <t>Mehul</t>
  </si>
  <si>
    <t>7/22/1997</t>
  </si>
  <si>
    <t>9727417905</t>
  </si>
  <si>
    <t>pmpatel2271997@gmail.com</t>
  </si>
  <si>
    <t>806337514345</t>
  </si>
  <si>
    <t>"5f0da0f5115d4a93ec03fe73"</t>
  </si>
  <si>
    <t>Shaikh Sohel Jahangir</t>
  </si>
  <si>
    <t>Sohel</t>
  </si>
  <si>
    <t>Jahangir</t>
  </si>
  <si>
    <t>Shaikh</t>
  </si>
  <si>
    <t>12/26/2000</t>
  </si>
  <si>
    <t>8200447580</t>
  </si>
  <si>
    <t>sohelshaikhssj1993@gmail.com</t>
  </si>
  <si>
    <t>02/01/2019</t>
  </si>
  <si>
    <t>427132304239</t>
  </si>
  <si>
    <t>Sales Executive</t>
  </si>
  <si>
    <t>"5f0da0f5115d4a93ec03fe74"</t>
  </si>
  <si>
    <t>Bhatela Harsh Jitendrakumar</t>
  </si>
  <si>
    <t>Harsh</t>
  </si>
  <si>
    <t>Jitendrakumar</t>
  </si>
  <si>
    <t>Bhatela</t>
  </si>
  <si>
    <t>11/28/1999</t>
  </si>
  <si>
    <t>8849595884</t>
  </si>
  <si>
    <t>04/11/2019</t>
  </si>
  <si>
    <t>259312080547</t>
  </si>
  <si>
    <t>"5f0da0f5115d4a93ec03fe75"</t>
  </si>
  <si>
    <t>Makwana Sachin Dineshbhai</t>
  </si>
  <si>
    <t>Sachin</t>
  </si>
  <si>
    <t>Dineshbhai</t>
  </si>
  <si>
    <t>Makwana</t>
  </si>
  <si>
    <t>05/12/1994</t>
  </si>
  <si>
    <t>9998936664</t>
  </si>
  <si>
    <t>makwanasachin61@gmail.com</t>
  </si>
  <si>
    <t>07/01/2019</t>
  </si>
  <si>
    <t>735286671633</t>
  </si>
  <si>
    <t>"5f0da0f5115d4a93ec03fe76"</t>
  </si>
  <si>
    <t>Baldaniya Manish Jerambhai</t>
  </si>
  <si>
    <t>Manish</t>
  </si>
  <si>
    <t>Jerambhai</t>
  </si>
  <si>
    <t>Baldaniya</t>
  </si>
  <si>
    <t>12/17/1999</t>
  </si>
  <si>
    <t>8530716218</t>
  </si>
  <si>
    <t>baldaniyamanish207@gmail.com</t>
  </si>
  <si>
    <t>08/03/2019</t>
  </si>
  <si>
    <t>940704274029</t>
  </si>
  <si>
    <t>Call Centre</t>
  </si>
  <si>
    <t>Call Centre Executive</t>
  </si>
  <si>
    <t>"5f0da0f5115d4a93ec03fe77"</t>
  </si>
  <si>
    <t>Suthar Gautam Narayanbhai</t>
  </si>
  <si>
    <t>Gautam</t>
  </si>
  <si>
    <t xml:space="preserve">Narayanbhai </t>
  </si>
  <si>
    <t>Suthar</t>
  </si>
  <si>
    <t>9/19/2002</t>
  </si>
  <si>
    <t>8401331403</t>
  </si>
  <si>
    <t>08/12/2019</t>
  </si>
  <si>
    <t>949403201165</t>
  </si>
  <si>
    <t>"5f0da0f5115d4a93ec03fe78"</t>
  </si>
  <si>
    <t>Rabari Anil Kamleshbhai</t>
  </si>
  <si>
    <t>Anil</t>
  </si>
  <si>
    <t>Kamleshbhai</t>
  </si>
  <si>
    <t>Rabari</t>
  </si>
  <si>
    <t>04/01/1999</t>
  </si>
  <si>
    <t>8200187273</t>
  </si>
  <si>
    <t>rabarianil88@gmail.com</t>
  </si>
  <si>
    <t>09/23/19</t>
  </si>
  <si>
    <t>455026825430</t>
  </si>
  <si>
    <t>"5f0da0f5115d4a93ec03fe79"</t>
  </si>
  <si>
    <t>Patel Sajid Bhai</t>
  </si>
  <si>
    <t>Sajid</t>
  </si>
  <si>
    <t>Yunus</t>
  </si>
  <si>
    <t>01/08/1988</t>
  </si>
  <si>
    <t>9558446969</t>
  </si>
  <si>
    <t>patelsajid1988@gmail.com</t>
  </si>
  <si>
    <t>10/01/2019</t>
  </si>
  <si>
    <t>280859937625</t>
  </si>
  <si>
    <t>Service Delivery Executive</t>
  </si>
  <si>
    <t>"5f0da0f5115d4a93ec03fe7a"</t>
  </si>
  <si>
    <t>Shaikh Anwar Rafeeque</t>
  </si>
  <si>
    <t>Anwar</t>
  </si>
  <si>
    <t>Rafeeque</t>
  </si>
  <si>
    <t>2/23/1995</t>
  </si>
  <si>
    <t>9664847651</t>
  </si>
  <si>
    <t>10/23/19</t>
  </si>
  <si>
    <t>534747327615</t>
  </si>
  <si>
    <t>"5f0da0f5115d4a93ec03fe7b"</t>
  </si>
  <si>
    <t>Madhad Sachin Jagdishbhai</t>
  </si>
  <si>
    <t>Jagdishbhai</t>
  </si>
  <si>
    <t>Madhad</t>
  </si>
  <si>
    <t>01/01/2002</t>
  </si>
  <si>
    <t>9624498391</t>
  </si>
  <si>
    <t>12/01/2019</t>
  </si>
  <si>
    <t>640827056301</t>
  </si>
  <si>
    <t>"5f0da0f5115d4a93ec03fe7c"</t>
  </si>
  <si>
    <t>More Prashantkumar</t>
  </si>
  <si>
    <t>Prashantkumar</t>
  </si>
  <si>
    <t>Sanjaybhai</t>
  </si>
  <si>
    <t>More</t>
  </si>
  <si>
    <t>09/11/1999</t>
  </si>
  <si>
    <t>7046262426</t>
  </si>
  <si>
    <t>prashantmoremore95@gmail.com</t>
  </si>
  <si>
    <t>12/12/2019</t>
  </si>
  <si>
    <t>273578820826</t>
  </si>
  <si>
    <t>"5f0da0f5115d4a93ec03fe7d"</t>
  </si>
  <si>
    <t>Chauhan Sagar Ajaybhai</t>
  </si>
  <si>
    <t>05/07/2000</t>
  </si>
  <si>
    <t>6354305677</t>
  </si>
  <si>
    <t>sagarchauhan5385@gmail.com</t>
  </si>
  <si>
    <t>01/01/2020</t>
  </si>
  <si>
    <t>345228470566</t>
  </si>
  <si>
    <t>"5f0da0f5115d4a93ec03fe7e"</t>
  </si>
  <si>
    <t>Mor Vishal Bhanubhai</t>
  </si>
  <si>
    <t>Vishal</t>
  </si>
  <si>
    <t>Bhanubhai</t>
  </si>
  <si>
    <t>Mor</t>
  </si>
  <si>
    <t>12/22/1999</t>
  </si>
  <si>
    <t>9664580637</t>
  </si>
  <si>
    <t>morvp99@gmail.com</t>
  </si>
  <si>
    <t>01/20/20</t>
  </si>
  <si>
    <t>334501485726</t>
  </si>
  <si>
    <t>"5f0da0f5115d4a93ec03fe7f"</t>
  </si>
  <si>
    <t>Pradeep Kumar Shivlal Solanki</t>
  </si>
  <si>
    <t>Pradeep Kumar</t>
  </si>
  <si>
    <t>Shivlal</t>
  </si>
  <si>
    <t>Solanki</t>
  </si>
  <si>
    <t>8/15/1979</t>
  </si>
  <si>
    <t>9824057308</t>
  </si>
  <si>
    <t>Pradeepmali2002@gmail.com</t>
  </si>
  <si>
    <t>Adhar Card</t>
  </si>
  <si>
    <t>640946011626</t>
  </si>
  <si>
    <t>"5f0da0f5115d4a93ec03fe80"</t>
  </si>
  <si>
    <t>Samir Faruk Mansuri</t>
  </si>
  <si>
    <t>Samir</t>
  </si>
  <si>
    <t>Faruk</t>
  </si>
  <si>
    <t>Mansuri</t>
  </si>
  <si>
    <t>8/16/2003</t>
  </si>
  <si>
    <t>9510644610</t>
  </si>
  <si>
    <t>sameerpinjari339@gmail.com</t>
  </si>
  <si>
    <t>07/24/19</t>
  </si>
  <si>
    <t>332961523724</t>
  </si>
  <si>
    <t>"5f0da0f5115d4a93ec03fe81"</t>
  </si>
  <si>
    <t>Nilesh Bansilal Pardhi</t>
  </si>
  <si>
    <t>Nilesh</t>
  </si>
  <si>
    <t>Bansilal</t>
  </si>
  <si>
    <t>Pardhi</t>
  </si>
  <si>
    <t>4/14/2002</t>
  </si>
  <si>
    <t>8401341330</t>
  </si>
  <si>
    <t>pardhinilesh1442@gmail.com</t>
  </si>
  <si>
    <t>11/05/2019</t>
  </si>
  <si>
    <t>883004830568</t>
  </si>
  <si>
    <t>"5f0da0f5115d4a93ec03fe82"</t>
  </si>
  <si>
    <t>Antala Fenil Hiteshbhai</t>
  </si>
  <si>
    <t>Fenil</t>
  </si>
  <si>
    <t>Hiteshbhai</t>
  </si>
  <si>
    <t>Antala</t>
  </si>
  <si>
    <t>10/29/2003</t>
  </si>
  <si>
    <t>9601605413</t>
  </si>
  <si>
    <t>fenilantala44@gmail.com</t>
  </si>
  <si>
    <t>10/16/19</t>
  </si>
  <si>
    <t>398735359552</t>
  </si>
  <si>
    <t>"5f0da0f5115d4a93ec03fe83"</t>
  </si>
  <si>
    <t>Khavdu Bipinkumar</t>
  </si>
  <si>
    <t>Bipinkumar</t>
  </si>
  <si>
    <t>Pravinbhai</t>
  </si>
  <si>
    <t>Khavdu</t>
  </si>
  <si>
    <t>2/13/2000</t>
  </si>
  <si>
    <t>8469207707</t>
  </si>
  <si>
    <t>khavdubipin2000@gmail.com</t>
  </si>
  <si>
    <t>02/07/2020</t>
  </si>
  <si>
    <t>930210436836</t>
  </si>
  <si>
    <t>Sales executive</t>
  </si>
  <si>
    <t>"5f0da0f5115d4a93ec03fe84"</t>
  </si>
  <si>
    <t>Rajankumar Yadav</t>
  </si>
  <si>
    <t>Rajankumar</t>
  </si>
  <si>
    <t>Rameshbhai</t>
  </si>
  <si>
    <t>01/01/2001</t>
  </si>
  <si>
    <t>7054272601</t>
  </si>
  <si>
    <t>02/26/20</t>
  </si>
  <si>
    <t>743134205541</t>
  </si>
  <si>
    <t>"5f0da0f5115d4a93ec03fe85"</t>
  </si>
  <si>
    <t>Pushp Raj Yadav</t>
  </si>
  <si>
    <t>Pushp Raj</t>
  </si>
  <si>
    <t>1/15/1997</t>
  </si>
  <si>
    <t>8174886833</t>
  </si>
  <si>
    <t>748604932227</t>
  </si>
  <si>
    <t>"5f0da0f5115d4a93ec03fe86"</t>
  </si>
  <si>
    <t>Rathod Nirmal</t>
  </si>
  <si>
    <t>Nirmal</t>
  </si>
  <si>
    <t>Prakashbhai</t>
  </si>
  <si>
    <t>Rathod</t>
  </si>
  <si>
    <t>6/24/2002</t>
  </si>
  <si>
    <t>8320378483</t>
  </si>
  <si>
    <t>nirmalrathod591@gmail.com</t>
  </si>
  <si>
    <t>364347322245</t>
  </si>
  <si>
    <t>"5f0da0f5115d4a93ec03fe87"</t>
  </si>
  <si>
    <t>Ravi Italiya</t>
  </si>
  <si>
    <t>Ravi</t>
  </si>
  <si>
    <t>Italiya</t>
  </si>
  <si>
    <t>10/22/1998</t>
  </si>
  <si>
    <t>7405649469</t>
  </si>
  <si>
    <t>italiyaravi84@gmail.com</t>
  </si>
  <si>
    <t>03/01/2020</t>
  </si>
  <si>
    <t>234826853641</t>
  </si>
  <si>
    <t>"5f0da0f5115d4a93ec03fe88"</t>
  </si>
  <si>
    <t>Vipul Patel</t>
  </si>
  <si>
    <t>Vipul</t>
  </si>
  <si>
    <t>Balubhai</t>
  </si>
  <si>
    <t>02/05/1979</t>
  </si>
  <si>
    <t>9712953188</t>
  </si>
  <si>
    <t>vbtpvipul@yahoo.co.in</t>
  </si>
  <si>
    <t>05/01/2020</t>
  </si>
  <si>
    <t>590597063569</t>
  </si>
  <si>
    <t>"5f0da0f5115d4a93ec03fe89"</t>
  </si>
  <si>
    <t>Kunal Ramesh Patil</t>
  </si>
  <si>
    <t>Sai DL Digital Cable Vision</t>
  </si>
  <si>
    <t>7083610789</t>
  </si>
  <si>
    <t>03/01/2013</t>
  </si>
  <si>
    <t>Unique Identity</t>
  </si>
  <si>
    <t>5996 1603 8620</t>
  </si>
  <si>
    <t>Splicer</t>
  </si>
  <si>
    <t>"5f0da0f5115d4a93ec03fe8a"</t>
  </si>
  <si>
    <t>Mohan Kishanchand Balchandani</t>
  </si>
  <si>
    <t>7385659466</t>
  </si>
  <si>
    <t>08/01/2014</t>
  </si>
  <si>
    <t>3855 8949 6407</t>
  </si>
  <si>
    <t>Collection</t>
  </si>
  <si>
    <t>Collection Executive</t>
  </si>
  <si>
    <t>"5f0da0f5115d4a93ec03fe8b"</t>
  </si>
  <si>
    <t>Sanjay Lakhmichand Dalwani</t>
  </si>
  <si>
    <t>9673732557</t>
  </si>
  <si>
    <t>7098 4063 9074</t>
  </si>
  <si>
    <t>"5f0da0f5115d4a93ec03fe8c"</t>
  </si>
  <si>
    <t>Vishal Ahire</t>
  </si>
  <si>
    <t>8390121041</t>
  </si>
  <si>
    <t>Security</t>
  </si>
  <si>
    <t>"5f0da0f5115d4a93ec03fe8d"</t>
  </si>
  <si>
    <t>Vijay Hiralal Jain</t>
  </si>
  <si>
    <t>9372618494</t>
  </si>
  <si>
    <t>07/01/2014</t>
  </si>
  <si>
    <t>2969 5377 1422</t>
  </si>
  <si>
    <t>Technician</t>
  </si>
  <si>
    <t>"5f0da0f5115d4a93ec03fe8e"</t>
  </si>
  <si>
    <t>Jitendra Mukunda Mali</t>
  </si>
  <si>
    <t>8830571813</t>
  </si>
  <si>
    <t>09/01/2013</t>
  </si>
  <si>
    <t xml:space="preserve">2502 5786 0284 </t>
  </si>
  <si>
    <t>"5f0da0f5115d4a93ec03fe8f"</t>
  </si>
  <si>
    <t>Ganesh Bansilal Patil</t>
  </si>
  <si>
    <t>8830631806</t>
  </si>
  <si>
    <t>2525 4141 3383</t>
  </si>
  <si>
    <t>"5f0da0f5115d4a93ec03fe90"</t>
  </si>
  <si>
    <t>Bhairav Rajesh Joshi</t>
  </si>
  <si>
    <t>8698835310</t>
  </si>
  <si>
    <t>06/01/2017</t>
  </si>
  <si>
    <t>3406 6866 6613</t>
  </si>
  <si>
    <t>Peon</t>
  </si>
  <si>
    <t>"5f0da0f5115d4a93ec03fe91"</t>
  </si>
  <si>
    <t>Shashikant Shamrao Kore</t>
  </si>
  <si>
    <t>9604398242</t>
  </si>
  <si>
    <t>03/01/2017</t>
  </si>
  <si>
    <t>8422 4252 4370</t>
  </si>
  <si>
    <t>"5f0da0f5115d4a93ec03fe92"</t>
  </si>
  <si>
    <t>Prashant Sangle</t>
  </si>
  <si>
    <t>7758800977</t>
  </si>
  <si>
    <t>06/10/2019</t>
  </si>
  <si>
    <t>6381 3456 1497</t>
  </si>
  <si>
    <t>"5f0da0f5115d4a93ec03fe93"</t>
  </si>
  <si>
    <t>Javed Qureshi (Parola)</t>
  </si>
  <si>
    <t>9890684247</t>
  </si>
  <si>
    <t>"5f0da0f5115d4a93ec03fe94"</t>
  </si>
  <si>
    <t>Rupesh Devendra Wagh</t>
  </si>
  <si>
    <t>9970912943</t>
  </si>
  <si>
    <t>04/01/2020</t>
  </si>
  <si>
    <t>"5f0da0f5115d4a93ec03fe95"</t>
  </si>
  <si>
    <t>Yogesh Mohan More</t>
  </si>
  <si>
    <t>YOGESH</t>
  </si>
  <si>
    <t>MOHAN</t>
  </si>
  <si>
    <t>MORE</t>
  </si>
  <si>
    <t>Sai DL Vision</t>
  </si>
  <si>
    <t>06/12/1987</t>
  </si>
  <si>
    <t>9892385985</t>
  </si>
  <si>
    <t>11/01/2011</t>
  </si>
  <si>
    <t>527697098901</t>
  </si>
  <si>
    <t>"5f0da0f5115d4a93ec03fe96"</t>
  </si>
  <si>
    <t>Waseem Nabu Pinjari</t>
  </si>
  <si>
    <t>WASEEM</t>
  </si>
  <si>
    <t>NABU</t>
  </si>
  <si>
    <t>PINJARI</t>
  </si>
  <si>
    <t>07/12/1995</t>
  </si>
  <si>
    <t>8404185571</t>
  </si>
  <si>
    <t>06/01/2016</t>
  </si>
  <si>
    <t>873940662872</t>
  </si>
  <si>
    <t>Manager</t>
  </si>
  <si>
    <t>"5f0da0f5115d4a93ec03fe97"</t>
  </si>
  <si>
    <t xml:space="preserve">Ravindra Punju Bhoi </t>
  </si>
  <si>
    <t>RAVINDRA</t>
  </si>
  <si>
    <t>PUNJU</t>
  </si>
  <si>
    <t>BHOI</t>
  </si>
  <si>
    <t>05/05/1979</t>
  </si>
  <si>
    <t>9423917337</t>
  </si>
  <si>
    <t>03/01/2012</t>
  </si>
  <si>
    <t>622490011809</t>
  </si>
  <si>
    <t>"5f0da0f5115d4a93ec03fe98"</t>
  </si>
  <si>
    <t>Ravi Jagannath Mahale</t>
  </si>
  <si>
    <t>RAVI</t>
  </si>
  <si>
    <t>JAGANNATH</t>
  </si>
  <si>
    <t>MAHALE</t>
  </si>
  <si>
    <t>05/01/1982</t>
  </si>
  <si>
    <t>9689424025</t>
  </si>
  <si>
    <t>544451561693</t>
  </si>
  <si>
    <t>Assistant Manager</t>
  </si>
  <si>
    <t>"5f0da0f5115d4a93ec03fe99"</t>
  </si>
  <si>
    <t>Dinesh Devidas Nikwade</t>
  </si>
  <si>
    <t>DINESH</t>
  </si>
  <si>
    <t>DEVIDAS</t>
  </si>
  <si>
    <t>NIKWADE</t>
  </si>
  <si>
    <t>06/06/1968</t>
  </si>
  <si>
    <t>9420533340</t>
  </si>
  <si>
    <t>02/01/2013</t>
  </si>
  <si>
    <t>943455989539</t>
  </si>
  <si>
    <t>"5f0da0f5115d4a93ec03fe9a"</t>
  </si>
  <si>
    <t>Amol Chunilal Bhoi</t>
  </si>
  <si>
    <t>AMOL</t>
  </si>
  <si>
    <t>CHUNILAL</t>
  </si>
  <si>
    <t>11/21/1991</t>
  </si>
  <si>
    <t>8888341815</t>
  </si>
  <si>
    <t>04/01/2013</t>
  </si>
  <si>
    <t>929331921439</t>
  </si>
  <si>
    <t>"5f0da0f5115d4a93ec03fe9b"</t>
  </si>
  <si>
    <t>Sachin Kailash Nagrale</t>
  </si>
  <si>
    <t>SACHIN</t>
  </si>
  <si>
    <t>KAILASH</t>
  </si>
  <si>
    <t>NAGRALE</t>
  </si>
  <si>
    <t>12/24/1987</t>
  </si>
  <si>
    <t>7620102427</t>
  </si>
  <si>
    <t>714893803960</t>
  </si>
  <si>
    <t>"5f0da0f5115d4a93ec03fe9c"</t>
  </si>
  <si>
    <t>Viju Bhaidas Manik</t>
  </si>
  <si>
    <t>VIJU</t>
  </si>
  <si>
    <t>BHAIDAS</t>
  </si>
  <si>
    <t>MANIK</t>
  </si>
  <si>
    <t>06/01/1980</t>
  </si>
  <si>
    <t>9970275885</t>
  </si>
  <si>
    <t>611737285149</t>
  </si>
  <si>
    <t>"5f0da0f5115d4a93ec03fe9d"</t>
  </si>
  <si>
    <t>Maheboob Lukman Pinjari</t>
  </si>
  <si>
    <t>MAHEBOOB</t>
  </si>
  <si>
    <t>LUKMAN</t>
  </si>
  <si>
    <t>01/01/1986</t>
  </si>
  <si>
    <t>9579483471</t>
  </si>
  <si>
    <t>01/01/2016</t>
  </si>
  <si>
    <t>415261466092</t>
  </si>
  <si>
    <t>"5f0da0f5115d4a93ec03fe9e"</t>
  </si>
  <si>
    <t>Bapu Madhukar Mahajan</t>
  </si>
  <si>
    <t>BAPU</t>
  </si>
  <si>
    <t>MADHUKAR</t>
  </si>
  <si>
    <t>MAHAJAN</t>
  </si>
  <si>
    <t>06/05/1983</t>
  </si>
  <si>
    <t>9764033438</t>
  </si>
  <si>
    <t>306221431027</t>
  </si>
  <si>
    <t>"5f0da0f5115d4a93ec03fe9f"</t>
  </si>
  <si>
    <t>Mukesh Shantaram Nagrale</t>
  </si>
  <si>
    <t>MUKESH</t>
  </si>
  <si>
    <t>SHANTARAM</t>
  </si>
  <si>
    <t>06/01/1991</t>
  </si>
  <si>
    <t>8698315490</t>
  </si>
  <si>
    <t>883940316870</t>
  </si>
  <si>
    <t>"5f0da0f5115d4a93ec03fea0"</t>
  </si>
  <si>
    <t>Bhushan Sanjay Chodhari</t>
  </si>
  <si>
    <t>BHUSHAN</t>
  </si>
  <si>
    <t>SANJAY</t>
  </si>
  <si>
    <t>CHOUDHARI</t>
  </si>
  <si>
    <t>09/01/1990</t>
  </si>
  <si>
    <t>unmarried</t>
  </si>
  <si>
    <t>9049413743</t>
  </si>
  <si>
    <t>766779353008</t>
  </si>
  <si>
    <t>"5f0da0f5115d4a93ec03fea1"</t>
  </si>
  <si>
    <t>Pravin Dagadu Ramole</t>
  </si>
  <si>
    <t>PRAVIN</t>
  </si>
  <si>
    <t>DAGADU</t>
  </si>
  <si>
    <t>RAMOLE</t>
  </si>
  <si>
    <t>10/05/1983</t>
  </si>
  <si>
    <t>9423194450</t>
  </si>
  <si>
    <t>647547543769</t>
  </si>
  <si>
    <t>"5f0da0f5115d4a93ec03fea2"</t>
  </si>
  <si>
    <t>Bharat Machhinadra Khedakar</t>
  </si>
  <si>
    <t>BHARAT</t>
  </si>
  <si>
    <t>MACHHINADRA</t>
  </si>
  <si>
    <t>KHEDAKAR</t>
  </si>
  <si>
    <t>09/02/1993</t>
  </si>
  <si>
    <t>9623496489</t>
  </si>
  <si>
    <t>310404934148</t>
  </si>
  <si>
    <t>"5f0da0f5115d4a93ec03fea3"</t>
  </si>
  <si>
    <t>Kishor Ananda Bhoi</t>
  </si>
  <si>
    <t>KISHOR</t>
  </si>
  <si>
    <t>ANANDA</t>
  </si>
  <si>
    <t>07/05/1989</t>
  </si>
  <si>
    <t>9623210244</t>
  </si>
  <si>
    <t>475520821077</t>
  </si>
  <si>
    <t>"5f0da0f5115d4a93ec03fea4"</t>
  </si>
  <si>
    <t>Kamala Durgabahadur Gorkha</t>
  </si>
  <si>
    <t>KAMALA</t>
  </si>
  <si>
    <t>DURGABAHADUR</t>
  </si>
  <si>
    <t>GORKHA</t>
  </si>
  <si>
    <t>Female</t>
  </si>
  <si>
    <t>10/08/1994</t>
  </si>
  <si>
    <t>7841879246</t>
  </si>
  <si>
    <t>08/01/2016</t>
  </si>
  <si>
    <t>305562656104</t>
  </si>
  <si>
    <t>Computer Operator</t>
  </si>
  <si>
    <t>"5f0da0f5115d4a93ec03fea5"</t>
  </si>
  <si>
    <t>Irfan Sufa Mansuri</t>
  </si>
  <si>
    <t>IRFAN</t>
  </si>
  <si>
    <t>SUFA</t>
  </si>
  <si>
    <t>MANSURI</t>
  </si>
  <si>
    <t>07/05/1983</t>
  </si>
  <si>
    <t>9923113329</t>
  </si>
  <si>
    <t>02/01/2012</t>
  </si>
  <si>
    <t>468686497558</t>
  </si>
  <si>
    <t>STB</t>
  </si>
  <si>
    <t>Repairing</t>
  </si>
  <si>
    <t>"5f0da0f5115d4a93ec03fea6"</t>
  </si>
  <si>
    <t>Shiva Vasant Nagrale</t>
  </si>
  <si>
    <t>SHIVA</t>
  </si>
  <si>
    <t>VASANT</t>
  </si>
  <si>
    <t>06/01/1986</t>
  </si>
  <si>
    <t>9175646143</t>
  </si>
  <si>
    <t>611165511916</t>
  </si>
  <si>
    <t>Office boy</t>
  </si>
  <si>
    <t>"5f0da0f5115d4a93ec03fea7"</t>
  </si>
  <si>
    <t>Jitendra Gorakh Mali</t>
  </si>
  <si>
    <t>JITENDRA</t>
  </si>
  <si>
    <t>GORAKH</t>
  </si>
  <si>
    <t>MALI</t>
  </si>
  <si>
    <t>06/01/1967</t>
  </si>
  <si>
    <t>9767642496</t>
  </si>
  <si>
    <t>729613129339</t>
  </si>
  <si>
    <t>"5f0da0f5115d4a93ec03fea8"</t>
  </si>
  <si>
    <t>Raghunath Pandurang Buva</t>
  </si>
  <si>
    <t>RAGHUNATH</t>
  </si>
  <si>
    <t>PANDURANG</t>
  </si>
  <si>
    <t>BUVA</t>
  </si>
  <si>
    <t>10/23/1993</t>
  </si>
  <si>
    <t>7507344811</t>
  </si>
  <si>
    <t>05/02/2016</t>
  </si>
  <si>
    <t>838203439904-</t>
  </si>
  <si>
    <t>"5f0da0f5115d4a93ec03fea9"</t>
  </si>
  <si>
    <t>Bhaveshkumar Dahyabhai Desai</t>
  </si>
  <si>
    <t>Bhaveshkumar</t>
  </si>
  <si>
    <t>Dahyabhai</t>
  </si>
  <si>
    <t>Desai</t>
  </si>
  <si>
    <t>Hind Cabnet</t>
  </si>
  <si>
    <t>9099937080</t>
  </si>
  <si>
    <t>bhaveshbesai.bd@gmail.com</t>
  </si>
  <si>
    <t>01/01/2007</t>
  </si>
  <si>
    <t>754412686744</t>
  </si>
  <si>
    <t>Managar</t>
  </si>
  <si>
    <t>"5f0da0f5115d4a93ec03feaa"</t>
  </si>
  <si>
    <t>Lavleshkumar Rameshbhai Rajput</t>
  </si>
  <si>
    <t>lavleshkumar</t>
  </si>
  <si>
    <t>Rajput</t>
  </si>
  <si>
    <t>9510322168</t>
  </si>
  <si>
    <t>lavleshr@gmail.com</t>
  </si>
  <si>
    <t>03/01/2019</t>
  </si>
  <si>
    <t>406341731490</t>
  </si>
  <si>
    <t>"5f0da0f5115d4a93ec03feab"</t>
  </si>
  <si>
    <t>Ghanshyam Chunilal Shah</t>
  </si>
  <si>
    <t>Ghanshyam</t>
  </si>
  <si>
    <t>Chunilal</t>
  </si>
  <si>
    <t>Shah</t>
  </si>
  <si>
    <t>9426 75207</t>
  </si>
  <si>
    <t>ghanshyamshah0119@gmail.com</t>
  </si>
  <si>
    <t>559690243281</t>
  </si>
  <si>
    <t>Office Clerk</t>
  </si>
  <si>
    <t>"5f0da0f5115d4a93ec03feac"</t>
  </si>
  <si>
    <t>Ajaybhai Mohanbhai Patel</t>
  </si>
  <si>
    <t>9099937072</t>
  </si>
  <si>
    <t>773178069200</t>
  </si>
  <si>
    <t>Customer Care</t>
  </si>
  <si>
    <t>Customer Care Executive</t>
  </si>
  <si>
    <t>"5f0da0f5115d4a93ec03fead"</t>
  </si>
  <si>
    <t>Miteshbhai Balvantbhai Patel</t>
  </si>
  <si>
    <t>Miteshbhai</t>
  </si>
  <si>
    <t>9979129311</t>
  </si>
  <si>
    <t>miteshpatel5181@gmail.com</t>
  </si>
  <si>
    <t>796742010115</t>
  </si>
  <si>
    <t>"5f0da0f5115d4a93ec03feae"</t>
  </si>
  <si>
    <t>Rameshbhai Rampal Rajput</t>
  </si>
  <si>
    <t>Rampal</t>
  </si>
  <si>
    <t>9276838227</t>
  </si>
  <si>
    <t>947993126778</t>
  </si>
  <si>
    <t>"5f0da0f5115d4a93ec03feaf"</t>
  </si>
  <si>
    <t>Jitendrabhai Jivanbhai Patel</t>
  </si>
  <si>
    <t>Jitendrabhai</t>
  </si>
  <si>
    <t>Jivanbhai</t>
  </si>
  <si>
    <t>9662718777</t>
  </si>
  <si>
    <t>803137838063</t>
  </si>
  <si>
    <t>"5f0da0f5115d4a93ec03feb0"</t>
  </si>
  <si>
    <t>Hasmukhbhai Ambubhai Parmar</t>
  </si>
  <si>
    <t>Hasmukhbhai</t>
  </si>
  <si>
    <t>Ambubhai</t>
  </si>
  <si>
    <t>9825297638</t>
  </si>
  <si>
    <t>hasmukhambu7878@gmail.com</t>
  </si>
  <si>
    <t>340454637286</t>
  </si>
  <si>
    <t>"5f0da0f5115d4a93ec03feb1"</t>
  </si>
  <si>
    <t>Bhaveshbhai Babubhai Patel</t>
  </si>
  <si>
    <t>Bhaveshbhai</t>
  </si>
  <si>
    <t>Babubhai</t>
  </si>
  <si>
    <t>9099937077</t>
  </si>
  <si>
    <t>328159700785</t>
  </si>
  <si>
    <t>"5f0da0f5115d4a93ec03feb2"</t>
  </si>
  <si>
    <t>Ashokbhai Govindbhai Chaudhary</t>
  </si>
  <si>
    <t>Ashokbhai</t>
  </si>
  <si>
    <t>Govindbhai</t>
  </si>
  <si>
    <t>Chaudhary</t>
  </si>
  <si>
    <t>9099937076</t>
  </si>
  <si>
    <t>"5f0da0f5115d4a93ec03feb3"</t>
  </si>
  <si>
    <t>Sushil Purushottam Patil</t>
  </si>
  <si>
    <t>Sushil</t>
  </si>
  <si>
    <t>Purshottambhai</t>
  </si>
  <si>
    <t>Patil</t>
  </si>
  <si>
    <t>9527163301</t>
  </si>
  <si>
    <t>sushildlgtp@gmail.com</t>
  </si>
  <si>
    <t>06/06/2020</t>
  </si>
  <si>
    <t>7602 5542 1417</t>
  </si>
  <si>
    <t>"5f0da0f5115d4a93ec03feb4"</t>
  </si>
  <si>
    <t>Bipinbhai Mahendrabhai Patel</t>
  </si>
  <si>
    <t>Bipinbhai</t>
  </si>
  <si>
    <t>Mahendrabhai</t>
  </si>
  <si>
    <t>99138 58108</t>
  </si>
  <si>
    <t>bp89398@gmail.com</t>
  </si>
  <si>
    <t>6476 9962 3609</t>
  </si>
  <si>
    <t>"5f0da0f5115d4a93ec03feb5"</t>
  </si>
  <si>
    <t>Dipakbhai Shankarbhai Patel</t>
  </si>
  <si>
    <t>Dipakbhai</t>
  </si>
  <si>
    <t>Shankarbhai</t>
  </si>
  <si>
    <t>9825347044</t>
  </si>
  <si>
    <t>dp5416752@gmail.com</t>
  </si>
  <si>
    <t>8458 2994 9464</t>
  </si>
  <si>
    <t>"5f0da0f5115d4a93ec03feb6"</t>
  </si>
  <si>
    <t>Mukeshbhai Mangubhai Nayka</t>
  </si>
  <si>
    <t>Mukeshbhai</t>
  </si>
  <si>
    <t>Mangubhai</t>
  </si>
  <si>
    <t>Nayka</t>
  </si>
  <si>
    <t>9904399925</t>
  </si>
  <si>
    <t>5847 0411 0302</t>
  </si>
  <si>
    <t>"5f0da0f5115d4a93ec03feb7"</t>
  </si>
  <si>
    <t>Ashitosh Rajendra Bhavasar</t>
  </si>
  <si>
    <t>Ashitosh</t>
  </si>
  <si>
    <t>Rajendra</t>
  </si>
  <si>
    <t>Bhavsar</t>
  </si>
  <si>
    <t>9904799913</t>
  </si>
  <si>
    <t>3201 5073 8255</t>
  </si>
  <si>
    <t>"5f0da0f5115d4a93ec03feb8"</t>
  </si>
  <si>
    <t>Sachin Somaji Patil</t>
  </si>
  <si>
    <t>Somaji</t>
  </si>
  <si>
    <t>9503441922</t>
  </si>
  <si>
    <t>sachinsp1695@gmail.com</t>
  </si>
  <si>
    <t xml:space="preserve">3157 6674 5013 </t>
  </si>
  <si>
    <t>"5f0da0f5115d4a93ec03feb9"</t>
  </si>
  <si>
    <t>Krushnabhai Gulabbhai Akhade</t>
  </si>
  <si>
    <t>Krushnabhai</t>
  </si>
  <si>
    <t>Gulabbhai</t>
  </si>
  <si>
    <t>Akhade</t>
  </si>
  <si>
    <t>9898812006</t>
  </si>
  <si>
    <t>2078 3220 3693</t>
  </si>
  <si>
    <t>"5f0da0f5115d4a93ec03feba"</t>
  </si>
  <si>
    <t>Ukabhai Babubhai Halpati</t>
  </si>
  <si>
    <t>Ukabhai</t>
  </si>
  <si>
    <t>Halpati</t>
  </si>
  <si>
    <t>9638533683</t>
  </si>
  <si>
    <t>2888 2013 6763</t>
  </si>
  <si>
    <t>"5f0da0f5115d4a93ec03febb"</t>
  </si>
  <si>
    <t>Maheashbhai Zhverbhai Rathod</t>
  </si>
  <si>
    <t>Maheashbhai</t>
  </si>
  <si>
    <t>Zhverbhai</t>
  </si>
  <si>
    <t>9099937073</t>
  </si>
  <si>
    <t>258037561550</t>
  </si>
  <si>
    <t>"5f0da0f5115d4a93ec03febc"</t>
  </si>
  <si>
    <t>Bhadreshbhai dhirubhai Naik</t>
  </si>
  <si>
    <t>Bhadreshbhai</t>
  </si>
  <si>
    <t>Dhirubhai</t>
  </si>
  <si>
    <t>Naik</t>
  </si>
  <si>
    <t>9099937079</t>
  </si>
  <si>
    <t>bhadreshnaik13@yahoo.in</t>
  </si>
  <si>
    <t>8513 1847 8793</t>
  </si>
  <si>
    <t>"5f0da0f5115d4a93ec03febd"</t>
  </si>
  <si>
    <t>Kanaiyalal Dhanjibhai Chauhan</t>
  </si>
  <si>
    <t>Kanaiyalal</t>
  </si>
  <si>
    <t>Dhanjibhai</t>
  </si>
  <si>
    <t>9510410355</t>
  </si>
  <si>
    <t>kanubhaichauhan9891@gmail.com</t>
  </si>
  <si>
    <t xml:space="preserve">2286 4919 3004 </t>
  </si>
  <si>
    <t>"5f0da0f5115d4a93ec03febe"</t>
  </si>
  <si>
    <t>Pareshbhai Gatubhai Kokana</t>
  </si>
  <si>
    <t>Pareshbhai</t>
  </si>
  <si>
    <t>Gatubhai</t>
  </si>
  <si>
    <t>Kokana</t>
  </si>
  <si>
    <t>7878174548</t>
  </si>
  <si>
    <t>pareshkokni98@gmail.com</t>
  </si>
  <si>
    <t xml:space="preserve">4895 6946 3070 </t>
  </si>
  <si>
    <t>"5f0da0f5115d4a93ec03febf"</t>
  </si>
  <si>
    <t>Uttambhai Maganbhai Parmar</t>
  </si>
  <si>
    <t>Uttambhai</t>
  </si>
  <si>
    <t>Maganbhai</t>
  </si>
  <si>
    <t>Parmar</t>
  </si>
  <si>
    <t>9978344437</t>
  </si>
  <si>
    <t>uttamparmar005@gmail.com</t>
  </si>
  <si>
    <t>3021 9760 7358</t>
  </si>
  <si>
    <t>"5f0da0f5115d4a93ec03fec0"</t>
  </si>
  <si>
    <t>Tusharkumar Shantilal Desai</t>
  </si>
  <si>
    <t>Tusharkumar</t>
  </si>
  <si>
    <t>Shantilal</t>
  </si>
  <si>
    <t>6352776425</t>
  </si>
  <si>
    <t>tusardesai@gmail.com</t>
  </si>
  <si>
    <t>2067 8850 2159</t>
  </si>
  <si>
    <t>"5f0da0f5115d4a93ec03fec1"</t>
  </si>
  <si>
    <t>Yogeshbhai Vallabhbhai Patel</t>
  </si>
  <si>
    <t>Yogeshbhai</t>
  </si>
  <si>
    <t>Vallabhbhai</t>
  </si>
  <si>
    <t>9906977367</t>
  </si>
  <si>
    <t>yogi4097@gmail.com</t>
  </si>
  <si>
    <t>5117 6751 6741</t>
  </si>
  <si>
    <t>"5f0da0f5115d4a93ec03fec2"</t>
  </si>
  <si>
    <t>Hiteshbhai Maheshbhai Koldha</t>
  </si>
  <si>
    <t>Koldha</t>
  </si>
  <si>
    <t>9624883962</t>
  </si>
  <si>
    <t>kolghahitesh@gmail.com</t>
  </si>
  <si>
    <t>9611 4997 3709</t>
  </si>
  <si>
    <t>"5f0da0f5115d4a93ec03fec3"</t>
  </si>
  <si>
    <t>Prafulbhai Gosaibhai Dhimmar</t>
  </si>
  <si>
    <t>Prafulbhai</t>
  </si>
  <si>
    <t>Gosaibhai</t>
  </si>
  <si>
    <t>Dhimmar</t>
  </si>
  <si>
    <t>9913813001</t>
  </si>
  <si>
    <t>4266 6275 7391</t>
  </si>
  <si>
    <t>"5f0da0f5115d4a93ec03fec4"</t>
  </si>
  <si>
    <t>Amitbhai Ukabhai Rathod</t>
  </si>
  <si>
    <t>Amitbhai</t>
  </si>
  <si>
    <t>9909209714</t>
  </si>
  <si>
    <t>amitrathod19@gmail.com</t>
  </si>
  <si>
    <t>9472 8417 3844</t>
  </si>
  <si>
    <t>"5f0da0f5115d4a93ec03fec5"</t>
  </si>
  <si>
    <t>Kiranbhai Sahebrav Borse</t>
  </si>
  <si>
    <t>Kiranbhai</t>
  </si>
  <si>
    <t>Sahebrav</t>
  </si>
  <si>
    <t>Borse</t>
  </si>
  <si>
    <t>Sainath Vision</t>
  </si>
  <si>
    <t>9925688613</t>
  </si>
  <si>
    <t>04/11/2011</t>
  </si>
  <si>
    <t>371035125840</t>
  </si>
  <si>
    <t>"5f0da0f5115d4a93ec03fec6"</t>
  </si>
  <si>
    <t>Narendrabhai Pandharinath Patil</t>
  </si>
  <si>
    <t>Narendrabhai</t>
  </si>
  <si>
    <t>Pandharinath</t>
  </si>
  <si>
    <t>9925441161</t>
  </si>
  <si>
    <t>narendrapatil1968@gmail.com</t>
  </si>
  <si>
    <t>264252636927</t>
  </si>
  <si>
    <t>"5f0da0f5115d4a93ec03fec7"</t>
  </si>
  <si>
    <t>Pravinbhai Bhanabhai Chaudhari</t>
  </si>
  <si>
    <t>Bhanabhai</t>
  </si>
  <si>
    <t>9724700401</t>
  </si>
  <si>
    <t>590140629542</t>
  </si>
  <si>
    <t>"5f0da0f5115d4a93ec03fec8"</t>
  </si>
  <si>
    <t>Piyushbhai Babubhai Dhodiya</t>
  </si>
  <si>
    <t>Piyushbhai</t>
  </si>
  <si>
    <t>Dhodiya</t>
  </si>
  <si>
    <t>9726555309</t>
  </si>
  <si>
    <t>579508715851</t>
  </si>
  <si>
    <t>"5f0da0f5115d4a93ec03fec9"</t>
  </si>
  <si>
    <t>Anilbhai Dhansukhbhai Patel</t>
  </si>
  <si>
    <t>Anilbhai</t>
  </si>
  <si>
    <t>Dhansukhbhai</t>
  </si>
  <si>
    <t>7567598288</t>
  </si>
  <si>
    <t>vanil9795@gmail.com</t>
  </si>
  <si>
    <t>203613258973</t>
  </si>
  <si>
    <t>"5f0da0f5115d4a93ec03feca"</t>
  </si>
  <si>
    <t>Ripkaben Vasantbhai Gamit</t>
  </si>
  <si>
    <t>Ripkaben</t>
  </si>
  <si>
    <t>Vasantbhai</t>
  </si>
  <si>
    <t>Gamit</t>
  </si>
  <si>
    <t>9979357060</t>
  </si>
  <si>
    <t>ripkagamit2913@gmail.com</t>
  </si>
  <si>
    <t>643848754518</t>
  </si>
  <si>
    <t>"5f0da0f5115d4a93ec03fecb"</t>
  </si>
  <si>
    <t>Aviksitkumar Dilipbhai Bhoi</t>
  </si>
  <si>
    <t>Avisitkumar</t>
  </si>
  <si>
    <t>Dilipbhai</t>
  </si>
  <si>
    <t>Bhoi</t>
  </si>
  <si>
    <t>9033997217</t>
  </si>
  <si>
    <t>avikbhoi11011992@gmail.com</t>
  </si>
  <si>
    <t>10/01/2018</t>
  </si>
  <si>
    <t>936515896735</t>
  </si>
  <si>
    <t>"5f0da0f5115d4a93ec03fecc"</t>
  </si>
  <si>
    <t>Babubhai Bhanabhai Dhodiya</t>
  </si>
  <si>
    <t>9925937691</t>
  </si>
  <si>
    <t>631939085601</t>
  </si>
  <si>
    <t>"5f0da0f5115d4a93ec03fecd"</t>
  </si>
  <si>
    <t>Mukeshbhai Gamanbhai Gamit</t>
  </si>
  <si>
    <t>Gamanabhai</t>
  </si>
  <si>
    <t>9913192930</t>
  </si>
  <si>
    <t>mukeshgamit9913@gmail.com</t>
  </si>
  <si>
    <t>260550380690</t>
  </si>
  <si>
    <t>"5f0da0f5115d4a93ec03fece"</t>
  </si>
  <si>
    <t>Nileshbhai Dhansukhbhai Konkani</t>
  </si>
  <si>
    <t>Nileshbhai</t>
  </si>
  <si>
    <t>Konkani</t>
  </si>
  <si>
    <t>9727347549</t>
  </si>
  <si>
    <t>nileshkokani1981@gmail.com</t>
  </si>
  <si>
    <t>571835030894</t>
  </si>
  <si>
    <t>"5f0da0f5115d4a93ec03fecf"</t>
  </si>
  <si>
    <t>Nitinbhai Manubhai Solanki</t>
  </si>
  <si>
    <t>Nitinbhai</t>
  </si>
  <si>
    <t>Manubhai</t>
  </si>
  <si>
    <t>9998147403</t>
  </si>
  <si>
    <t>nitinsolanki32@gmail.com</t>
  </si>
  <si>
    <t>783044428645</t>
  </si>
  <si>
    <t>"5f0da0f5115d4a93ec03fed0"</t>
  </si>
  <si>
    <t>Dipakbhai Hasmukhbhai Rana</t>
  </si>
  <si>
    <t>Rana</t>
  </si>
  <si>
    <t>7984985613</t>
  </si>
  <si>
    <t>318365278397</t>
  </si>
  <si>
    <t>"5f0da0f5115d4a93ec03fed1"</t>
  </si>
  <si>
    <t>Maheshbhai Vallabhbhai Katariya</t>
  </si>
  <si>
    <t>Katariya</t>
  </si>
  <si>
    <t>9974894969</t>
  </si>
  <si>
    <t>maheshkatariya2185@gmail.com</t>
  </si>
  <si>
    <t>309552035646</t>
  </si>
  <si>
    <t>"5f0da0f5115d4a93ec03fed2"</t>
  </si>
  <si>
    <t>Vasantbhai Ranchhodbhai Konkani</t>
  </si>
  <si>
    <t>Ranchhodbhai</t>
  </si>
  <si>
    <t>8469411504</t>
  </si>
  <si>
    <t>310163661741</t>
  </si>
  <si>
    <t>"5f0da0f5115d4a93ec03fed3"</t>
  </si>
  <si>
    <t>Rajivbhai D Shah</t>
  </si>
  <si>
    <t>Rajivbhai</t>
  </si>
  <si>
    <t>D</t>
  </si>
  <si>
    <t>Jay Ambe Vision</t>
  </si>
  <si>
    <t>9512685900</t>
  </si>
  <si>
    <t>242412153433</t>
  </si>
  <si>
    <t>"5f0da0f5115d4a93ec03fed4"</t>
  </si>
  <si>
    <t>Indravadan L  Mehdiwala</t>
  </si>
  <si>
    <t>Indravadan</t>
  </si>
  <si>
    <t>L</t>
  </si>
  <si>
    <t>Mehdiwala</t>
  </si>
  <si>
    <t>9879434409</t>
  </si>
  <si>
    <t>360243144600</t>
  </si>
  <si>
    <t>"5f0da0f5115d4a93ec03fed5"</t>
  </si>
  <si>
    <t>Vijay M Parmar</t>
  </si>
  <si>
    <t>Vijay</t>
  </si>
  <si>
    <t>M</t>
  </si>
  <si>
    <t>9913591120</t>
  </si>
  <si>
    <t>492216216731</t>
  </si>
  <si>
    <t>"5f0da0f5115d4a93ec03fed6"</t>
  </si>
  <si>
    <t>Jayesh R bhavsar</t>
  </si>
  <si>
    <t>Jayesh</t>
  </si>
  <si>
    <t>R</t>
  </si>
  <si>
    <t>9586121391</t>
  </si>
  <si>
    <t>716225575740</t>
  </si>
  <si>
    <t>"5f0da0f5115d4a93ec03fed7"</t>
  </si>
  <si>
    <t>Bharat K Rathod</t>
  </si>
  <si>
    <t>Bharat</t>
  </si>
  <si>
    <t>K</t>
  </si>
  <si>
    <t>9913960703</t>
  </si>
  <si>
    <t>929504179862</t>
  </si>
  <si>
    <t>"5f0da0f5115d4a93ec03fed8"</t>
  </si>
  <si>
    <t>Piyush R Bhoi</t>
  </si>
  <si>
    <t>Piyush</t>
  </si>
  <si>
    <t>9583061139</t>
  </si>
  <si>
    <t>297828361683</t>
  </si>
  <si>
    <t>"5f0da0f5115d4a93ec03fed9"</t>
  </si>
  <si>
    <t>Husenbhai Badi</t>
  </si>
  <si>
    <t>Husen</t>
  </si>
  <si>
    <t>Ahmed</t>
  </si>
  <si>
    <t>Badi</t>
  </si>
  <si>
    <t>Unique Vision</t>
  </si>
  <si>
    <t>23/10/1958</t>
  </si>
  <si>
    <t>9067927047</t>
  </si>
  <si>
    <t>910649758873</t>
  </si>
  <si>
    <t>"5f0da0f5115d4a93ec03feda"</t>
  </si>
  <si>
    <t>Azar Kazi</t>
  </si>
  <si>
    <t>Mohammadazaruddin</t>
  </si>
  <si>
    <t>Mohammadshakiruddin</t>
  </si>
  <si>
    <t>Kazi</t>
  </si>
  <si>
    <t>02/09/1985</t>
  </si>
  <si>
    <t>7990250656</t>
  </si>
  <si>
    <t>469940748598</t>
  </si>
  <si>
    <t>"5f0da0f5115d4a93ec03fedb"</t>
  </si>
  <si>
    <t>Imtiyaz Ghori</t>
  </si>
  <si>
    <t>Imtiyaj</t>
  </si>
  <si>
    <t>Ahemad</t>
  </si>
  <si>
    <t>Ghori</t>
  </si>
  <si>
    <t>Kgn Vision</t>
  </si>
  <si>
    <t>26/07/1991</t>
  </si>
  <si>
    <t>9723001653</t>
  </si>
  <si>
    <t>449351548686</t>
  </si>
  <si>
    <t>"5f0da0f5115d4a93ec03fedc"</t>
  </si>
  <si>
    <t>Viqar Ansari</t>
  </si>
  <si>
    <t>Viquar</t>
  </si>
  <si>
    <t>Ahemadkhalil</t>
  </si>
  <si>
    <t>Ansari</t>
  </si>
  <si>
    <t>01/10/1991</t>
  </si>
  <si>
    <t>9601443938</t>
  </si>
  <si>
    <t>620912047731</t>
  </si>
  <si>
    <t>"5f0da0f5115d4a93ec03fedd"</t>
  </si>
  <si>
    <t>Omprakash Tiwari</t>
  </si>
  <si>
    <t>Omprakash</t>
  </si>
  <si>
    <t>Gangaprasad</t>
  </si>
  <si>
    <t>Tiwari</t>
  </si>
  <si>
    <t>13/02/1988</t>
  </si>
  <si>
    <t>9586686329</t>
  </si>
  <si>
    <t>448784805837</t>
  </si>
  <si>
    <t>"5f0da0f5115d4a93ec03fede"</t>
  </si>
  <si>
    <t>Tarunbhai Goralkar</t>
  </si>
  <si>
    <t>Tarun</t>
  </si>
  <si>
    <t>Nivruti</t>
  </si>
  <si>
    <t>Goralkar</t>
  </si>
  <si>
    <t>Manoj Cable Vision</t>
  </si>
  <si>
    <t>01/01/1976</t>
  </si>
  <si>
    <t>8320532110</t>
  </si>
  <si>
    <t>642216871539</t>
  </si>
  <si>
    <t>"5f0da0f5115d4a93ec03fedf"</t>
  </si>
  <si>
    <t>Miteshbhai Patel</t>
  </si>
  <si>
    <t>18/12/1989</t>
  </si>
  <si>
    <t>9725950033</t>
  </si>
  <si>
    <t>990711378775</t>
  </si>
  <si>
    <t>"5f0da0f5115d4a93ec03fee0"</t>
  </si>
  <si>
    <t>Juma Khatik</t>
  </si>
  <si>
    <t>Juma</t>
  </si>
  <si>
    <t>Mevalal</t>
  </si>
  <si>
    <t>Khatik</t>
  </si>
  <si>
    <t>10/06/1997</t>
  </si>
  <si>
    <t>7984467324</t>
  </si>
  <si>
    <t>269073140079</t>
  </si>
  <si>
    <t>"5f0da0f5115d4a93ec03fee1"</t>
  </si>
  <si>
    <t>Kalpeshbhai Tikiwala</t>
  </si>
  <si>
    <t>Kalpeshkumar</t>
  </si>
  <si>
    <t>Gamanlal</t>
  </si>
  <si>
    <t>Tikiwala</t>
  </si>
  <si>
    <t>Manish Cable Vision</t>
  </si>
  <si>
    <t>21/05/1977</t>
  </si>
  <si>
    <t>9099066041</t>
  </si>
  <si>
    <t>421320442716</t>
  </si>
  <si>
    <t>"5f0da0f5115d4a93ec03fee2"</t>
  </si>
  <si>
    <t>Vinod Pal</t>
  </si>
  <si>
    <t>Vinod</t>
  </si>
  <si>
    <t>Jatadhari</t>
  </si>
  <si>
    <t>Pal</t>
  </si>
  <si>
    <t>22/09/1989</t>
  </si>
  <si>
    <t>7600504815</t>
  </si>
  <si>
    <t>593483154229</t>
  </si>
  <si>
    <t>"5f0da0f5115d4a93ec03fee3"</t>
  </si>
  <si>
    <t>Suresh Solanki</t>
  </si>
  <si>
    <t>Sureshkumar</t>
  </si>
  <si>
    <t>Balvantsinh</t>
  </si>
  <si>
    <t>02/03/1984</t>
  </si>
  <si>
    <t>9099692603</t>
  </si>
  <si>
    <t>600464450133</t>
  </si>
  <si>
    <t>"5f0da0f5115d4a93ec03fee4"</t>
  </si>
  <si>
    <t>Dharmendrakumar Jyantibhai Vadia</t>
  </si>
  <si>
    <t>Dharmendrakumar</t>
  </si>
  <si>
    <t>Jyantibhai</t>
  </si>
  <si>
    <t>Vadia</t>
  </si>
  <si>
    <t>Singh Cable Vision</t>
  </si>
  <si>
    <t>25/10/1976</t>
  </si>
  <si>
    <t>9099937011</t>
  </si>
  <si>
    <t>313534684333</t>
  </si>
  <si>
    <t>"5f0da0f5115d4a93ec03fee5"</t>
  </si>
  <si>
    <t>Sandipbhai Rajwadi</t>
  </si>
  <si>
    <t>Shashikant</t>
  </si>
  <si>
    <t>Rajvadi</t>
  </si>
  <si>
    <t>01/06/1985</t>
  </si>
  <si>
    <t>9726857090</t>
  </si>
  <si>
    <t>440915618258</t>
  </si>
  <si>
    <t>"5f0da0f5115d4a93ec03fee6"</t>
  </si>
  <si>
    <t>Gopalji Singh</t>
  </si>
  <si>
    <t>Gopal</t>
  </si>
  <si>
    <t>Surajsinh</t>
  </si>
  <si>
    <t>Singh</t>
  </si>
  <si>
    <t>04/02/1973</t>
  </si>
  <si>
    <t>9173276502</t>
  </si>
  <si>
    <t>773399614772</t>
  </si>
  <si>
    <t>"5f0da0f5115d4a93ec03fee7"</t>
  </si>
  <si>
    <t>Vasant Chauhan</t>
  </si>
  <si>
    <t>Vasant</t>
  </si>
  <si>
    <t>25/06/1987</t>
  </si>
  <si>
    <t>9974099371</t>
  </si>
  <si>
    <t>390888209373</t>
  </si>
  <si>
    <t>"5f0da0f5115d4a93ec03fee8"</t>
  </si>
  <si>
    <t>Ashok Patil</t>
  </si>
  <si>
    <t>Khushal</t>
  </si>
  <si>
    <t>28/08/1981</t>
  </si>
  <si>
    <t>9624277007</t>
  </si>
  <si>
    <t>352329920548</t>
  </si>
  <si>
    <t>"5f0da0f5115d4a93ec03fee9"</t>
  </si>
  <si>
    <t>Bhagvanbhai</t>
  </si>
  <si>
    <t>Harsiddhi DL Vision</t>
  </si>
  <si>
    <t>01/06/1983</t>
  </si>
  <si>
    <t>9727843852</t>
  </si>
  <si>
    <t>222997524254</t>
  </si>
  <si>
    <t>"5f0da0f5115d4a93ec03feea"</t>
  </si>
  <si>
    <t>Jayeshbhai</t>
  </si>
  <si>
    <t>01/03/1974</t>
  </si>
  <si>
    <t>8469669900</t>
  </si>
  <si>
    <t>223390428450</t>
  </si>
  <si>
    <t>Collection/Technician</t>
  </si>
  <si>
    <t>"5f0da0f5115d4a93ec03feeb"</t>
  </si>
  <si>
    <t>Mitalkumari Ajaybhai Chaudhari</t>
  </si>
  <si>
    <t>Mitalkumari</t>
  </si>
  <si>
    <t>12/03/1998</t>
  </si>
  <si>
    <t>9879303134</t>
  </si>
  <si>
    <t>243827773067</t>
  </si>
  <si>
    <t>"5f0da0f5115d4a93ec03feec"</t>
  </si>
  <si>
    <t>Denish Prajapati</t>
  </si>
  <si>
    <t>Denish</t>
  </si>
  <si>
    <t>06/06/2000</t>
  </si>
  <si>
    <t>9773242543</t>
  </si>
  <si>
    <t>997664610388</t>
  </si>
  <si>
    <t>"5f0da0f5115d4a93ec03feed"</t>
  </si>
  <si>
    <t>Bhavesh Patel</t>
  </si>
  <si>
    <t>Bhavesh</t>
  </si>
  <si>
    <t>Ashapura DL Vision</t>
  </si>
  <si>
    <t>17/12/1982</t>
  </si>
  <si>
    <t>7435900075</t>
  </si>
  <si>
    <t>708742151732</t>
  </si>
  <si>
    <t>"5f0da0f5115d4a93ec03feee"</t>
  </si>
  <si>
    <t>Kamleshbhai Ramani</t>
  </si>
  <si>
    <t>Ramani</t>
  </si>
  <si>
    <t>09/06/1976</t>
  </si>
  <si>
    <t>9227155333</t>
  </si>
  <si>
    <t>328187293664</t>
  </si>
  <si>
    <t>"5f0da0f5115d4a93ec03feef"</t>
  </si>
  <si>
    <t>Rameshbhai Chovatiya</t>
  </si>
  <si>
    <t>Ghushabhai</t>
  </si>
  <si>
    <t>Chovatiya</t>
  </si>
  <si>
    <t>01/06/1974</t>
  </si>
  <si>
    <t>9824937916</t>
  </si>
  <si>
    <t>645828375688</t>
  </si>
  <si>
    <t>"5f0da0f5115d4a93ec03fef0"</t>
  </si>
  <si>
    <t>Vishalkumar Anilbhai Vadher</t>
  </si>
  <si>
    <t>Vishalkumar</t>
  </si>
  <si>
    <t>Vadher</t>
  </si>
  <si>
    <t>17/07/2000</t>
  </si>
  <si>
    <t>9099937775</t>
  </si>
  <si>
    <t>663386445284</t>
  </si>
  <si>
    <t>"5f0da0f5115d4a93ec03fef1"</t>
  </si>
  <si>
    <t>Maheshkumar Mehta</t>
  </si>
  <si>
    <t>Maheshkumar</t>
  </si>
  <si>
    <t>Balvantrai</t>
  </si>
  <si>
    <t>Mehta</t>
  </si>
  <si>
    <t>23/03/1978</t>
  </si>
  <si>
    <t>9725399913</t>
  </si>
  <si>
    <t>434610879399</t>
  </si>
  <si>
    <t>"5f0da0f5115d4a93ec03fef2"</t>
  </si>
  <si>
    <t>Atulkumar Shahu</t>
  </si>
  <si>
    <t>Atulkumar</t>
  </si>
  <si>
    <t>Rampalbhai</t>
  </si>
  <si>
    <t>Shahu</t>
  </si>
  <si>
    <t>Shiv DL Vision</t>
  </si>
  <si>
    <t>10/07/1977</t>
  </si>
  <si>
    <t>9879365511</t>
  </si>
  <si>
    <t>281586278716</t>
  </si>
  <si>
    <t>Technician/Collection</t>
  </si>
  <si>
    <t>"5f0da0f5115d4a93ec03fef3"</t>
  </si>
  <si>
    <t>Ajay Bagle</t>
  </si>
  <si>
    <t>Bagle</t>
  </si>
  <si>
    <t>Pranami Dl Vision</t>
  </si>
  <si>
    <t>03/04/1994</t>
  </si>
  <si>
    <t>9714693240</t>
  </si>
  <si>
    <t>829500122185</t>
  </si>
  <si>
    <t>"5f0da0f5115d4a93ec03fef4"</t>
  </si>
  <si>
    <t>Sunil Patel</t>
  </si>
  <si>
    <t>Sunil</t>
  </si>
  <si>
    <t>Lallanbhai</t>
  </si>
  <si>
    <t>01/11/1989</t>
  </si>
  <si>
    <t>9925611888</t>
  </si>
  <si>
    <t>680998391610</t>
  </si>
  <si>
    <t>"5f0da0f5115d4a93ec03fef5"</t>
  </si>
  <si>
    <t>Hiteshkumar Jayeshbhai Bhavsar</t>
  </si>
  <si>
    <t>Hiteshkumar</t>
  </si>
  <si>
    <t>Shyam Dl Vision</t>
  </si>
  <si>
    <t>01/10/1994</t>
  </si>
  <si>
    <t>9898205455</t>
  </si>
  <si>
    <t>656836800077</t>
  </si>
  <si>
    <t>"5f0da0f5115d4a93ec03fef6"</t>
  </si>
  <si>
    <t>Asif Shaikh</t>
  </si>
  <si>
    <t xml:space="preserve">Asif </t>
  </si>
  <si>
    <t>Aslam</t>
  </si>
  <si>
    <t>31/07/1986</t>
  </si>
  <si>
    <t>9913938449</t>
  </si>
  <si>
    <t>783479493883</t>
  </si>
  <si>
    <t>"5f0da0f5115d4a93ec03fef7"</t>
  </si>
  <si>
    <t>Anandbhai Chaudhari</t>
  </si>
  <si>
    <t>Anand</t>
  </si>
  <si>
    <t>Dhara DL Vision</t>
  </si>
  <si>
    <t>01/06/1993</t>
  </si>
  <si>
    <t>7283900502</t>
  </si>
  <si>
    <t>987374298060</t>
  </si>
  <si>
    <t>"5f0da0f5115d4a93ec03fef8"</t>
  </si>
  <si>
    <t>Suresh Boliwal</t>
  </si>
  <si>
    <t>Suresh</t>
  </si>
  <si>
    <t>Kalubhai</t>
  </si>
  <si>
    <t>Boliwal</t>
  </si>
  <si>
    <t>27/08/1991</t>
  </si>
  <si>
    <t>8490088760</t>
  </si>
  <si>
    <t>246757613156</t>
  </si>
  <si>
    <t>Back Office/Collection</t>
  </si>
  <si>
    <t>"5f0da0f5115d4a93ec03fef9"</t>
  </si>
  <si>
    <t>Bharatbhai Patanwadiya</t>
  </si>
  <si>
    <t>Bharatbhai</t>
  </si>
  <si>
    <t>Patanwadiya</t>
  </si>
  <si>
    <t>Nr DL Cabnet</t>
  </si>
  <si>
    <t>10/10/1989</t>
  </si>
  <si>
    <t>9099907799</t>
  </si>
  <si>
    <t>554875565597</t>
  </si>
  <si>
    <t>"5f0da0f5115d4a93ec03fefa"</t>
  </si>
  <si>
    <t>Govind Patel</t>
  </si>
  <si>
    <t>Govind</t>
  </si>
  <si>
    <t>Sashinath</t>
  </si>
  <si>
    <t>25/07/1989</t>
  </si>
  <si>
    <t>9913570608</t>
  </si>
  <si>
    <t>914251209329</t>
  </si>
  <si>
    <t>"5f0da0f5115d4a93ec03fefb"</t>
  </si>
  <si>
    <t>Jayeshkumar Devre</t>
  </si>
  <si>
    <t>Jayeshkumar</t>
  </si>
  <si>
    <t>Devre</t>
  </si>
  <si>
    <t>12/04/1996</t>
  </si>
  <si>
    <t>7433096116</t>
  </si>
  <si>
    <t>301563275122</t>
  </si>
  <si>
    <t>"5f0da0f5115d4a93ec03fefc"</t>
  </si>
  <si>
    <t>Karansinh Chauhan</t>
  </si>
  <si>
    <t xml:space="preserve">Karansinh </t>
  </si>
  <si>
    <t>Bhikhusinh</t>
  </si>
  <si>
    <t>10/12/1983</t>
  </si>
  <si>
    <t>9825804700</t>
  </si>
  <si>
    <t>764644392902</t>
  </si>
  <si>
    <t>"5f0da0f5115d4a93ec03fefd"</t>
  </si>
  <si>
    <t>Mayank Patel</t>
  </si>
  <si>
    <t>Mayank</t>
  </si>
  <si>
    <t>13/12/1998</t>
  </si>
  <si>
    <t>7016281723</t>
  </si>
  <si>
    <t>458883695874</t>
  </si>
  <si>
    <t>"5f0da0f5115d4a93ec03fefe"</t>
  </si>
  <si>
    <t>Tulsidasbhai Nimavat</t>
  </si>
  <si>
    <t>Tulasidas</t>
  </si>
  <si>
    <t>Vajerambhai</t>
  </si>
  <si>
    <t>Nimavat</t>
  </si>
  <si>
    <t>31/05/1969</t>
  </si>
  <si>
    <t>9879659724</t>
  </si>
  <si>
    <t>492417609088</t>
  </si>
  <si>
    <t>"5f0da0f5115d4a93ec03feff"</t>
  </si>
  <si>
    <t>Umeshbhai Babubhai Savani</t>
  </si>
  <si>
    <t>Umeshbhai</t>
  </si>
  <si>
    <t>Savani</t>
  </si>
  <si>
    <t>22/08/1988</t>
  </si>
  <si>
    <t>9157222722</t>
  </si>
  <si>
    <t>372025735296</t>
  </si>
  <si>
    <t>"5f0da0f5115d4a93ec03ff00"</t>
  </si>
  <si>
    <t>Lakhansinh Chauhan</t>
  </si>
  <si>
    <t>Laxmansinh</t>
  </si>
  <si>
    <t>Bapu DL Vision</t>
  </si>
  <si>
    <t>15/05/1985</t>
  </si>
  <si>
    <t>9978931010</t>
  </si>
  <si>
    <t>212853134375</t>
  </si>
  <si>
    <t>"5f0da0f5115d4a93ec03ff01"</t>
  </si>
  <si>
    <t>Pradip Bhrucha</t>
  </si>
  <si>
    <t>Pradipbhai</t>
  </si>
  <si>
    <t>Manharbhai</t>
  </si>
  <si>
    <t>Bhrucha</t>
  </si>
  <si>
    <t>21/02/1981</t>
  </si>
  <si>
    <t>9712587149</t>
  </si>
  <si>
    <t>736518850224</t>
  </si>
  <si>
    <t>"5f0da0f5115d4a93ec03ff02"</t>
  </si>
  <si>
    <t>Randhirkumar Singh</t>
  </si>
  <si>
    <t>Randhirkumar</t>
  </si>
  <si>
    <t>Harimohan</t>
  </si>
  <si>
    <t>Saikrupa DL Vision</t>
  </si>
  <si>
    <t>01/01/1987</t>
  </si>
  <si>
    <t>9925481300</t>
  </si>
  <si>
    <t>486561382175</t>
  </si>
  <si>
    <t>"5f0da0f5115d4a93ec03ff03"</t>
  </si>
  <si>
    <t>Jayprakash Desai</t>
  </si>
  <si>
    <t>Jayprakash</t>
  </si>
  <si>
    <t>15/05/1968</t>
  </si>
  <si>
    <t>9426188201</t>
  </si>
  <si>
    <t>898769927457</t>
  </si>
  <si>
    <t>"5f0da0f5115d4a93ec03ff04"</t>
  </si>
  <si>
    <t>Ketanbhai Thummar</t>
  </si>
  <si>
    <t>Ganesh DL Vision</t>
  </si>
  <si>
    <t>9925353530</t>
  </si>
  <si>
    <t>"5f0da0f5115d4a93ec03ff05"</t>
  </si>
  <si>
    <t>Kapil Polara</t>
  </si>
  <si>
    <t>Kapil</t>
  </si>
  <si>
    <t>Jinabhai</t>
  </si>
  <si>
    <t>Polara</t>
  </si>
  <si>
    <t>17/08/1995</t>
  </si>
  <si>
    <t>8672958890</t>
  </si>
  <si>
    <t>640801544690</t>
  </si>
  <si>
    <t>"5f0da0f5115d4a93ec03ff06"</t>
  </si>
  <si>
    <t>Hiteshkumar Vasava</t>
  </si>
  <si>
    <t>Ganesh Dl Cabnet</t>
  </si>
  <si>
    <t>30/10/1992</t>
  </si>
  <si>
    <t>9925737342</t>
  </si>
  <si>
    <t>473437017044</t>
  </si>
  <si>
    <t>"5f0da0f5115d4a93ec03ff07"</t>
  </si>
  <si>
    <t>Ashishkumar Gamit</t>
  </si>
  <si>
    <t>Ashishkumar</t>
  </si>
  <si>
    <t>Arjunbhai</t>
  </si>
  <si>
    <t>08/07/1994</t>
  </si>
  <si>
    <t>9626114971</t>
  </si>
  <si>
    <t>795907727538</t>
  </si>
  <si>
    <t>"5f0da0f5115d4a93ec03ff08"</t>
  </si>
  <si>
    <t>Sunilbhai Mali</t>
  </si>
  <si>
    <t>Sunilbhai</t>
  </si>
  <si>
    <t>Sukhadevbhai</t>
  </si>
  <si>
    <t>Mali</t>
  </si>
  <si>
    <t>02/06/1977</t>
  </si>
  <si>
    <t>9925911888</t>
  </si>
  <si>
    <t>838999315998</t>
  </si>
  <si>
    <t>"5f0da0f5115d4a93ec03ff09"</t>
  </si>
  <si>
    <t>Dipakbhai Sonwane</t>
  </si>
  <si>
    <t>Bhikabhai</t>
  </si>
  <si>
    <t>Sonwane</t>
  </si>
  <si>
    <t>Om Sai Vision-Songadh</t>
  </si>
  <si>
    <t>07/02/1965</t>
  </si>
  <si>
    <t>9879579436</t>
  </si>
  <si>
    <t>726541087772</t>
  </si>
  <si>
    <t>"5f0da0f5115d4a93ec03ff0a"</t>
  </si>
  <si>
    <t>Rajeshbhai Gamit</t>
  </si>
  <si>
    <t>Rajeshbhai</t>
  </si>
  <si>
    <t>26/04/1984</t>
  </si>
  <si>
    <t>9428283722</t>
  </si>
  <si>
    <t>996900741380</t>
  </si>
  <si>
    <t>"5f0da0f5115d4a93ec03ff0b"</t>
  </si>
  <si>
    <t>Bhavinkumar Panchal</t>
  </si>
  <si>
    <t>Bhavinkumar</t>
  </si>
  <si>
    <t>Panchal</t>
  </si>
  <si>
    <t>26/05/1992</t>
  </si>
  <si>
    <t>7567578756</t>
  </si>
  <si>
    <t>928218189944</t>
  </si>
  <si>
    <t>"5f0da0f5115d4a93ec03ff0c"</t>
  </si>
  <si>
    <t>Mukeshbhai Patel</t>
  </si>
  <si>
    <t>12/11/1970</t>
  </si>
  <si>
    <t>9687183273</t>
  </si>
  <si>
    <t>Driving License</t>
  </si>
  <si>
    <t>GJ1919990022218</t>
  </si>
  <si>
    <t>"5f0da0f5115d4a93ec03ff0d"</t>
  </si>
  <si>
    <t>Jigneshbhai Patel</t>
  </si>
  <si>
    <t>Jigneshbhai</t>
  </si>
  <si>
    <t>Om DL Vision</t>
  </si>
  <si>
    <t>18/05/1987</t>
  </si>
  <si>
    <t>9925329788</t>
  </si>
  <si>
    <t>516180272757</t>
  </si>
  <si>
    <t>"5f0da0f5115d4a93ec03ff0e"</t>
  </si>
  <si>
    <t>Amitkumar Rathod</t>
  </si>
  <si>
    <t>Ishvarbhai</t>
  </si>
  <si>
    <t>01/03/1990</t>
  </si>
  <si>
    <t>9727696306</t>
  </si>
  <si>
    <t>710454178421</t>
  </si>
  <si>
    <t>"5f0da0f5115d4a93ec03ff0f"</t>
  </si>
  <si>
    <t>Ahir</t>
  </si>
  <si>
    <t>10/04/1976</t>
  </si>
  <si>
    <t>9825627151</t>
  </si>
  <si>
    <t>505834746774</t>
  </si>
  <si>
    <t>"5f0da0f5115d4a93ec03ff10"</t>
  </si>
  <si>
    <t>Chetankumar Patel</t>
  </si>
  <si>
    <t>Chetankumar</t>
  </si>
  <si>
    <t>Jagubhai</t>
  </si>
  <si>
    <t>Master DL Vision</t>
  </si>
  <si>
    <t>08/07/1977</t>
  </si>
  <si>
    <t>9925711888</t>
  </si>
  <si>
    <t>773243024288</t>
  </si>
  <si>
    <t>"5f0da0f5115d4a93ec03ff11"</t>
  </si>
  <si>
    <t>Gautambhai</t>
  </si>
  <si>
    <t>Gautamgiri</t>
  </si>
  <si>
    <t>Hiteshgiri</t>
  </si>
  <si>
    <t>Gosai</t>
  </si>
  <si>
    <t>Shiv Shakti DL Vision</t>
  </si>
  <si>
    <t>17/09/1984</t>
  </si>
  <si>
    <t>9638625511</t>
  </si>
  <si>
    <t>202622402679</t>
  </si>
  <si>
    <t>"5f0da0f5115d4a93ec03ff12"</t>
  </si>
  <si>
    <t>Shreeji DL Vision</t>
  </si>
  <si>
    <t>"5f0da0f5115d4a93ec03ff13"</t>
  </si>
  <si>
    <t>Jaydipbhai Chaudhari</t>
  </si>
  <si>
    <t>Jaydeep</t>
  </si>
  <si>
    <t>Asokbhai</t>
  </si>
  <si>
    <t>Omkar DL Vision</t>
  </si>
  <si>
    <t>25/01/2001</t>
  </si>
  <si>
    <t>9033277846</t>
  </si>
  <si>
    <t>792933928627</t>
  </si>
  <si>
    <t>"5f0da0f5115d4a93ec03ff14"</t>
  </si>
  <si>
    <t>Dilipbhai Patel</t>
  </si>
  <si>
    <t>Bhagubhai</t>
  </si>
  <si>
    <t>01/01/1968</t>
  </si>
  <si>
    <t>9427392030</t>
  </si>
  <si>
    <t>444098420250</t>
  </si>
  <si>
    <t>"5f0da0f5115d4a93ec03ff15"</t>
  </si>
  <si>
    <t>Harish Bhagubhai Patel</t>
  </si>
  <si>
    <t>Harish</t>
  </si>
  <si>
    <t>Krish DL Vision</t>
  </si>
  <si>
    <t>03/11/1977</t>
  </si>
  <si>
    <t>9879373215</t>
  </si>
  <si>
    <t>Management</t>
  </si>
  <si>
    <t>"5f0da0f5115d4a93ec03ff16"</t>
  </si>
  <si>
    <t>Ketankumar Patel</t>
  </si>
  <si>
    <t>Ketankumar</t>
  </si>
  <si>
    <t>Bhikhabhai</t>
  </si>
  <si>
    <t>01/01/1981</t>
  </si>
  <si>
    <t>9106913262</t>
  </si>
  <si>
    <t>"5f0da0f5115d4a93ec03ff17"</t>
  </si>
  <si>
    <t>Pushpendrasinh Chauhan</t>
  </si>
  <si>
    <t>Pushpendrasinh</t>
  </si>
  <si>
    <t>Gambhirsinh</t>
  </si>
  <si>
    <t>Mandvi Cab Vision</t>
  </si>
  <si>
    <t>17/12/1973</t>
  </si>
  <si>
    <t>7016861799</t>
  </si>
  <si>
    <t>975873898091</t>
  </si>
  <si>
    <t>"5f0da0f5115d4a93ec03ff18"</t>
  </si>
  <si>
    <t>Jigneshkumar Khengar</t>
  </si>
  <si>
    <t>Jigneshkumar</t>
  </si>
  <si>
    <t>Khengar</t>
  </si>
  <si>
    <t>20/07/1970</t>
  </si>
  <si>
    <t>9979483823</t>
  </si>
  <si>
    <t>729835319003</t>
  </si>
  <si>
    <t>"5f0da0f5115d4a93ec03ff19"</t>
  </si>
  <si>
    <t>Shailendrasinh Atodariya</t>
  </si>
  <si>
    <t>Shailendrasinh</t>
  </si>
  <si>
    <t>Bharatsinh</t>
  </si>
  <si>
    <t>Atodariya</t>
  </si>
  <si>
    <t>26/01/1974</t>
  </si>
  <si>
    <t>7990477795</t>
  </si>
  <si>
    <t>695139646210</t>
  </si>
  <si>
    <t>"5f0da0f5115d4a93ec03ff1a"</t>
  </si>
  <si>
    <t>Rajubhai Patel</t>
  </si>
  <si>
    <t>Rajubhai</t>
  </si>
  <si>
    <t>15/12/1981</t>
  </si>
  <si>
    <t>9913465999</t>
  </si>
  <si>
    <t>306171204213</t>
  </si>
  <si>
    <t>"5f0da0f5115d4a93ec03ff1b"</t>
  </si>
  <si>
    <t>Rajubhai Mali</t>
  </si>
  <si>
    <t>Shantarambhai</t>
  </si>
  <si>
    <t>10/09/1977</t>
  </si>
  <si>
    <t>9638133168</t>
  </si>
  <si>
    <t>932899948040</t>
  </si>
  <si>
    <t>"5f0da0f5115d4a93ec03ff1c"</t>
  </si>
  <si>
    <t>Kirtibhai Vasava</t>
  </si>
  <si>
    <t>Kirtibhai</t>
  </si>
  <si>
    <t>Rangjibhai</t>
  </si>
  <si>
    <t>01/06/1981</t>
  </si>
  <si>
    <t>7096220073</t>
  </si>
  <si>
    <t>986753992886</t>
  </si>
  <si>
    <t>"5f0da0f5115d4a93ec03ff1d"</t>
  </si>
  <si>
    <t>Hemantkumar Parmar</t>
  </si>
  <si>
    <t>Hemantkumar</t>
  </si>
  <si>
    <t>Ishvarlal</t>
  </si>
  <si>
    <t>22/10/1981</t>
  </si>
  <si>
    <t>7567729566</t>
  </si>
  <si>
    <t>262752247024</t>
  </si>
  <si>
    <t>"5f0da0f5115d4a93ec03ff1e"</t>
  </si>
  <si>
    <t>Vijaykumar Pavar</t>
  </si>
  <si>
    <t>Vijaykumar</t>
  </si>
  <si>
    <t>Gyansing</t>
  </si>
  <si>
    <t>10/02/1982</t>
  </si>
  <si>
    <t>9427708357</t>
  </si>
  <si>
    <t>531440019674</t>
  </si>
  <si>
    <t>"5f0da0f5115d4a93ec03ff1f"</t>
  </si>
  <si>
    <t>Rasikkumar Gamit</t>
  </si>
  <si>
    <t>Rasikkumar</t>
  </si>
  <si>
    <t>11/06/1992</t>
  </si>
  <si>
    <t>9586568912</t>
  </si>
  <si>
    <t>622031840577</t>
  </si>
  <si>
    <t>"5f0da0f5115d4a93ec03ff20"</t>
  </si>
  <si>
    <t>Jitendrakumar Patel</t>
  </si>
  <si>
    <t>05/02/1980</t>
  </si>
  <si>
    <t>9925051837</t>
  </si>
  <si>
    <t>861118619587</t>
  </si>
  <si>
    <t>"5f0da0f5115d4a93ec03ff21"</t>
  </si>
  <si>
    <t>Vinodbhai Patel</t>
  </si>
  <si>
    <t>Vinodbhai</t>
  </si>
  <si>
    <t>Sai DL Vision-Anaval</t>
  </si>
  <si>
    <t>01/01/1985</t>
  </si>
  <si>
    <t>9714724967</t>
  </si>
  <si>
    <t>844400741680</t>
  </si>
  <si>
    <t>"5f0da0f5115d4a93ec03ff22"</t>
  </si>
  <si>
    <t>Razakbhai Divan</t>
  </si>
  <si>
    <t>Rajakbhai</t>
  </si>
  <si>
    <t>Gulambhai</t>
  </si>
  <si>
    <t>Divan</t>
  </si>
  <si>
    <t>10/06/1980</t>
  </si>
  <si>
    <t>9099868860</t>
  </si>
  <si>
    <t>928599559056</t>
  </si>
  <si>
    <t>"5f0da0f5115d4a93ec03ff23"</t>
  </si>
  <si>
    <t>Jitendra Bhandari</t>
  </si>
  <si>
    <t>Ganpatbhai</t>
  </si>
  <si>
    <t>Bhandari</t>
  </si>
  <si>
    <t>06/10/1979</t>
  </si>
  <si>
    <t>9016284449</t>
  </si>
  <si>
    <t>745135754807</t>
  </si>
  <si>
    <t>"5f0da0f5115d4a93ec03ff24"</t>
  </si>
  <si>
    <t>Hiteshbhai Gamit</t>
  </si>
  <si>
    <t>Sai DL Vision - Bajipura</t>
  </si>
  <si>
    <t>17/06/1991</t>
  </si>
  <si>
    <t>7990156158</t>
  </si>
  <si>
    <t>855217294754</t>
  </si>
  <si>
    <t>"5f0da0f5115d4a93ec03ff25"</t>
  </si>
  <si>
    <t>Dharmeshbhai Gamit</t>
  </si>
  <si>
    <t>Dharmeshbhai</t>
  </si>
  <si>
    <t>08/07/1991</t>
  </si>
  <si>
    <t>9979353962</t>
  </si>
  <si>
    <t>299914032484</t>
  </si>
  <si>
    <t>"5f0da0f5115d4a93ec03ff26"</t>
  </si>
  <si>
    <t>Niralbhai Chaudhari</t>
  </si>
  <si>
    <t>Niralbhai</t>
  </si>
  <si>
    <t>10/08/1987</t>
  </si>
  <si>
    <t>9712208125</t>
  </si>
  <si>
    <t>300093944640</t>
  </si>
  <si>
    <t>"5f0da0f5115d4a93ec03ff27"</t>
  </si>
  <si>
    <t>Ganpatbhai Patel</t>
  </si>
  <si>
    <t>Somabhai</t>
  </si>
  <si>
    <t>Sai DL Vision - Bamaniya</t>
  </si>
  <si>
    <t>14/06/1986</t>
  </si>
  <si>
    <t>8238818002</t>
  </si>
  <si>
    <t>486449907770</t>
  </si>
  <si>
    <t>"5f0da0f5115d4a93ec03ff28"</t>
  </si>
  <si>
    <t>Hemangini Patel</t>
  </si>
  <si>
    <t>Hemangeeneekumari</t>
  </si>
  <si>
    <t>Subhashbhai</t>
  </si>
  <si>
    <t>19/06/1996</t>
  </si>
  <si>
    <t>7801091824</t>
  </si>
  <si>
    <t>789813569920</t>
  </si>
  <si>
    <t>"5f0da0f5115d4a93ec03ff29"</t>
  </si>
  <si>
    <t>Brijeshbhai Patel</t>
  </si>
  <si>
    <t>Brijeshkumar</t>
  </si>
  <si>
    <t>27/09/2002</t>
  </si>
  <si>
    <t>9510260451</t>
  </si>
  <si>
    <t>760077813100</t>
  </si>
  <si>
    <t>"5f0da0f5115d4a93ec03ff2a"</t>
  </si>
  <si>
    <t>Tarunbhai Patel</t>
  </si>
  <si>
    <t>Tarunbhai</t>
  </si>
  <si>
    <t>Sureshbhai</t>
  </si>
  <si>
    <t>23/05/1975</t>
  </si>
  <si>
    <t>9428013554</t>
  </si>
  <si>
    <t>705744076312</t>
  </si>
  <si>
    <t>"5f0da0f5115d4a93ec03ff2b"</t>
  </si>
  <si>
    <t>Roshanbhai Patel</t>
  </si>
  <si>
    <t>Roshanbhai</t>
  </si>
  <si>
    <t>Madhubhai</t>
  </si>
  <si>
    <t>Jay Mataji Vision-Vansda</t>
  </si>
  <si>
    <t>02/06/1965</t>
  </si>
  <si>
    <t>9427780428</t>
  </si>
  <si>
    <t>386605649409</t>
  </si>
  <si>
    <t>"5f0da0f5115d4a93ec03ff2c"</t>
  </si>
  <si>
    <t>Gamanbhai Patel</t>
  </si>
  <si>
    <t>Gamanbhai</t>
  </si>
  <si>
    <t>Nanubhai</t>
  </si>
  <si>
    <t>01/06/1978</t>
  </si>
  <si>
    <t>9727038348</t>
  </si>
  <si>
    <t>596890917192</t>
  </si>
  <si>
    <t>"5f0da0f5115d4a93ec03ff2d"</t>
  </si>
  <si>
    <t>Krunalbhai Patel</t>
  </si>
  <si>
    <t>Krunalkumar</t>
  </si>
  <si>
    <t>19/01/1992</t>
  </si>
  <si>
    <t>9712545413</t>
  </si>
  <si>
    <t>"5f0da0f5115d4a93ec03ff2e"</t>
  </si>
  <si>
    <t>Rajeshbhai Patel</t>
  </si>
  <si>
    <t>01/01/1980</t>
  </si>
  <si>
    <t>9099937029</t>
  </si>
  <si>
    <t>939926719810</t>
  </si>
  <si>
    <t>"5f0da0f5115d4a93ec03ff2f"</t>
  </si>
  <si>
    <t>Prakashbhai Patel</t>
  </si>
  <si>
    <t>27/01/2000</t>
  </si>
  <si>
    <t>8469047907</t>
  </si>
  <si>
    <t>936683543968</t>
  </si>
  <si>
    <t>"5f0da0f5115d4a93ec03ff30"</t>
  </si>
  <si>
    <t>Manojbhai Mangubhai Bhoye</t>
  </si>
  <si>
    <t>Manojbhai</t>
  </si>
  <si>
    <t>Bhoye</t>
  </si>
  <si>
    <t>Dl GTPL - WAGHAI</t>
  </si>
  <si>
    <t>25/06/1986</t>
  </si>
  <si>
    <t>7041489040</t>
  </si>
  <si>
    <t>772029708249</t>
  </si>
  <si>
    <t>"5f0da0f5115d4a93ec03ff31"</t>
  </si>
  <si>
    <t>Shankar Nayka</t>
  </si>
  <si>
    <t>20/01/1992</t>
  </si>
  <si>
    <t>9586344795</t>
  </si>
  <si>
    <t>80771754724</t>
  </si>
  <si>
    <t>"5f0da0f5115d4a93ec03ff32"</t>
  </si>
  <si>
    <t>Rahul Chaudhari</t>
  </si>
  <si>
    <t xml:space="preserve">Rahulbhai </t>
  </si>
  <si>
    <t>Sargam DL Vision</t>
  </si>
  <si>
    <t>14/04/1970</t>
  </si>
  <si>
    <t>9099331281</t>
  </si>
  <si>
    <t>213545591925</t>
  </si>
  <si>
    <t>"5f0da0f5115d4a93ec03ff33"</t>
  </si>
  <si>
    <t>Kamlesh Ahir</t>
  </si>
  <si>
    <t>Kamleshkumar</t>
  </si>
  <si>
    <t>Ratilalbai</t>
  </si>
  <si>
    <t>17/02/1997</t>
  </si>
  <si>
    <t>7874159571</t>
  </si>
  <si>
    <t>619694481795</t>
  </si>
  <si>
    <t>"5f0da0f5115d4a93ec03ff34"</t>
  </si>
  <si>
    <t>Pinal Rathod</t>
  </si>
  <si>
    <t>Pinalkumar</t>
  </si>
  <si>
    <t>31/12/2001</t>
  </si>
  <si>
    <t>8238284406</t>
  </si>
  <si>
    <t>389508324823</t>
  </si>
  <si>
    <t>"5f0da0f5115d4a93ec03ff35"</t>
  </si>
  <si>
    <t>Jigisha Prajapati</t>
  </si>
  <si>
    <t>Jigishaben</t>
  </si>
  <si>
    <t>16/08/1997</t>
  </si>
  <si>
    <t>8469605244</t>
  </si>
  <si>
    <t>665548273248</t>
  </si>
  <si>
    <t>"5f0da0f5115d4a93ec03ff36"</t>
  </si>
  <si>
    <t>Kalpesh</t>
  </si>
  <si>
    <t>N</t>
  </si>
  <si>
    <t>26/08/1981</t>
  </si>
  <si>
    <t>9727308666</t>
  </si>
  <si>
    <t>911724041361</t>
  </si>
  <si>
    <t>"5f0da0f5115d4a93ec03ff37"</t>
  </si>
  <si>
    <t>H</t>
  </si>
  <si>
    <t>Krishna DL Vision</t>
  </si>
  <si>
    <t>07/12/1975</t>
  </si>
  <si>
    <t>9099686827</t>
  </si>
  <si>
    <t>861070963513</t>
  </si>
  <si>
    <t>"5f0da0f5115d4a93ec03ff38"</t>
  </si>
  <si>
    <t>Ayushi</t>
  </si>
  <si>
    <t>10/09/1998</t>
  </si>
  <si>
    <t>8238842055</t>
  </si>
  <si>
    <t>482285230182</t>
  </si>
  <si>
    <t>"5f0da0f5115d4a93ec03ff39"</t>
  </si>
  <si>
    <t>Malini</t>
  </si>
  <si>
    <t>Maliniben</t>
  </si>
  <si>
    <t>03/12/1996</t>
  </si>
  <si>
    <t>7096179043</t>
  </si>
  <si>
    <t>988351823028</t>
  </si>
  <si>
    <t>"5f0da0f5115d4a93ec03ff3a"</t>
  </si>
  <si>
    <t xml:space="preserve">Amit </t>
  </si>
  <si>
    <t>Shaileshbhai</t>
  </si>
  <si>
    <t>30/11/1999</t>
  </si>
  <si>
    <t>9016825307</t>
  </si>
  <si>
    <t>924020712339</t>
  </si>
  <si>
    <t>"5f0da0f5115d4a93ec03ff3b"</t>
  </si>
  <si>
    <t>Karan</t>
  </si>
  <si>
    <t>Karankumar</t>
  </si>
  <si>
    <t>01/03/1999</t>
  </si>
  <si>
    <t>9727091529</t>
  </si>
  <si>
    <t>305500720838</t>
  </si>
  <si>
    <t>Technician/Helper</t>
  </si>
  <si>
    <t>"5f0da0f5115d4a93ec03ff3c"</t>
  </si>
  <si>
    <t xml:space="preserve">Rakesh Bhai  </t>
  </si>
  <si>
    <t>Rakesh Bhai</t>
  </si>
  <si>
    <t>9925960227</t>
  </si>
  <si>
    <t>"5f0da0f5115d4a93ec03ff3d"</t>
  </si>
  <si>
    <t>Nayan</t>
  </si>
  <si>
    <t>Nayankumar</t>
  </si>
  <si>
    <t>Keshavbhai</t>
  </si>
  <si>
    <t>23/03/2003</t>
  </si>
  <si>
    <t>8780466142</t>
  </si>
  <si>
    <t>717702421264</t>
  </si>
  <si>
    <t>"5f0da0f5115d4a93ec03ff3e"</t>
  </si>
  <si>
    <t>Sonali Dhansukhbhai Panchal</t>
  </si>
  <si>
    <t>Sonali</t>
  </si>
  <si>
    <t>DL GTPL - ANTROLI</t>
  </si>
  <si>
    <t>1/23/1996</t>
  </si>
  <si>
    <t>7096410926</t>
  </si>
  <si>
    <t>sonalipanchal211@gmail.com</t>
  </si>
  <si>
    <t>03/13/19</t>
  </si>
  <si>
    <t>865360906656</t>
  </si>
  <si>
    <t>"5f0da0f5115d4a93ec03ff3f"</t>
  </si>
  <si>
    <t>Patel Nikunj</t>
  </si>
  <si>
    <t>Nikunj</t>
  </si>
  <si>
    <t>Natvarlal</t>
  </si>
  <si>
    <t>DL GTPL Cabnet Private Limited</t>
  </si>
  <si>
    <t>6/27/1985</t>
  </si>
  <si>
    <t>9099966988</t>
  </si>
  <si>
    <t>nikunj4186@gmail.com</t>
  </si>
  <si>
    <t>224109941138</t>
  </si>
  <si>
    <t>Control Room</t>
  </si>
  <si>
    <t>Senior Engineer</t>
  </si>
  <si>
    <t>"5f0da0f5115d4a93ec03ff40"</t>
  </si>
  <si>
    <t>Zankhana Shardulsinh Mahida</t>
  </si>
  <si>
    <t>Zankhana</t>
  </si>
  <si>
    <t>Shardulsinh</t>
  </si>
  <si>
    <t>Mahida</t>
  </si>
  <si>
    <t>9/17/1989</t>
  </si>
  <si>
    <t>9825209222</t>
  </si>
  <si>
    <t>zankhana.mahida@gmail.com</t>
  </si>
  <si>
    <t>342221902137</t>
  </si>
  <si>
    <t>SMS</t>
  </si>
  <si>
    <t>"5f0da0f5115d4a93ec03ff41"</t>
  </si>
  <si>
    <t>Nareshkumar Babubhai Vaghela</t>
  </si>
  <si>
    <t>Nareshkumar</t>
  </si>
  <si>
    <t>Babhubhai</t>
  </si>
  <si>
    <t>Vaghela</t>
  </si>
  <si>
    <t>07/07/1979</t>
  </si>
  <si>
    <t>9925244005</t>
  </si>
  <si>
    <t>nareshvaghela@dlgtpl.com</t>
  </si>
  <si>
    <t>Accounts Manager</t>
  </si>
  <si>
    <t>"5f0da0f5115d4a93ec03ff42"</t>
  </si>
  <si>
    <t>Bhagat Rupeshkumar</t>
  </si>
  <si>
    <t>Rupeshkumar</t>
  </si>
  <si>
    <t>Rameshchandra</t>
  </si>
  <si>
    <t>Bhagat</t>
  </si>
  <si>
    <t>03/01/1973</t>
  </si>
  <si>
    <t>9099937052</t>
  </si>
  <si>
    <t>rupeshbhagat@dlgtpl.com</t>
  </si>
  <si>
    <t>945006804835</t>
  </si>
  <si>
    <t>Jv</t>
  </si>
  <si>
    <t>"5f0da0f5115d4a93ec03ff43"</t>
  </si>
  <si>
    <t>Jitendra Sharma</t>
  </si>
  <si>
    <t>Jainarayan</t>
  </si>
  <si>
    <t>Sharma</t>
  </si>
  <si>
    <t>10/02/1987</t>
  </si>
  <si>
    <t>9978643606</t>
  </si>
  <si>
    <t>jeetsharma@dlgtpl.com</t>
  </si>
  <si>
    <t>581964380325</t>
  </si>
  <si>
    <t>Asst. Accounts Manager</t>
  </si>
  <si>
    <t>"5f0da0f5115d4a93ec03ff44"</t>
  </si>
  <si>
    <t>Gautam Bhanjibhai Madhani</t>
  </si>
  <si>
    <t>Bhanjibhai</t>
  </si>
  <si>
    <t>Madhani</t>
  </si>
  <si>
    <t>5/31/1986</t>
  </si>
  <si>
    <t>9712733288</t>
  </si>
  <si>
    <t>gautam.dlgtpl@gmail.com</t>
  </si>
  <si>
    <t>946924523867</t>
  </si>
  <si>
    <t>"5f0da0f5115d4a93ec03ff45"</t>
  </si>
  <si>
    <t>Ghori Sajidkhan</t>
  </si>
  <si>
    <t>Sajidkhan</t>
  </si>
  <si>
    <t>Abdulmajid</t>
  </si>
  <si>
    <t>3/13/1982</t>
  </si>
  <si>
    <t>9825126002</t>
  </si>
  <si>
    <t>sajidghori14@yahoo.co.in</t>
  </si>
  <si>
    <t>533132206979</t>
  </si>
  <si>
    <t>"5f0da0f5115d4a93ec03ff46"</t>
  </si>
  <si>
    <t>Abdul Kadar Mohusan Badi</t>
  </si>
  <si>
    <t>Abdul Kadar</t>
  </si>
  <si>
    <t>10/19/1981</t>
  </si>
  <si>
    <t>9825083005</t>
  </si>
  <si>
    <t>Kadirbadi@dlgtpl.com</t>
  </si>
  <si>
    <t>989979306833</t>
  </si>
  <si>
    <t>"5f0da0f5115d4a93ec03ff47"</t>
  </si>
  <si>
    <t>Katharotiya Arvindkumar Jayantibhai</t>
  </si>
  <si>
    <t>Arvind</t>
  </si>
  <si>
    <t>Jayantibhai</t>
  </si>
  <si>
    <t>Kathrotiya</t>
  </si>
  <si>
    <t>06/11/1984</t>
  </si>
  <si>
    <t>9099937023</t>
  </si>
  <si>
    <t>akathrotiya@yahoo .com</t>
  </si>
  <si>
    <t>977318100087</t>
  </si>
  <si>
    <t>Site Executive</t>
  </si>
  <si>
    <t>"5f0da0f5115d4a93ec03ff48"</t>
  </si>
  <si>
    <t>Sanjeev Hiraman Bagale</t>
  </si>
  <si>
    <t>Sanjeev</t>
  </si>
  <si>
    <t>Hiraman</t>
  </si>
  <si>
    <t>Bagale</t>
  </si>
  <si>
    <t>1/13/1973</t>
  </si>
  <si>
    <t>9099937021</t>
  </si>
  <si>
    <t>sanjaybagale73@gmail.com</t>
  </si>
  <si>
    <t>753491159621</t>
  </si>
  <si>
    <t>"5f0da0f5115d4a93ec03ff49"</t>
  </si>
  <si>
    <t>Shaikh Moaslam</t>
  </si>
  <si>
    <t>Mo. Aslam</t>
  </si>
  <si>
    <t>Mo. Hanif</t>
  </si>
  <si>
    <t>11/03/1988</t>
  </si>
  <si>
    <t>9825612270</t>
  </si>
  <si>
    <t>aslamshaikh@dlgtpl.com</t>
  </si>
  <si>
    <t>Unique Indentity</t>
  </si>
  <si>
    <t>982929897296</t>
  </si>
  <si>
    <t>"5f0da0f5115d4a93ec03ff4a"</t>
  </si>
  <si>
    <t>Pitroda Ishwar</t>
  </si>
  <si>
    <t>Ishwar</t>
  </si>
  <si>
    <t>Bavnjibhai</t>
  </si>
  <si>
    <t>Pitroda</t>
  </si>
  <si>
    <t>7/30/1979</t>
  </si>
  <si>
    <t>9537739643</t>
  </si>
  <si>
    <t>ishwarpitroda1979@gmail.com</t>
  </si>
  <si>
    <t>564142193988</t>
  </si>
  <si>
    <t>STB Repairing Engineer</t>
  </si>
  <si>
    <t>"5f0da0f5115d4a93ec03ff4b"</t>
  </si>
  <si>
    <t>Kumavat Devkrushna</t>
  </si>
  <si>
    <t>Devkrushna</t>
  </si>
  <si>
    <t>Radha kishan</t>
  </si>
  <si>
    <t>Kumavat</t>
  </si>
  <si>
    <t>1/27/1991</t>
  </si>
  <si>
    <t>9099489002</t>
  </si>
  <si>
    <t>shambhukumawat74@gmail.com</t>
  </si>
  <si>
    <t>904531517805</t>
  </si>
  <si>
    <t>"5f0da0f5115d4a93ec03ff4c"</t>
  </si>
  <si>
    <t>Binodkumar Raghunath Shav</t>
  </si>
  <si>
    <t>Binodkumar</t>
  </si>
  <si>
    <t>Raghunath</t>
  </si>
  <si>
    <t>Shav</t>
  </si>
  <si>
    <t>DL GTPL - MADANPURA</t>
  </si>
  <si>
    <t>02/08/1980</t>
  </si>
  <si>
    <t>9099937018</t>
  </si>
  <si>
    <t>binod.dlgtpl@gmail.com</t>
  </si>
  <si>
    <t>666082343298</t>
  </si>
  <si>
    <t>"5f0da0f5115d4a93ec03ff4d"</t>
  </si>
  <si>
    <t>Aamirbeg Mukhtarbeg Mirza</t>
  </si>
  <si>
    <t>Aamirbeg</t>
  </si>
  <si>
    <t>Mukhtarbeg</t>
  </si>
  <si>
    <t>Mirza</t>
  </si>
  <si>
    <t>DL GTPL - SAROLI</t>
  </si>
  <si>
    <t>9722408224</t>
  </si>
  <si>
    <t>mirzaaamir93@gmail.com</t>
  </si>
  <si>
    <t>311545468898</t>
  </si>
  <si>
    <t>"5f0da0f5115d4a93ec03ff4e"</t>
  </si>
  <si>
    <t>Bipinbhai Jayantilal Modi</t>
  </si>
  <si>
    <t>Jayantilal</t>
  </si>
  <si>
    <t>Modi</t>
  </si>
  <si>
    <t>9/18/1965</t>
  </si>
  <si>
    <t>9825894034</t>
  </si>
  <si>
    <t>Bipin77modi@gmail.com</t>
  </si>
  <si>
    <t>389619612490</t>
  </si>
  <si>
    <t>"5f0da0f5115d4a93ec03ff4f"</t>
  </si>
  <si>
    <t>Pathan Sabir Khan</t>
  </si>
  <si>
    <t>Sabir</t>
  </si>
  <si>
    <t>Ilyas</t>
  </si>
  <si>
    <t>Pathan</t>
  </si>
  <si>
    <t>06/01/1988</t>
  </si>
  <si>
    <t>9099937022</t>
  </si>
  <si>
    <t>sabirpathan648@gmai.com</t>
  </si>
  <si>
    <t>799530815381</t>
  </si>
  <si>
    <t>"5f0da0f5115d4a93ec03ff50"</t>
  </si>
  <si>
    <t>Dipeshbhai Jayeshbhai Ahir</t>
  </si>
  <si>
    <t>Dipesh</t>
  </si>
  <si>
    <t>1/14/1989</t>
  </si>
  <si>
    <t>9033601136</t>
  </si>
  <si>
    <t>dipesh.ahir34@gmail.com</t>
  </si>
  <si>
    <t>820561030205</t>
  </si>
  <si>
    <t>"5f0da0f5115d4a93ec03ff51"</t>
  </si>
  <si>
    <t>Dnyaneshwar Subhashbhai Mistri</t>
  </si>
  <si>
    <t>Dnyaneshwar</t>
  </si>
  <si>
    <t>Mistri</t>
  </si>
  <si>
    <t>DL GTPL - UKAI</t>
  </si>
  <si>
    <t>7/27/1979</t>
  </si>
  <si>
    <t>7096437228</t>
  </si>
  <si>
    <t>dnyaneshwarmistry8899@g mail.com</t>
  </si>
  <si>
    <t>343833169019</t>
  </si>
  <si>
    <t>Technician - Customer Care</t>
  </si>
  <si>
    <t>"5f0da0f5115d4a93ec03ff52"</t>
  </si>
  <si>
    <t>Umeshkumar Mahto</t>
  </si>
  <si>
    <t>Umeshkumar</t>
  </si>
  <si>
    <t>Nirdhan</t>
  </si>
  <si>
    <t>Mahto</t>
  </si>
  <si>
    <t>5/22/1992</t>
  </si>
  <si>
    <t>9726793739</t>
  </si>
  <si>
    <t>435879439710</t>
  </si>
  <si>
    <t>Hardware Store</t>
  </si>
  <si>
    <t>"5f0da0f5115d4a93ec03ff53"</t>
  </si>
  <si>
    <t>Hihoriya Rutvi Savanbhai</t>
  </si>
  <si>
    <t>Rutvi</t>
  </si>
  <si>
    <t>Savanbhai</t>
  </si>
  <si>
    <t>Hihoriya</t>
  </si>
  <si>
    <t>08/08/1991</t>
  </si>
  <si>
    <t>9099930052</t>
  </si>
  <si>
    <t>rutvirudani@gmail.com</t>
  </si>
  <si>
    <t>985368112079</t>
  </si>
  <si>
    <t>Asst.Manager</t>
  </si>
  <si>
    <t>"5f0da0f5115d4a93ec03ff54"</t>
  </si>
  <si>
    <t>Nilesh B Vanjari</t>
  </si>
  <si>
    <t>Vanjari</t>
  </si>
  <si>
    <t>09/10/1991</t>
  </si>
  <si>
    <t>9099937025</t>
  </si>
  <si>
    <t xml:space="preserve"> vanjarinilesh@yahoo.in</t>
  </si>
  <si>
    <t>649306120487</t>
  </si>
  <si>
    <t>"5f0da0f5115d4a93ec03ff55"</t>
  </si>
  <si>
    <t>Panchal Rahulkumar Rameshbhai</t>
  </si>
  <si>
    <t>Rahulkumar</t>
  </si>
  <si>
    <t>08/06/1992</t>
  </si>
  <si>
    <t>9099937024</t>
  </si>
  <si>
    <t xml:space="preserve"> 9099937024az@gmail.com</t>
  </si>
  <si>
    <t>664355278720</t>
  </si>
  <si>
    <t>"5f0da0f5115d4a93ec03ff56"</t>
  </si>
  <si>
    <t>Patel Sharif</t>
  </si>
  <si>
    <t>Sharif</t>
  </si>
  <si>
    <t>Taher</t>
  </si>
  <si>
    <t>3/19/1987</t>
  </si>
  <si>
    <t>9099937016</t>
  </si>
  <si>
    <t xml:space="preserve"> Sharif.Patel241@yahoo.com</t>
  </si>
  <si>
    <t>258349513960</t>
  </si>
  <si>
    <t>"5f0da0f5115d4a93ec03ff57"</t>
  </si>
  <si>
    <t>Hatiya Minesh</t>
  </si>
  <si>
    <t>Minesh</t>
  </si>
  <si>
    <t>Chhaganbhai</t>
  </si>
  <si>
    <t>Hatiya</t>
  </si>
  <si>
    <t>12/16/1976</t>
  </si>
  <si>
    <t>9099937031</t>
  </si>
  <si>
    <t>MINESHHATIYA16276@GMAIL.COM</t>
  </si>
  <si>
    <t>763982605560</t>
  </si>
  <si>
    <t>"5f0da0f5115d4a93ec03ff58"</t>
  </si>
  <si>
    <t>Bhanudas Kashinath Randhir</t>
  </si>
  <si>
    <t>Bhanudas</t>
  </si>
  <si>
    <t>kashinath</t>
  </si>
  <si>
    <t>Randhir</t>
  </si>
  <si>
    <t>8/27/1969</t>
  </si>
  <si>
    <t>7383426572</t>
  </si>
  <si>
    <t>bhanudaskrandhir@gmail.com</t>
  </si>
  <si>
    <t>867113961587</t>
  </si>
  <si>
    <t>Supervision</t>
  </si>
  <si>
    <t>Supervisor</t>
  </si>
  <si>
    <t>"5f0da0f5115d4a93ec03ff59"</t>
  </si>
  <si>
    <t>Pravin Nana Patil</t>
  </si>
  <si>
    <t>Pravin</t>
  </si>
  <si>
    <t>Nanabhai</t>
  </si>
  <si>
    <t>05/05/1990</t>
  </si>
  <si>
    <t>9913977118</t>
  </si>
  <si>
    <t>pravinpatil5590@gmail.com</t>
  </si>
  <si>
    <t>302098924485</t>
  </si>
  <si>
    <t>STB Customer Support</t>
  </si>
  <si>
    <t>"5f0da0f5115d4a93ec03ff5a"</t>
  </si>
  <si>
    <t>Jitendra Vitthalrao Shere</t>
  </si>
  <si>
    <t>Vitthalrao</t>
  </si>
  <si>
    <t>Shere</t>
  </si>
  <si>
    <t>01/09/1989</t>
  </si>
  <si>
    <t>9725615226</t>
  </si>
  <si>
    <t>Jitendra9shere@gmali.com</t>
  </si>
  <si>
    <t>221420217882</t>
  </si>
  <si>
    <t>"5f0da0f5115d4a93ec03ff5b"</t>
  </si>
  <si>
    <t>Sukhadiya Harishbhai</t>
  </si>
  <si>
    <t>Harishbhai</t>
  </si>
  <si>
    <t>Sukhadiya</t>
  </si>
  <si>
    <t>11/28/1969</t>
  </si>
  <si>
    <t>9727255210</t>
  </si>
  <si>
    <t>309307088902</t>
  </si>
  <si>
    <t>Office Staff</t>
  </si>
  <si>
    <t>Clerk</t>
  </si>
  <si>
    <t>"5f0da0f5115d4a93ec03ff5c"</t>
  </si>
  <si>
    <t>Ganeshbhai Subhashbhai Mistri</t>
  </si>
  <si>
    <t>Ganeshbhai</t>
  </si>
  <si>
    <t>4/25/1987</t>
  </si>
  <si>
    <t>9978160177</t>
  </si>
  <si>
    <t xml:space="preserve">ganeshmistri@147.com </t>
  </si>
  <si>
    <t>765141390115</t>
  </si>
  <si>
    <t>"5f0da0f5115d4a93ec03ff5d"</t>
  </si>
  <si>
    <t>Rajeshbhai Bhikhubhai Rana</t>
  </si>
  <si>
    <t>Bhikhubhai</t>
  </si>
  <si>
    <t>2/26/1974</t>
  </si>
  <si>
    <t>7874930489</t>
  </si>
  <si>
    <t>rajeshrana8516@gmail.com</t>
  </si>
  <si>
    <t>772186507309</t>
  </si>
  <si>
    <t>"5f0da0f5115d4a93ec03ff5e"</t>
  </si>
  <si>
    <t>Arunbhai Govindbhai Patil</t>
  </si>
  <si>
    <t>Arunbhai</t>
  </si>
  <si>
    <t>6/13/1977</t>
  </si>
  <si>
    <t>9712015223</t>
  </si>
  <si>
    <t>bhumika018102@gmail.com</t>
  </si>
  <si>
    <t>924378453354</t>
  </si>
  <si>
    <t>"5f0da0f5115d4a93ec03ff5f"</t>
  </si>
  <si>
    <t>Indrasingh Fakirabhai Bagle</t>
  </si>
  <si>
    <t>Indrasing</t>
  </si>
  <si>
    <t>Fakira</t>
  </si>
  <si>
    <t>08/03/1966</t>
  </si>
  <si>
    <t>8769553008</t>
  </si>
  <si>
    <t>indrasingbagle@gmail.com</t>
  </si>
  <si>
    <t>618434765407</t>
  </si>
  <si>
    <t>"5f0da0f5115d4a93ec03ff60"</t>
  </si>
  <si>
    <t>Annadkumar Sheshdhar Tiwari</t>
  </si>
  <si>
    <t>Annadkumar</t>
  </si>
  <si>
    <t>Sheshdhar</t>
  </si>
  <si>
    <t>1/25/1984</t>
  </si>
  <si>
    <t>9099937051</t>
  </si>
  <si>
    <t>anandt394@gmail.com</t>
  </si>
  <si>
    <t>975886630576</t>
  </si>
  <si>
    <t>"5f0da0f5115d4a93ec03ff61"</t>
  </si>
  <si>
    <t>Shaikh Khalil Ahmednoor</t>
  </si>
  <si>
    <t>Khalil</t>
  </si>
  <si>
    <t>Ahmednoor</t>
  </si>
  <si>
    <t>12/28/1973</t>
  </si>
  <si>
    <t>7058395532</t>
  </si>
  <si>
    <t>khalildlgtpl@gmail.com</t>
  </si>
  <si>
    <t>366953037106</t>
  </si>
  <si>
    <t>"5f0da0f5115d4a93ec03ff62"</t>
  </si>
  <si>
    <t>Mukesh Jagtap</t>
  </si>
  <si>
    <t>Mukesh</t>
  </si>
  <si>
    <t>Jagtap</t>
  </si>
  <si>
    <t>10/23/1981</t>
  </si>
  <si>
    <t>9922995470</t>
  </si>
  <si>
    <t>mukeshjagtap5470@gmail.com</t>
  </si>
  <si>
    <t>418354366604</t>
  </si>
  <si>
    <t>"5f0da0f5115d4a93ec03ff63"</t>
  </si>
  <si>
    <t>Chetanbhai Kansingbhai Chaudhari</t>
  </si>
  <si>
    <t>Chetanbhai</t>
  </si>
  <si>
    <t>Kansingbhai</t>
  </si>
  <si>
    <t>DL GTPL - KAHER</t>
  </si>
  <si>
    <t>12/24/1988</t>
  </si>
  <si>
    <t>9099937013</t>
  </si>
  <si>
    <t>chetanchaudhari4145@gmail.com</t>
  </si>
  <si>
    <t>888512294005</t>
  </si>
  <si>
    <t>"5f0da0f5115d4a93ec03ff64"</t>
  </si>
  <si>
    <t>Dharmendrakumar Jayantibhai Vadia</t>
  </si>
  <si>
    <t>Others</t>
  </si>
  <si>
    <t>"5f0da0f5115d4a93ec03ff65"</t>
  </si>
  <si>
    <t>Monikaben Amratbhai Mistri</t>
  </si>
  <si>
    <t>Monikaben</t>
  </si>
  <si>
    <t>Amratbhai</t>
  </si>
  <si>
    <t>7/20/1996</t>
  </si>
  <si>
    <t>9978620796</t>
  </si>
  <si>
    <t>monikaamistri@gmail.com</t>
  </si>
  <si>
    <t>306574482606</t>
  </si>
  <si>
    <t>"5f0da0f5115d4a93ec03ff66"</t>
  </si>
  <si>
    <t>Rakeshbhai Bahadurbhai Chaudhari</t>
  </si>
  <si>
    <t>Rakeshbhai</t>
  </si>
  <si>
    <t>Bahadurbhai</t>
  </si>
  <si>
    <t>01/07/1977</t>
  </si>
  <si>
    <t>9726368413</t>
  </si>
  <si>
    <t>420654583057</t>
  </si>
  <si>
    <t>"5f0da0f5115d4a93ec03ff67"</t>
  </si>
  <si>
    <t>Kaushikbhai Dinubhai Chaudhari</t>
  </si>
  <si>
    <t>Kaushikbhai</t>
  </si>
  <si>
    <t>Dinubhai</t>
  </si>
  <si>
    <t>4/18/1992</t>
  </si>
  <si>
    <t>8469383299</t>
  </si>
  <si>
    <t>833207513632</t>
  </si>
  <si>
    <t>"5f0da0f5115d4a93ec03ff68"</t>
  </si>
  <si>
    <t>Zakirali Habibali Saiyed</t>
  </si>
  <si>
    <t>Zakirali</t>
  </si>
  <si>
    <t>Habibali</t>
  </si>
  <si>
    <t>Saiyed</t>
  </si>
  <si>
    <t>09/08/1974</t>
  </si>
  <si>
    <t>9104805590</t>
  </si>
  <si>
    <t xml:space="preserve"> zakiralisayad@gmail.com</t>
  </si>
  <si>
    <t>381884430945</t>
  </si>
  <si>
    <t>"5f0da0f5115d4a93ec03ff69"</t>
  </si>
  <si>
    <t>Ajaybhai Gulabbhai Patel</t>
  </si>
  <si>
    <t>10/28/1986</t>
  </si>
  <si>
    <t>9824114982</t>
  </si>
  <si>
    <t>ajaypatel143212@gmail.com</t>
  </si>
  <si>
    <t>904578909347</t>
  </si>
  <si>
    <t>"5f0da0f5115d4a93ec03ff6a"</t>
  </si>
  <si>
    <t>Gamit Jayeshbhai Anilbhai</t>
  </si>
  <si>
    <t>06/01/1993</t>
  </si>
  <si>
    <t>9712782454</t>
  </si>
  <si>
    <t xml:space="preserve"> jayeshgamit116@gmail.com</t>
  </si>
  <si>
    <t>929776969366</t>
  </si>
  <si>
    <t>"5f0da0f5115d4a93ec03ff6b"</t>
  </si>
  <si>
    <t>Shaikh Javed Ibrahim</t>
  </si>
  <si>
    <t>Javed</t>
  </si>
  <si>
    <t>Ibrahim</t>
  </si>
  <si>
    <t>10/13/1978</t>
  </si>
  <si>
    <t>8484019786</t>
  </si>
  <si>
    <t xml:space="preserve"> javedibrahim.raja@gmail.com </t>
  </si>
  <si>
    <t>380150375529</t>
  </si>
  <si>
    <t>"5f0da0f5115d4a93ec03ff6c"</t>
  </si>
  <si>
    <t>Nilesh Dilip Goralkar</t>
  </si>
  <si>
    <t>Dilip</t>
  </si>
  <si>
    <t>01/06/1989</t>
  </si>
  <si>
    <t>9726711777</t>
  </si>
  <si>
    <t>buntyrocky@gmail.com</t>
  </si>
  <si>
    <t>"5f0da0f5115d4a93ec03ff6d"</t>
  </si>
  <si>
    <t>Vasava Shyamkumar</t>
  </si>
  <si>
    <t>Shyamkumar</t>
  </si>
  <si>
    <t>10/29/1990</t>
  </si>
  <si>
    <t>8980111874</t>
  </si>
  <si>
    <t xml:space="preserve"> shyamvasava143@gmail.com</t>
  </si>
  <si>
    <t>969616604952</t>
  </si>
  <si>
    <t>"5f0da0f5115d4a93ec03ff6e"</t>
  </si>
  <si>
    <t>Patil Prakash</t>
  </si>
  <si>
    <t>Prakash</t>
  </si>
  <si>
    <t>Bhikhanrao</t>
  </si>
  <si>
    <t>12/25/1994</t>
  </si>
  <si>
    <t>9726856442</t>
  </si>
  <si>
    <t>PRAKASHPATIL18AZ@GMAIL.COM</t>
  </si>
  <si>
    <t>929939754641</t>
  </si>
  <si>
    <t>"5f0da0f5115d4a93ec03ff6f"</t>
  </si>
  <si>
    <t>Akshaykumar Jayeshbhai Latwala</t>
  </si>
  <si>
    <t>Akshaykumar</t>
  </si>
  <si>
    <t>Latwala</t>
  </si>
  <si>
    <t>4/25/1990</t>
  </si>
  <si>
    <t>9925652888</t>
  </si>
  <si>
    <t>latwalaakshay@gmail.com</t>
  </si>
  <si>
    <t>286690451608</t>
  </si>
  <si>
    <t>"5f0da0f5115d4a93ec03ff70"</t>
  </si>
  <si>
    <t>Kiran Eknath Mali</t>
  </si>
  <si>
    <t>Kiran</t>
  </si>
  <si>
    <t>Eknath</t>
  </si>
  <si>
    <t>8/28/1998</t>
  </si>
  <si>
    <t>9112938088</t>
  </si>
  <si>
    <t>malikiran18898@gmail.com</t>
  </si>
  <si>
    <t>06/21/17</t>
  </si>
  <si>
    <t>987863169392</t>
  </si>
  <si>
    <t>"5f0da0f5115d4a93ec03ff71"</t>
  </si>
  <si>
    <t>Shaikh Yunus</t>
  </si>
  <si>
    <t>Sattar</t>
  </si>
  <si>
    <t>7383839595</t>
  </si>
  <si>
    <t>YUNUSSHIKH80@GMAIL.COM</t>
  </si>
  <si>
    <t>05/27/17</t>
  </si>
  <si>
    <t>464043045168</t>
  </si>
  <si>
    <t>Helper</t>
  </si>
  <si>
    <t>"5f0da0f5115d4a93ec03ff72"</t>
  </si>
  <si>
    <t>Khanvanshi Lalitbhai Gangarambhai</t>
  </si>
  <si>
    <t>Lalitbhai</t>
  </si>
  <si>
    <t>Gangarambhai</t>
  </si>
  <si>
    <t>Khanvanshi</t>
  </si>
  <si>
    <t>11/03/1960</t>
  </si>
  <si>
    <t>9904327695</t>
  </si>
  <si>
    <t>11/15/17</t>
  </si>
  <si>
    <t>997942092372</t>
  </si>
  <si>
    <t>Office Boy</t>
  </si>
  <si>
    <t>"5f0da0f5115d4a93ec03ff73"</t>
  </si>
  <si>
    <t>Abhikumar Alpeshbhai Patel</t>
  </si>
  <si>
    <t>Abhi</t>
  </si>
  <si>
    <t>Alpeshbhai</t>
  </si>
  <si>
    <t>9537426430</t>
  </si>
  <si>
    <t>patelabhi8313@gmail.com</t>
  </si>
  <si>
    <t>12/19/17</t>
  </si>
  <si>
    <t>848050040517</t>
  </si>
  <si>
    <t>"5f0da0f5115d4a93ec03ff74"</t>
  </si>
  <si>
    <t>Kalpesh Ashok Patil</t>
  </si>
  <si>
    <t>4/13/1997</t>
  </si>
  <si>
    <t>7767031914</t>
  </si>
  <si>
    <t>kalpesh13497@gmail.com</t>
  </si>
  <si>
    <t>11/01/2017</t>
  </si>
  <si>
    <t>233426023448</t>
  </si>
  <si>
    <t>"5f0da0f5115d4a93ec03ff75"</t>
  </si>
  <si>
    <t>Lokeshkumar Rameshchandra Andel</t>
  </si>
  <si>
    <t>Lokesh</t>
  </si>
  <si>
    <t>Ramesh Chandra</t>
  </si>
  <si>
    <t>Andel</t>
  </si>
  <si>
    <t>06/10/1991</t>
  </si>
  <si>
    <t>8140774774</t>
  </si>
  <si>
    <t>andel335@gmail.com</t>
  </si>
  <si>
    <t>01/11/2018</t>
  </si>
  <si>
    <t>573610925754</t>
  </si>
  <si>
    <t>"5f0da0f5115d4a93ec03ff76"</t>
  </si>
  <si>
    <t>Bhesara Chirag Balubhai</t>
  </si>
  <si>
    <t>Chirag</t>
  </si>
  <si>
    <t>Bhesara</t>
  </si>
  <si>
    <t>9/13/1992</t>
  </si>
  <si>
    <t>9904349575</t>
  </si>
  <si>
    <t>chiragbbhesara@gmail.com</t>
  </si>
  <si>
    <t>05/01/2018</t>
  </si>
  <si>
    <t>434453624192</t>
  </si>
  <si>
    <t>"5f0da0f5115d4a93ec03ff77"</t>
  </si>
  <si>
    <t>Pandey Devendrakumar Harinath</t>
  </si>
  <si>
    <t>Devendrakumar</t>
  </si>
  <si>
    <t>Harinath</t>
  </si>
  <si>
    <t>Pandey</t>
  </si>
  <si>
    <t>11/04/1984</t>
  </si>
  <si>
    <t>9879373260</t>
  </si>
  <si>
    <t>pandeydevendra56@gmail.com</t>
  </si>
  <si>
    <t>05/05/2018</t>
  </si>
  <si>
    <t>946025259484</t>
  </si>
  <si>
    <t>"5f0da0f5115d4a93ec03ff78"</t>
  </si>
  <si>
    <t>Vipin Raysahab Chauhan</t>
  </si>
  <si>
    <t>Vipin</t>
  </si>
  <si>
    <t>Raysahab</t>
  </si>
  <si>
    <t>08/02/1998</t>
  </si>
  <si>
    <t>7984422483</t>
  </si>
  <si>
    <t>bipenchuhan6785@gmail.com</t>
  </si>
  <si>
    <t>05/16/18</t>
  </si>
  <si>
    <t>878573668194</t>
  </si>
  <si>
    <t>"5f0da0f5115d4a93ec03ff79"</t>
  </si>
  <si>
    <t>Kishorkumar Shankar Rav Khare</t>
  </si>
  <si>
    <t>Kishorkumar</t>
  </si>
  <si>
    <t>Shankar Rav</t>
  </si>
  <si>
    <t>Khare</t>
  </si>
  <si>
    <t>05/11/1970</t>
  </si>
  <si>
    <t>9327308125</t>
  </si>
  <si>
    <t>kishorkumarravkhare@gmail.com</t>
  </si>
  <si>
    <t>01/01/2019</t>
  </si>
  <si>
    <t>516873623676</t>
  </si>
  <si>
    <t>"5f0da0f5115d4a93ec03ff7a"</t>
  </si>
  <si>
    <t>Patil Pravinbhai</t>
  </si>
  <si>
    <t>Anandrao</t>
  </si>
  <si>
    <t>11/28/1984</t>
  </si>
  <si>
    <t>9265185169</t>
  </si>
  <si>
    <t xml:space="preserve"> pravin.patil25110@gmail.com</t>
  </si>
  <si>
    <t>09/20/19</t>
  </si>
  <si>
    <t>528591780731</t>
  </si>
  <si>
    <t>"5f0da0f5115d4a93ec03ff7b"</t>
  </si>
  <si>
    <t>Vijay Dnyaneshwar Patil</t>
  </si>
  <si>
    <t>Dnyaneswar</t>
  </si>
  <si>
    <t>04/10/1999</t>
  </si>
  <si>
    <t>9327227672</t>
  </si>
  <si>
    <t>vp276739@gmail.com</t>
  </si>
  <si>
    <t>824429288383</t>
  </si>
  <si>
    <t>"5f0da0f5115d4a93ec03ff7c"</t>
  </si>
  <si>
    <t>Sukhiyaji ShIvam</t>
  </si>
  <si>
    <t>Shivam</t>
  </si>
  <si>
    <t>Sukhiyaji</t>
  </si>
  <si>
    <t>2/27/1998</t>
  </si>
  <si>
    <t>9909480094</t>
  </si>
  <si>
    <t>shivamsukhiyaji@gmail.com</t>
  </si>
  <si>
    <t>03/08/2019</t>
  </si>
  <si>
    <t>573770138842</t>
  </si>
  <si>
    <t>"5f0da0f5115d4a93ec03ff7d"</t>
  </si>
  <si>
    <t>Bhavikaben Chandubhai Modi</t>
  </si>
  <si>
    <t>Bhavikaben</t>
  </si>
  <si>
    <t>Chandubhai</t>
  </si>
  <si>
    <t>22/08/1996</t>
  </si>
  <si>
    <t>7624065809</t>
  </si>
  <si>
    <t>02/06/2019</t>
  </si>
  <si>
    <t>"5f0da0f5115d4a93ec03ff7e"</t>
  </si>
  <si>
    <t>Pankaj Jagdish Jaiswal</t>
  </si>
  <si>
    <t>Pankaj</t>
  </si>
  <si>
    <t>Jagdish</t>
  </si>
  <si>
    <t>Jaiswal</t>
  </si>
  <si>
    <t>7/15/1983</t>
  </si>
  <si>
    <t>7249870707</t>
  </si>
  <si>
    <t>pj150783@gmail.com</t>
  </si>
  <si>
    <t>575345908126</t>
  </si>
  <si>
    <t>"5f0da0f5115d4a93ec03ff7f"</t>
  </si>
  <si>
    <t>Rajankumar Pal</t>
  </si>
  <si>
    <t>Rajan</t>
  </si>
  <si>
    <t>Kumar</t>
  </si>
  <si>
    <t>4/13/1992</t>
  </si>
  <si>
    <t>7405371263</t>
  </si>
  <si>
    <t>akileshpal17@gmail.com</t>
  </si>
  <si>
    <t>05/01/2019</t>
  </si>
  <si>
    <t>647211968670</t>
  </si>
  <si>
    <t>"5f0da0f5115d4a93ec03ff80"</t>
  </si>
  <si>
    <t>Ghevariya Mayur Jitubhai</t>
  </si>
  <si>
    <t>Mayur</t>
  </si>
  <si>
    <t>Jitubhai</t>
  </si>
  <si>
    <t>Ghevariya</t>
  </si>
  <si>
    <t>9/30/1997</t>
  </si>
  <si>
    <t>7984157438</t>
  </si>
  <si>
    <t>mrghevariya107@gmail.com</t>
  </si>
  <si>
    <t>05/10/2019</t>
  </si>
  <si>
    <t>873255708278</t>
  </si>
  <si>
    <t>Junior Engineer</t>
  </si>
  <si>
    <t>"5f0da0f5115d4a93ec03ff81"</t>
  </si>
  <si>
    <t>Milind Suresh Pimpale</t>
  </si>
  <si>
    <t>Milind</t>
  </si>
  <si>
    <t>Pimpale</t>
  </si>
  <si>
    <t>2/17/1990</t>
  </si>
  <si>
    <t>7875961296</t>
  </si>
  <si>
    <t>milindvishu@gmail.com</t>
  </si>
  <si>
    <t>06/15/19</t>
  </si>
  <si>
    <t>226510491254</t>
  </si>
  <si>
    <t>"5f0da0f5115d4a93ec03ff82"</t>
  </si>
  <si>
    <t>Yomika Subhash Chandra Jain</t>
  </si>
  <si>
    <t>Yomika</t>
  </si>
  <si>
    <t>Subhash Chandra</t>
  </si>
  <si>
    <t>Jain</t>
  </si>
  <si>
    <t>5/31/1999</t>
  </si>
  <si>
    <t>9998700665</t>
  </si>
  <si>
    <t>yomikajain9011@gmail.com</t>
  </si>
  <si>
    <t>08/07/2019</t>
  </si>
  <si>
    <t>444868261191</t>
  </si>
  <si>
    <t>"5f0da0f5115d4a93ec03ff83"</t>
  </si>
  <si>
    <t>Kongari Arvind Jawahar</t>
  </si>
  <si>
    <t>Jawahar</t>
  </si>
  <si>
    <t>Kongari</t>
  </si>
  <si>
    <t>3/25/2000</t>
  </si>
  <si>
    <t>9913687744</t>
  </si>
  <si>
    <t>arvindkongari2000@gmail.com</t>
  </si>
  <si>
    <t>08/26/19</t>
  </si>
  <si>
    <t>680481732417</t>
  </si>
  <si>
    <t>"5f0da0f5115d4a93ec03ff84"</t>
  </si>
  <si>
    <t>Bhagawan Tukaram Ghode</t>
  </si>
  <si>
    <t>Bhagwan</t>
  </si>
  <si>
    <t>Tukaram</t>
  </si>
  <si>
    <t>Ghode</t>
  </si>
  <si>
    <t>8/16/1980</t>
  </si>
  <si>
    <t>8530218913</t>
  </si>
  <si>
    <t>ravighode30@gmail.com</t>
  </si>
  <si>
    <t>04/19/20</t>
  </si>
  <si>
    <t>205756959352</t>
  </si>
  <si>
    <t>"5f0da0f5115d4a93ec03ff85"</t>
  </si>
  <si>
    <t>Vala Krupa Jagdishbhai</t>
  </si>
  <si>
    <t>Krupa</t>
  </si>
  <si>
    <t>Vala</t>
  </si>
  <si>
    <t>9/25/1997</t>
  </si>
  <si>
    <t>9327850860</t>
  </si>
  <si>
    <t>krupavala3@gmail.com</t>
  </si>
  <si>
    <t>09/16/19</t>
  </si>
  <si>
    <t>260541395664</t>
  </si>
  <si>
    <t>"5f0da0f5115d4a93ec03ff86"</t>
  </si>
  <si>
    <t>Patil Nayan</t>
  </si>
  <si>
    <t>05/04/1999</t>
  </si>
  <si>
    <t>9265719369</t>
  </si>
  <si>
    <t>naynapatil972445@gmail.com</t>
  </si>
  <si>
    <t>08/09/2019</t>
  </si>
  <si>
    <t>317869392823</t>
  </si>
  <si>
    <t>"5f0da0f5115d4a93ec03ff87"</t>
  </si>
  <si>
    <t>Chandraprakash Sureshchand Jain</t>
  </si>
  <si>
    <t>Chandraprakash</t>
  </si>
  <si>
    <t>Sureshchand</t>
  </si>
  <si>
    <t>07/02/1982</t>
  </si>
  <si>
    <t>9664932128</t>
  </si>
  <si>
    <t>chandraprakashj88@gmail.com</t>
  </si>
  <si>
    <t>12/10/2019</t>
  </si>
  <si>
    <t>344542341354</t>
  </si>
  <si>
    <t>"5f0da0f5115d4a93ec03ff88"</t>
  </si>
  <si>
    <t>Patel Jasuben Ramanbhai</t>
  </si>
  <si>
    <t>Jasuben</t>
  </si>
  <si>
    <t>Ramanbhai</t>
  </si>
  <si>
    <t>01/01/1962</t>
  </si>
  <si>
    <t>7600217069</t>
  </si>
  <si>
    <t>826758020540</t>
  </si>
  <si>
    <t>Cleaning</t>
  </si>
  <si>
    <t>"5f0da0f5115d4a93ec03ff89"</t>
  </si>
  <si>
    <t>Nikum Anil Ambarbhai</t>
  </si>
  <si>
    <t>Ambarbhai</t>
  </si>
  <si>
    <t>Nikum</t>
  </si>
  <si>
    <t>04/05/1974</t>
  </si>
  <si>
    <t>9510654800</t>
  </si>
  <si>
    <t>anilnikam5474@gmail.com</t>
  </si>
  <si>
    <t>12/23/19</t>
  </si>
  <si>
    <t>804442646037</t>
  </si>
  <si>
    <t>"5f0da0f5115d4a93ec03ff8a"</t>
  </si>
  <si>
    <t>Bhamre Rakeshbhai Yuvarajbhai</t>
  </si>
  <si>
    <t>Yuvrajbhai</t>
  </si>
  <si>
    <t>Bhamre</t>
  </si>
  <si>
    <t>11/30/1983</t>
  </si>
  <si>
    <t>7069615088</t>
  </si>
  <si>
    <t>01/09/2020</t>
  </si>
  <si>
    <t>331270184526</t>
  </si>
  <si>
    <t>"5f0da0f5115d4a93ec03ff8b"</t>
  </si>
  <si>
    <t xml:space="preserve">Pradhumamin </t>
  </si>
  <si>
    <t>Pradhuman</t>
  </si>
  <si>
    <t>Kantibhai</t>
  </si>
  <si>
    <t>8/27/1979</t>
  </si>
  <si>
    <t>8160384934</t>
  </si>
  <si>
    <t>pradhumanamin.amin884@gmail.com</t>
  </si>
  <si>
    <t>669917460063</t>
  </si>
  <si>
    <t>Programing</t>
  </si>
  <si>
    <t>"5f0da0f5115d4a93ec03ff8c"</t>
  </si>
  <si>
    <t>Yash Padhiyar</t>
  </si>
  <si>
    <t>Yash</t>
  </si>
  <si>
    <t>Ranjitbhai</t>
  </si>
  <si>
    <t>Pathiyar</t>
  </si>
  <si>
    <t>6/23/2002</t>
  </si>
  <si>
    <t>7069159072</t>
  </si>
  <si>
    <t>yashpadiyar474@gmail.com</t>
  </si>
  <si>
    <t>629656688867</t>
  </si>
  <si>
    <t>"5f0da0f5115d4a93ec03ff8d"</t>
  </si>
  <si>
    <t>Mayaben Bhatu Thorat</t>
  </si>
  <si>
    <t>Mayaben</t>
  </si>
  <si>
    <t>Bhatubhai</t>
  </si>
  <si>
    <t>Thorat</t>
  </si>
  <si>
    <t>01/03/1979</t>
  </si>
  <si>
    <t>8980181397</t>
  </si>
  <si>
    <t>"5f0da0f5115d4a93ec03ff8e"</t>
  </si>
  <si>
    <t>Raju Tryambak Wankhede</t>
  </si>
  <si>
    <t>Raju</t>
  </si>
  <si>
    <t>Tryambak</t>
  </si>
  <si>
    <t>Wankhede</t>
  </si>
  <si>
    <t>06/01/1968</t>
  </si>
  <si>
    <t>9979322904</t>
  </si>
  <si>
    <t>rjvnkhd@gmail.com</t>
  </si>
  <si>
    <t>820708972308</t>
  </si>
  <si>
    <t>"5f0da0f5115d4a93ec03ff8f"</t>
  </si>
  <si>
    <t>Patil Vinod</t>
  </si>
  <si>
    <t>06/03/1982</t>
  </si>
  <si>
    <t>9537763222</t>
  </si>
  <si>
    <t>935610812711</t>
  </si>
  <si>
    <t>Driving</t>
  </si>
  <si>
    <t>Driver</t>
  </si>
  <si>
    <t>"5f0da0f5115d4a93ec03ff90"</t>
  </si>
  <si>
    <t>Madhavrav Motiram Beldar</t>
  </si>
  <si>
    <t>Madhavrav</t>
  </si>
  <si>
    <t>Motiram</t>
  </si>
  <si>
    <t>Beldar</t>
  </si>
  <si>
    <t>02/02/1957</t>
  </si>
  <si>
    <t>8128949142</t>
  </si>
  <si>
    <t xml:space="preserve">651743097807 </t>
  </si>
  <si>
    <t>Security Guard</t>
  </si>
  <si>
    <t>"5f0da0f5115d4a93ec03ff91"</t>
  </si>
  <si>
    <t>Sajid Sabudin Malek</t>
  </si>
  <si>
    <t>Sabudin</t>
  </si>
  <si>
    <t>Malek</t>
  </si>
  <si>
    <t>3/17/2000</t>
  </si>
  <si>
    <t>8288866096</t>
  </si>
  <si>
    <t>skskI9I84@gmail.com</t>
  </si>
  <si>
    <t>511252596047</t>
  </si>
  <si>
    <t>"5f0da0f5115d4a93ec03ff92"</t>
  </si>
  <si>
    <t>Dharmesh Jagdishbhai Andani</t>
  </si>
  <si>
    <t>Dharmesh</t>
  </si>
  <si>
    <t>Andani</t>
  </si>
  <si>
    <t>2/16/1996</t>
  </si>
  <si>
    <t>8758016308</t>
  </si>
  <si>
    <t xml:space="preserve"> andani.dharmesh.7@gmail.com</t>
  </si>
  <si>
    <t>398994314084</t>
  </si>
  <si>
    <t>"5f0da0f5115d4a93ec03ff93"</t>
  </si>
  <si>
    <t>Mahmad Aslam Mahmad Iqbal Shah</t>
  </si>
  <si>
    <t>Mahmad Aslam</t>
  </si>
  <si>
    <t>Mahmad Iqbal</t>
  </si>
  <si>
    <t>12/14/1996</t>
  </si>
  <si>
    <t>9537133702</t>
  </si>
  <si>
    <t>aslamshah19970@gmail.com</t>
  </si>
  <si>
    <t>230088798109</t>
  </si>
  <si>
    <t>"5f0da2976d1e74002493fa48"</t>
  </si>
  <si>
    <t xml:space="preserve">Divya  </t>
  </si>
  <si>
    <t>Divya</t>
  </si>
  <si>
    <t>Test</t>
  </si>
  <si>
    <t>28/07/2020</t>
  </si>
  <si>
    <t>8200823905</t>
  </si>
  <si>
    <t>"5f0da2ca6d1e74002493fa49"</t>
  </si>
  <si>
    <t xml:space="preserve">Keval  </t>
  </si>
  <si>
    <t>Keval</t>
  </si>
  <si>
    <t>Itfuturz -  Testing</t>
  </si>
  <si>
    <t>9429828152</t>
  </si>
  <si>
    <t>"5f0da2df6d1e74002493fa4a"</t>
  </si>
  <si>
    <t xml:space="preserve">krunal  </t>
  </si>
  <si>
    <t>krunal</t>
  </si>
  <si>
    <t>8347766166</t>
  </si>
  <si>
    <t>"5f15a1760f2eea6a640ffc91"</t>
  </si>
  <si>
    <t>Manish Bhikhabhai Savani</t>
  </si>
  <si>
    <t>14-4-1973</t>
  </si>
  <si>
    <t>9825018833</t>
  </si>
  <si>
    <t>manishsavani@dlgtpl.com</t>
  </si>
  <si>
    <t>1-7-20</t>
  </si>
  <si>
    <t>HOD</t>
  </si>
  <si>
    <t>MD</t>
  </si>
  <si>
    <t>"5f1fcaec5d5fa47481a063d7"</t>
  </si>
  <si>
    <t>krunal  danej</t>
  </si>
  <si>
    <t>danej</t>
  </si>
  <si>
    <t>28-07-2020</t>
  </si>
  <si>
    <t>9510777128</t>
  </si>
  <si>
    <t>kd@gmail.com</t>
  </si>
  <si>
    <t>Umiya Vision</t>
  </si>
  <si>
    <t>Krunal Home</t>
  </si>
  <si>
    <t>Testng - 1</t>
  </si>
  <si>
    <t>Testing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</si>
</sst>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FormatPr defaultRowHeight="15" outlineLevelRow="0" outlineLevelCol="0" x14ac:dyDescent="55"/>
  <cols>
    <col min="1" max="1" width="500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6"/>
  <sheetFormatPr defaultRowHeight="15" outlineLevelRow="0" outlineLevelCol="0" x14ac:dyDescent="55"/>
  <cols>
    <col min="1" max="20" width="32" customWidth="1"/>
  </cols>
  <sheetData>
    <row r="1" spans="1:2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40</v>
      </c>
      <c r="O2" t="s">
        <v>40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</row>
    <row r="3" spans="1:20" x14ac:dyDescent="0.25">
      <c r="A3" t="s">
        <v>45</v>
      </c>
      <c r="B3" t="s">
        <v>46</v>
      </c>
      <c r="C3" t="s">
        <v>47</v>
      </c>
      <c r="D3" t="s">
        <v>48</v>
      </c>
      <c r="E3" t="s">
        <v>32</v>
      </c>
      <c r="F3" t="s">
        <v>33</v>
      </c>
      <c r="G3" t="s">
        <v>49</v>
      </c>
      <c r="H3" t="s">
        <v>35</v>
      </c>
      <c r="I3" t="s">
        <v>50</v>
      </c>
      <c r="J3" t="s">
        <v>37</v>
      </c>
      <c r="K3" t="s">
        <v>51</v>
      </c>
      <c r="L3" t="s">
        <v>52</v>
      </c>
      <c r="M3" t="s">
        <v>40</v>
      </c>
      <c r="N3" t="s">
        <v>40</v>
      </c>
      <c r="O3" t="s">
        <v>40</v>
      </c>
      <c r="P3" t="s">
        <v>40</v>
      </c>
      <c r="Q3" t="s">
        <v>41</v>
      </c>
      <c r="R3" t="s">
        <v>53</v>
      </c>
      <c r="S3" t="s">
        <v>54</v>
      </c>
      <c r="T3" t="s">
        <v>55</v>
      </c>
    </row>
    <row r="4" spans="1:20" x14ac:dyDescent="0.25">
      <c r="A4" t="s">
        <v>56</v>
      </c>
      <c r="B4" t="s">
        <v>57</v>
      </c>
      <c r="C4" t="s">
        <v>58</v>
      </c>
      <c r="D4" t="s">
        <v>59</v>
      </c>
      <c r="E4" t="s">
        <v>60</v>
      </c>
      <c r="F4" t="s">
        <v>33</v>
      </c>
      <c r="G4" t="s">
        <v>49</v>
      </c>
      <c r="H4" t="s">
        <v>35</v>
      </c>
      <c r="I4" t="s">
        <v>61</v>
      </c>
      <c r="J4" t="s">
        <v>37</v>
      </c>
      <c r="K4" t="s">
        <v>62</v>
      </c>
      <c r="L4" t="s">
        <v>63</v>
      </c>
      <c r="M4" t="s">
        <v>40</v>
      </c>
      <c r="N4" t="s">
        <v>40</v>
      </c>
      <c r="O4" t="s">
        <v>40</v>
      </c>
      <c r="P4" t="s">
        <v>40</v>
      </c>
      <c r="Q4" t="s">
        <v>41</v>
      </c>
      <c r="R4" t="s">
        <v>64</v>
      </c>
      <c r="S4" t="s">
        <v>54</v>
      </c>
      <c r="T4" t="s">
        <v>65</v>
      </c>
    </row>
    <row r="5" spans="1:20" x14ac:dyDescent="0.25">
      <c r="A5" t="s">
        <v>66</v>
      </c>
      <c r="B5" t="s">
        <v>67</v>
      </c>
      <c r="C5" t="s">
        <v>68</v>
      </c>
      <c r="D5" t="s">
        <v>69</v>
      </c>
      <c r="E5" t="s">
        <v>70</v>
      </c>
      <c r="F5" t="s">
        <v>33</v>
      </c>
      <c r="G5" t="s">
        <v>49</v>
      </c>
      <c r="H5" t="s">
        <v>35</v>
      </c>
      <c r="I5" t="s">
        <v>71</v>
      </c>
      <c r="J5" t="s">
        <v>72</v>
      </c>
      <c r="K5" t="s">
        <v>73</v>
      </c>
      <c r="L5" t="s">
        <v>74</v>
      </c>
      <c r="M5" t="s">
        <v>40</v>
      </c>
      <c r="N5" t="s">
        <v>40</v>
      </c>
      <c r="O5" t="s">
        <v>40</v>
      </c>
      <c r="P5" t="s">
        <v>40</v>
      </c>
      <c r="Q5" t="s">
        <v>41</v>
      </c>
      <c r="R5" t="s">
        <v>75</v>
      </c>
      <c r="S5" t="s">
        <v>54</v>
      </c>
      <c r="T5" t="s">
        <v>65</v>
      </c>
    </row>
    <row r="6" spans="1:20" x14ac:dyDescent="0.25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33</v>
      </c>
      <c r="G6" t="s">
        <v>49</v>
      </c>
      <c r="H6" t="s">
        <v>35</v>
      </c>
      <c r="I6" t="s">
        <v>81</v>
      </c>
      <c r="J6" t="s">
        <v>37</v>
      </c>
      <c r="K6" t="s">
        <v>82</v>
      </c>
      <c r="L6" t="s">
        <v>83</v>
      </c>
      <c r="M6" t="s">
        <v>40</v>
      </c>
      <c r="N6" t="s">
        <v>40</v>
      </c>
      <c r="O6" t="s">
        <v>40</v>
      </c>
      <c r="P6" t="s">
        <v>40</v>
      </c>
      <c r="Q6" t="s">
        <v>41</v>
      </c>
      <c r="R6" t="s">
        <v>84</v>
      </c>
      <c r="S6" t="s">
        <v>54</v>
      </c>
      <c r="T6" t="s">
        <v>65</v>
      </c>
    </row>
    <row r="7" spans="1:20" x14ac:dyDescent="0.25">
      <c r="A7" t="s">
        <v>85</v>
      </c>
      <c r="B7" t="s">
        <v>86</v>
      </c>
      <c r="C7" t="s">
        <v>87</v>
      </c>
      <c r="D7" t="s">
        <v>88</v>
      </c>
      <c r="E7" t="s">
        <v>60</v>
      </c>
      <c r="F7" t="s">
        <v>33</v>
      </c>
      <c r="G7" t="s">
        <v>49</v>
      </c>
      <c r="H7" t="s">
        <v>35</v>
      </c>
      <c r="I7" t="s">
        <v>89</v>
      </c>
      <c r="J7" t="s">
        <v>72</v>
      </c>
      <c r="K7" t="s">
        <v>90</v>
      </c>
      <c r="L7" t="s">
        <v>91</v>
      </c>
      <c r="M7" t="s">
        <v>40</v>
      </c>
      <c r="N7" t="s">
        <v>40</v>
      </c>
      <c r="O7" t="s">
        <v>40</v>
      </c>
      <c r="P7" t="s">
        <v>40</v>
      </c>
      <c r="Q7" t="s">
        <v>41</v>
      </c>
      <c r="R7" t="s">
        <v>92</v>
      </c>
      <c r="S7" t="s">
        <v>43</v>
      </c>
      <c r="T7" t="s">
        <v>93</v>
      </c>
    </row>
    <row r="8" spans="1:20" x14ac:dyDescent="0.25">
      <c r="A8" t="s">
        <v>94</v>
      </c>
      <c r="B8" t="s">
        <v>95</v>
      </c>
      <c r="C8" t="s">
        <v>96</v>
      </c>
      <c r="D8" t="s">
        <v>97</v>
      </c>
      <c r="E8" t="s">
        <v>98</v>
      </c>
      <c r="F8" t="s">
        <v>33</v>
      </c>
      <c r="G8" t="s">
        <v>49</v>
      </c>
      <c r="H8" t="s">
        <v>35</v>
      </c>
      <c r="I8" t="s">
        <v>99</v>
      </c>
      <c r="J8" t="s">
        <v>72</v>
      </c>
      <c r="K8" t="s">
        <v>100</v>
      </c>
      <c r="L8" t="s">
        <v>101</v>
      </c>
      <c r="M8" t="s">
        <v>40</v>
      </c>
      <c r="N8" t="s">
        <v>40</v>
      </c>
      <c r="O8" t="s">
        <v>40</v>
      </c>
      <c r="P8" t="s">
        <v>40</v>
      </c>
      <c r="Q8" t="s">
        <v>41</v>
      </c>
      <c r="R8" t="s">
        <v>102</v>
      </c>
      <c r="S8" t="s">
        <v>54</v>
      </c>
      <c r="T8" t="s">
        <v>65</v>
      </c>
    </row>
    <row r="9" spans="1:20" x14ac:dyDescent="0.25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t="s">
        <v>33</v>
      </c>
      <c r="G9" t="s">
        <v>49</v>
      </c>
      <c r="H9" t="s">
        <v>35</v>
      </c>
      <c r="I9" t="s">
        <v>108</v>
      </c>
      <c r="J9" t="s">
        <v>37</v>
      </c>
      <c r="K9" t="s">
        <v>109</v>
      </c>
      <c r="L9" t="s">
        <v>110</v>
      </c>
      <c r="M9" t="s">
        <v>40</v>
      </c>
      <c r="N9" t="s">
        <v>40</v>
      </c>
      <c r="O9" t="s">
        <v>40</v>
      </c>
      <c r="P9" t="s">
        <v>40</v>
      </c>
      <c r="Q9" t="s">
        <v>41</v>
      </c>
      <c r="R9" t="s">
        <v>111</v>
      </c>
      <c r="S9" t="s">
        <v>54</v>
      </c>
      <c r="T9" t="s">
        <v>65</v>
      </c>
    </row>
    <row r="10" spans="1:20" x14ac:dyDescent="0.25">
      <c r="A10" t="s">
        <v>112</v>
      </c>
      <c r="B10" t="s">
        <v>113</v>
      </c>
      <c r="C10" t="s">
        <v>114</v>
      </c>
      <c r="D10" t="s">
        <v>115</v>
      </c>
      <c r="E10" t="s">
        <v>116</v>
      </c>
      <c r="F10" t="s">
        <v>33</v>
      </c>
      <c r="G10" t="s">
        <v>49</v>
      </c>
      <c r="H10" t="s">
        <v>35</v>
      </c>
      <c r="I10" t="s">
        <v>117</v>
      </c>
      <c r="J10" t="s">
        <v>37</v>
      </c>
      <c r="K10" t="s">
        <v>118</v>
      </c>
      <c r="L10" t="s">
        <v>119</v>
      </c>
      <c r="M10" t="s">
        <v>40</v>
      </c>
      <c r="N10" t="s">
        <v>40</v>
      </c>
      <c r="O10" t="s">
        <v>40</v>
      </c>
      <c r="P10" t="s">
        <v>40</v>
      </c>
      <c r="Q10" t="s">
        <v>41</v>
      </c>
      <c r="R10" t="s">
        <v>120</v>
      </c>
      <c r="S10" t="s">
        <v>54</v>
      </c>
      <c r="T10" t="s">
        <v>65</v>
      </c>
    </row>
    <row r="11" spans="1:20" x14ac:dyDescent="0.25">
      <c r="A11" t="s">
        <v>121</v>
      </c>
      <c r="B11" t="s">
        <v>122</v>
      </c>
      <c r="C11" t="s">
        <v>123</v>
      </c>
      <c r="D11" t="s">
        <v>124</v>
      </c>
      <c r="E11" t="s">
        <v>125</v>
      </c>
      <c r="F11" t="s">
        <v>33</v>
      </c>
      <c r="G11" t="s">
        <v>49</v>
      </c>
      <c r="H11" t="s">
        <v>35</v>
      </c>
      <c r="I11" t="s">
        <v>126</v>
      </c>
      <c r="J11" t="s">
        <v>37</v>
      </c>
      <c r="K11" t="s">
        <v>127</v>
      </c>
      <c r="L11" t="s">
        <v>128</v>
      </c>
      <c r="M11" t="s">
        <v>40</v>
      </c>
      <c r="N11" t="s">
        <v>40</v>
      </c>
      <c r="O11" t="s">
        <v>40</v>
      </c>
      <c r="P11" t="s">
        <v>40</v>
      </c>
      <c r="Q11" t="s">
        <v>41</v>
      </c>
      <c r="R11" t="s">
        <v>129</v>
      </c>
      <c r="S11" t="s">
        <v>54</v>
      </c>
      <c r="T11" t="s">
        <v>65</v>
      </c>
    </row>
    <row r="12" spans="1:20" x14ac:dyDescent="0.25">
      <c r="A12" t="s">
        <v>130</v>
      </c>
      <c r="B12" t="s">
        <v>131</v>
      </c>
      <c r="C12" t="s">
        <v>132</v>
      </c>
      <c r="D12" t="s">
        <v>133</v>
      </c>
      <c r="E12" t="s">
        <v>116</v>
      </c>
      <c r="F12" t="s">
        <v>33</v>
      </c>
      <c r="G12" t="s">
        <v>49</v>
      </c>
      <c r="H12" t="s">
        <v>35</v>
      </c>
      <c r="I12" t="s">
        <v>134</v>
      </c>
      <c r="J12" t="s">
        <v>72</v>
      </c>
      <c r="K12" t="s">
        <v>135</v>
      </c>
      <c r="L12" t="s">
        <v>136</v>
      </c>
      <c r="M12" t="s">
        <v>137</v>
      </c>
      <c r="N12" t="s">
        <v>137</v>
      </c>
      <c r="O12" t="s">
        <v>40</v>
      </c>
      <c r="P12" t="s">
        <v>40</v>
      </c>
      <c r="Q12" t="s">
        <v>41</v>
      </c>
      <c r="R12" t="s">
        <v>138</v>
      </c>
      <c r="S12" t="s">
        <v>54</v>
      </c>
      <c r="T12" t="s">
        <v>65</v>
      </c>
    </row>
    <row r="13" spans="1:20" x14ac:dyDescent="0.25">
      <c r="A13" t="s">
        <v>139</v>
      </c>
      <c r="B13" t="s">
        <v>140</v>
      </c>
      <c r="C13" t="s">
        <v>141</v>
      </c>
      <c r="D13" t="s">
        <v>142</v>
      </c>
      <c r="E13" t="s">
        <v>143</v>
      </c>
      <c r="F13" t="s">
        <v>33</v>
      </c>
      <c r="G13" t="s">
        <v>49</v>
      </c>
      <c r="H13" t="s">
        <v>35</v>
      </c>
      <c r="I13" t="s">
        <v>144</v>
      </c>
      <c r="J13" t="s">
        <v>37</v>
      </c>
      <c r="K13" t="s">
        <v>145</v>
      </c>
      <c r="L13" t="s">
        <v>146</v>
      </c>
      <c r="M13" t="s">
        <v>147</v>
      </c>
      <c r="N13" t="s">
        <v>147</v>
      </c>
      <c r="O13" t="s">
        <v>40</v>
      </c>
      <c r="P13" t="s">
        <v>40</v>
      </c>
      <c r="Q13" t="s">
        <v>41</v>
      </c>
      <c r="R13" t="s">
        <v>148</v>
      </c>
      <c r="S13" t="s">
        <v>54</v>
      </c>
      <c r="T13" t="s">
        <v>65</v>
      </c>
    </row>
    <row r="14" spans="1:20" x14ac:dyDescent="0.25">
      <c r="A14" t="s">
        <v>149</v>
      </c>
      <c r="B14" t="s">
        <v>150</v>
      </c>
      <c r="C14" t="s">
        <v>151</v>
      </c>
      <c r="D14" t="s">
        <v>152</v>
      </c>
      <c r="E14" t="s">
        <v>153</v>
      </c>
      <c r="F14" t="s">
        <v>33</v>
      </c>
      <c r="G14" t="s">
        <v>49</v>
      </c>
      <c r="H14" t="s">
        <v>35</v>
      </c>
      <c r="I14" t="s">
        <v>154</v>
      </c>
      <c r="J14" t="s">
        <v>72</v>
      </c>
      <c r="K14" t="s">
        <v>155</v>
      </c>
      <c r="L14" t="s">
        <v>156</v>
      </c>
      <c r="M14" t="s">
        <v>157</v>
      </c>
      <c r="N14" t="s">
        <v>157</v>
      </c>
      <c r="O14" t="s">
        <v>40</v>
      </c>
      <c r="P14" t="s">
        <v>40</v>
      </c>
      <c r="Q14" t="s">
        <v>41</v>
      </c>
      <c r="R14" t="s">
        <v>158</v>
      </c>
      <c r="S14" t="s">
        <v>54</v>
      </c>
      <c r="T14" t="s">
        <v>65</v>
      </c>
    </row>
    <row r="15" spans="1:20" x14ac:dyDescent="0.25">
      <c r="A15" t="s">
        <v>159</v>
      </c>
      <c r="B15" t="s">
        <v>160</v>
      </c>
      <c r="C15" t="s">
        <v>161</v>
      </c>
      <c r="D15" t="s">
        <v>162</v>
      </c>
      <c r="E15" t="s">
        <v>163</v>
      </c>
      <c r="F15" t="s">
        <v>33</v>
      </c>
      <c r="G15" t="s">
        <v>49</v>
      </c>
      <c r="H15" t="s">
        <v>35</v>
      </c>
      <c r="I15" t="s">
        <v>164</v>
      </c>
      <c r="J15" t="s">
        <v>37</v>
      </c>
      <c r="K15" t="s">
        <v>165</v>
      </c>
      <c r="L15" t="s">
        <v>166</v>
      </c>
      <c r="M15" t="s">
        <v>167</v>
      </c>
      <c r="N15" t="s">
        <v>167</v>
      </c>
      <c r="O15" t="s">
        <v>40</v>
      </c>
      <c r="P15" t="s">
        <v>40</v>
      </c>
      <c r="Q15" t="s">
        <v>41</v>
      </c>
      <c r="R15" t="s">
        <v>168</v>
      </c>
      <c r="S15" t="s">
        <v>169</v>
      </c>
      <c r="T15" t="s">
        <v>170</v>
      </c>
    </row>
    <row r="16" spans="1:20" x14ac:dyDescent="0.25">
      <c r="A16" t="s">
        <v>171</v>
      </c>
      <c r="B16" t="s">
        <v>172</v>
      </c>
      <c r="C16" t="s">
        <v>173</v>
      </c>
      <c r="D16" t="s">
        <v>174</v>
      </c>
      <c r="E16" t="s">
        <v>175</v>
      </c>
      <c r="F16" t="s">
        <v>33</v>
      </c>
      <c r="G16" t="s">
        <v>49</v>
      </c>
      <c r="H16" t="s">
        <v>35</v>
      </c>
      <c r="I16" t="s">
        <v>176</v>
      </c>
      <c r="J16" t="s">
        <v>37</v>
      </c>
      <c r="K16" t="s">
        <v>177</v>
      </c>
      <c r="L16" t="s">
        <v>178</v>
      </c>
      <c r="M16" t="s">
        <v>179</v>
      </c>
      <c r="N16" t="s">
        <v>179</v>
      </c>
      <c r="O16" t="s">
        <v>40</v>
      </c>
      <c r="P16" t="s">
        <v>40</v>
      </c>
      <c r="Q16" t="s">
        <v>41</v>
      </c>
      <c r="R16" t="s">
        <v>180</v>
      </c>
      <c r="S16" t="s">
        <v>54</v>
      </c>
      <c r="T16" t="s">
        <v>65</v>
      </c>
    </row>
    <row r="17" spans="1:20" x14ac:dyDescent="0.25">
      <c r="A17" t="s">
        <v>181</v>
      </c>
      <c r="B17" t="s">
        <v>182</v>
      </c>
      <c r="C17" t="s">
        <v>183</v>
      </c>
      <c r="D17" t="s">
        <v>184</v>
      </c>
      <c r="E17" t="s">
        <v>185</v>
      </c>
      <c r="F17" t="s">
        <v>33</v>
      </c>
      <c r="G17" t="s">
        <v>49</v>
      </c>
      <c r="H17" t="s">
        <v>35</v>
      </c>
      <c r="I17" t="s">
        <v>186</v>
      </c>
      <c r="J17" t="s">
        <v>72</v>
      </c>
      <c r="K17" t="s">
        <v>187</v>
      </c>
      <c r="L17" t="s">
        <v>188</v>
      </c>
      <c r="M17" t="s">
        <v>179</v>
      </c>
      <c r="N17" t="s">
        <v>179</v>
      </c>
      <c r="O17" t="s">
        <v>40</v>
      </c>
      <c r="P17" t="s">
        <v>40</v>
      </c>
      <c r="Q17" t="s">
        <v>41</v>
      </c>
      <c r="R17" t="s">
        <v>189</v>
      </c>
      <c r="S17" t="s">
        <v>54</v>
      </c>
      <c r="T17" t="s">
        <v>65</v>
      </c>
    </row>
    <row r="18" spans="1:20" x14ac:dyDescent="0.25">
      <c r="A18" t="s">
        <v>190</v>
      </c>
      <c r="B18" t="s">
        <v>191</v>
      </c>
      <c r="C18" t="s">
        <v>192</v>
      </c>
      <c r="D18" t="s">
        <v>193</v>
      </c>
      <c r="E18" t="s">
        <v>194</v>
      </c>
      <c r="F18" t="s">
        <v>33</v>
      </c>
      <c r="G18" t="s">
        <v>49</v>
      </c>
      <c r="H18" t="s">
        <v>35</v>
      </c>
      <c r="I18" t="s">
        <v>195</v>
      </c>
      <c r="J18" t="s">
        <v>37</v>
      </c>
      <c r="K18" t="s">
        <v>196</v>
      </c>
      <c r="L18" t="s">
        <v>197</v>
      </c>
      <c r="M18" t="s">
        <v>179</v>
      </c>
      <c r="N18" t="s">
        <v>179</v>
      </c>
      <c r="O18" t="s">
        <v>40</v>
      </c>
      <c r="P18" t="s">
        <v>40</v>
      </c>
      <c r="Q18" t="s">
        <v>41</v>
      </c>
      <c r="R18" t="s">
        <v>198</v>
      </c>
      <c r="S18" t="s">
        <v>54</v>
      </c>
      <c r="T18" t="s">
        <v>65</v>
      </c>
    </row>
    <row r="19" spans="1:20" x14ac:dyDescent="0.25">
      <c r="A19" t="s">
        <v>199</v>
      </c>
      <c r="B19" t="s">
        <v>200</v>
      </c>
      <c r="C19" t="s">
        <v>201</v>
      </c>
      <c r="D19" t="s">
        <v>202</v>
      </c>
      <c r="E19" t="s">
        <v>203</v>
      </c>
      <c r="F19" t="s">
        <v>33</v>
      </c>
      <c r="G19" t="s">
        <v>49</v>
      </c>
      <c r="H19" t="s">
        <v>35</v>
      </c>
      <c r="I19" t="s">
        <v>204</v>
      </c>
      <c r="J19" t="s">
        <v>72</v>
      </c>
      <c r="K19" t="s">
        <v>205</v>
      </c>
      <c r="L19" t="s">
        <v>206</v>
      </c>
      <c r="M19" t="s">
        <v>207</v>
      </c>
      <c r="N19" t="s">
        <v>207</v>
      </c>
      <c r="O19" t="s">
        <v>40</v>
      </c>
      <c r="P19" t="s">
        <v>40</v>
      </c>
      <c r="Q19" t="s">
        <v>41</v>
      </c>
      <c r="R19" t="s">
        <v>208</v>
      </c>
      <c r="S19" t="s">
        <v>209</v>
      </c>
      <c r="T19" t="s">
        <v>210</v>
      </c>
    </row>
    <row r="20" spans="1:20" x14ac:dyDescent="0.25">
      <c r="A20" t="s">
        <v>211</v>
      </c>
      <c r="B20" t="s">
        <v>212</v>
      </c>
      <c r="C20" t="s">
        <v>213</v>
      </c>
      <c r="D20" t="s">
        <v>214</v>
      </c>
      <c r="E20" t="s">
        <v>215</v>
      </c>
      <c r="F20" t="s">
        <v>33</v>
      </c>
      <c r="G20" t="s">
        <v>49</v>
      </c>
      <c r="H20" t="s">
        <v>35</v>
      </c>
      <c r="I20" t="s">
        <v>216</v>
      </c>
      <c r="J20" t="s">
        <v>37</v>
      </c>
      <c r="K20" t="s">
        <v>217</v>
      </c>
      <c r="L20" t="s">
        <v>218</v>
      </c>
      <c r="M20" t="s">
        <v>219</v>
      </c>
      <c r="N20" t="s">
        <v>219</v>
      </c>
      <c r="O20" t="s">
        <v>40</v>
      </c>
      <c r="P20" t="s">
        <v>40</v>
      </c>
      <c r="Q20" t="s">
        <v>41</v>
      </c>
      <c r="R20" t="s">
        <v>220</v>
      </c>
      <c r="S20" t="s">
        <v>221</v>
      </c>
      <c r="T20" t="s">
        <v>222</v>
      </c>
    </row>
    <row r="21" spans="1:20" x14ac:dyDescent="0.25">
      <c r="A21" t="s">
        <v>223</v>
      </c>
      <c r="B21" t="s">
        <v>224</v>
      </c>
      <c r="C21" t="s">
        <v>225</v>
      </c>
      <c r="D21" t="s">
        <v>226</v>
      </c>
      <c r="E21" t="s">
        <v>32</v>
      </c>
      <c r="F21" t="s">
        <v>33</v>
      </c>
      <c r="G21" t="s">
        <v>49</v>
      </c>
      <c r="H21" t="s">
        <v>35</v>
      </c>
      <c r="I21" t="s">
        <v>227</v>
      </c>
      <c r="J21" t="s">
        <v>72</v>
      </c>
      <c r="K21" t="s">
        <v>228</v>
      </c>
      <c r="L21" t="s">
        <v>229</v>
      </c>
      <c r="M21" t="s">
        <v>230</v>
      </c>
      <c r="N21" t="s">
        <v>230</v>
      </c>
      <c r="O21" t="s">
        <v>40</v>
      </c>
      <c r="P21" t="s">
        <v>40</v>
      </c>
      <c r="Q21" t="s">
        <v>41</v>
      </c>
      <c r="R21" t="s">
        <v>231</v>
      </c>
      <c r="S21" t="s">
        <v>54</v>
      </c>
      <c r="T21" t="s">
        <v>65</v>
      </c>
    </row>
    <row r="22" spans="1:20" x14ac:dyDescent="0.25">
      <c r="A22" t="s">
        <v>232</v>
      </c>
      <c r="B22" t="s">
        <v>233</v>
      </c>
      <c r="C22" t="s">
        <v>234</v>
      </c>
      <c r="D22" t="s">
        <v>162</v>
      </c>
      <c r="E22" t="s">
        <v>32</v>
      </c>
      <c r="F22" t="s">
        <v>33</v>
      </c>
      <c r="G22" t="s">
        <v>49</v>
      </c>
      <c r="H22" t="s">
        <v>35</v>
      </c>
      <c r="I22" t="s">
        <v>235</v>
      </c>
      <c r="J22" t="s">
        <v>37</v>
      </c>
      <c r="K22" t="s">
        <v>236</v>
      </c>
      <c r="L22" t="s">
        <v>237</v>
      </c>
      <c r="M22" t="s">
        <v>230</v>
      </c>
      <c r="N22" t="s">
        <v>230</v>
      </c>
      <c r="O22" t="s">
        <v>40</v>
      </c>
      <c r="P22" t="s">
        <v>40</v>
      </c>
      <c r="Q22" t="s">
        <v>41</v>
      </c>
      <c r="R22" t="s">
        <v>238</v>
      </c>
      <c r="S22" t="s">
        <v>54</v>
      </c>
      <c r="T22" t="s">
        <v>65</v>
      </c>
    </row>
    <row r="23" spans="1:20" x14ac:dyDescent="0.25">
      <c r="A23" t="s">
        <v>239</v>
      </c>
      <c r="B23" t="s">
        <v>240</v>
      </c>
      <c r="C23" t="s">
        <v>241</v>
      </c>
      <c r="D23" t="s">
        <v>242</v>
      </c>
      <c r="E23" t="s">
        <v>243</v>
      </c>
      <c r="F23" t="s">
        <v>33</v>
      </c>
      <c r="G23" t="s">
        <v>49</v>
      </c>
      <c r="H23" t="s">
        <v>35</v>
      </c>
      <c r="I23" t="s">
        <v>244</v>
      </c>
      <c r="J23" t="s">
        <v>72</v>
      </c>
      <c r="K23" t="s">
        <v>245</v>
      </c>
      <c r="L23" t="s">
        <v>246</v>
      </c>
      <c r="M23" t="s">
        <v>247</v>
      </c>
      <c r="N23" t="s">
        <v>247</v>
      </c>
      <c r="O23" t="s">
        <v>40</v>
      </c>
      <c r="P23" t="s">
        <v>40</v>
      </c>
      <c r="Q23" t="s">
        <v>41</v>
      </c>
      <c r="R23" t="s">
        <v>248</v>
      </c>
      <c r="S23" t="s">
        <v>221</v>
      </c>
      <c r="T23" t="s">
        <v>249</v>
      </c>
    </row>
    <row r="24" spans="1:20" x14ac:dyDescent="0.25">
      <c r="A24" t="s">
        <v>250</v>
      </c>
      <c r="B24" t="s">
        <v>251</v>
      </c>
      <c r="C24" t="s">
        <v>252</v>
      </c>
      <c r="D24" t="s">
        <v>253</v>
      </c>
      <c r="E24" t="s">
        <v>254</v>
      </c>
      <c r="F24" t="s">
        <v>33</v>
      </c>
      <c r="G24" t="s">
        <v>49</v>
      </c>
      <c r="H24" t="s">
        <v>35</v>
      </c>
      <c r="I24" t="s">
        <v>255</v>
      </c>
      <c r="J24" t="s">
        <v>72</v>
      </c>
      <c r="K24" t="s">
        <v>256</v>
      </c>
      <c r="L24" t="s">
        <v>40</v>
      </c>
      <c r="M24" t="s">
        <v>257</v>
      </c>
      <c r="N24" t="s">
        <v>257</v>
      </c>
      <c r="O24" t="s">
        <v>40</v>
      </c>
      <c r="P24" t="s">
        <v>40</v>
      </c>
      <c r="Q24" t="s">
        <v>41</v>
      </c>
      <c r="R24" t="s">
        <v>258</v>
      </c>
      <c r="S24" t="s">
        <v>54</v>
      </c>
      <c r="T24" t="s">
        <v>65</v>
      </c>
    </row>
    <row r="25" spans="1:20" x14ac:dyDescent="0.25">
      <c r="A25" t="s">
        <v>259</v>
      </c>
      <c r="B25" t="s">
        <v>260</v>
      </c>
      <c r="C25" t="s">
        <v>261</v>
      </c>
      <c r="D25" t="s">
        <v>262</v>
      </c>
      <c r="E25" t="s">
        <v>263</v>
      </c>
      <c r="F25" t="s">
        <v>33</v>
      </c>
      <c r="G25" t="s">
        <v>49</v>
      </c>
      <c r="H25" t="s">
        <v>35</v>
      </c>
      <c r="I25" t="s">
        <v>264</v>
      </c>
      <c r="J25" t="s">
        <v>72</v>
      </c>
      <c r="K25" t="s">
        <v>265</v>
      </c>
      <c r="L25" t="s">
        <v>266</v>
      </c>
      <c r="M25" t="s">
        <v>267</v>
      </c>
      <c r="N25" t="s">
        <v>267</v>
      </c>
      <c r="O25" t="s">
        <v>40</v>
      </c>
      <c r="P25" t="s">
        <v>40</v>
      </c>
      <c r="Q25" t="s">
        <v>41</v>
      </c>
      <c r="R25" t="s">
        <v>268</v>
      </c>
      <c r="S25" t="s">
        <v>221</v>
      </c>
      <c r="T25" t="s">
        <v>249</v>
      </c>
    </row>
    <row r="26" spans="1:20" x14ac:dyDescent="0.25">
      <c r="A26" t="s">
        <v>269</v>
      </c>
      <c r="B26" t="s">
        <v>270</v>
      </c>
      <c r="C26" t="s">
        <v>271</v>
      </c>
      <c r="D26" t="s">
        <v>272</v>
      </c>
      <c r="E26" t="s">
        <v>273</v>
      </c>
      <c r="F26" t="s">
        <v>33</v>
      </c>
      <c r="G26" t="s">
        <v>49</v>
      </c>
      <c r="H26" t="s">
        <v>35</v>
      </c>
      <c r="I26" t="s">
        <v>274</v>
      </c>
      <c r="J26" t="s">
        <v>72</v>
      </c>
      <c r="K26" t="s">
        <v>275</v>
      </c>
      <c r="L26" t="s">
        <v>276</v>
      </c>
      <c r="M26" t="s">
        <v>277</v>
      </c>
      <c r="N26" t="s">
        <v>277</v>
      </c>
      <c r="O26" t="s">
        <v>40</v>
      </c>
      <c r="P26" t="s">
        <v>40</v>
      </c>
      <c r="Q26" t="s">
        <v>41</v>
      </c>
      <c r="R26" t="s">
        <v>278</v>
      </c>
      <c r="S26" t="s">
        <v>279</v>
      </c>
      <c r="T26" t="s">
        <v>280</v>
      </c>
    </row>
    <row r="27" spans="1:20" x14ac:dyDescent="0.25">
      <c r="A27" t="s">
        <v>281</v>
      </c>
      <c r="B27" t="s">
        <v>282</v>
      </c>
      <c r="C27" t="s">
        <v>283</v>
      </c>
      <c r="D27" t="s">
        <v>284</v>
      </c>
      <c r="E27" t="s">
        <v>285</v>
      </c>
      <c r="F27" t="s">
        <v>33</v>
      </c>
      <c r="G27" t="s">
        <v>49</v>
      </c>
      <c r="H27" t="s">
        <v>35</v>
      </c>
      <c r="I27" t="s">
        <v>286</v>
      </c>
      <c r="J27" t="s">
        <v>72</v>
      </c>
      <c r="K27" t="s">
        <v>287</v>
      </c>
      <c r="L27" t="s">
        <v>40</v>
      </c>
      <c r="M27" t="s">
        <v>288</v>
      </c>
      <c r="N27" t="s">
        <v>288</v>
      </c>
      <c r="O27" t="s">
        <v>40</v>
      </c>
      <c r="P27" t="s">
        <v>40</v>
      </c>
      <c r="Q27" t="s">
        <v>41</v>
      </c>
      <c r="R27" t="s">
        <v>289</v>
      </c>
      <c r="S27" t="s">
        <v>279</v>
      </c>
      <c r="T27" t="s">
        <v>280</v>
      </c>
    </row>
    <row r="28" spans="1:20" x14ac:dyDescent="0.25">
      <c r="A28" t="s">
        <v>290</v>
      </c>
      <c r="B28" t="s">
        <v>291</v>
      </c>
      <c r="C28" t="s">
        <v>292</v>
      </c>
      <c r="D28" t="s">
        <v>293</v>
      </c>
      <c r="E28" t="s">
        <v>294</v>
      </c>
      <c r="F28" t="s">
        <v>33</v>
      </c>
      <c r="G28" t="s">
        <v>49</v>
      </c>
      <c r="H28" t="s">
        <v>35</v>
      </c>
      <c r="I28" t="s">
        <v>295</v>
      </c>
      <c r="J28" t="s">
        <v>72</v>
      </c>
      <c r="K28" t="s">
        <v>296</v>
      </c>
      <c r="L28" t="s">
        <v>297</v>
      </c>
      <c r="M28" t="s">
        <v>298</v>
      </c>
      <c r="N28" t="s">
        <v>298</v>
      </c>
      <c r="O28" t="s">
        <v>40</v>
      </c>
      <c r="P28" t="s">
        <v>40</v>
      </c>
      <c r="Q28" t="s">
        <v>41</v>
      </c>
      <c r="R28" t="s">
        <v>299</v>
      </c>
      <c r="S28" t="s">
        <v>279</v>
      </c>
      <c r="T28" t="s">
        <v>280</v>
      </c>
    </row>
    <row r="29" spans="1:20" x14ac:dyDescent="0.25">
      <c r="A29" t="s">
        <v>300</v>
      </c>
      <c r="B29" t="s">
        <v>301</v>
      </c>
      <c r="C29" t="s">
        <v>302</v>
      </c>
      <c r="D29" t="s">
        <v>303</v>
      </c>
      <c r="E29" t="s">
        <v>32</v>
      </c>
      <c r="F29" t="s">
        <v>33</v>
      </c>
      <c r="G29" t="s">
        <v>49</v>
      </c>
      <c r="H29" t="s">
        <v>35</v>
      </c>
      <c r="I29" t="s">
        <v>304</v>
      </c>
      <c r="J29" t="s">
        <v>37</v>
      </c>
      <c r="K29" t="s">
        <v>305</v>
      </c>
      <c r="L29" t="s">
        <v>306</v>
      </c>
      <c r="M29" t="s">
        <v>307</v>
      </c>
      <c r="N29" t="s">
        <v>307</v>
      </c>
      <c r="O29" t="s">
        <v>40</v>
      </c>
      <c r="P29" t="s">
        <v>40</v>
      </c>
      <c r="Q29" t="s">
        <v>41</v>
      </c>
      <c r="R29" t="s">
        <v>308</v>
      </c>
      <c r="S29" t="s">
        <v>209</v>
      </c>
      <c r="T29" t="s">
        <v>309</v>
      </c>
    </row>
    <row r="30" spans="1:20" x14ac:dyDescent="0.25">
      <c r="A30" t="s">
        <v>310</v>
      </c>
      <c r="B30" t="s">
        <v>311</v>
      </c>
      <c r="C30" t="s">
        <v>312</v>
      </c>
      <c r="D30" t="s">
        <v>313</v>
      </c>
      <c r="E30" t="s">
        <v>243</v>
      </c>
      <c r="F30" t="s">
        <v>33</v>
      </c>
      <c r="G30" t="s">
        <v>49</v>
      </c>
      <c r="H30" t="s">
        <v>35</v>
      </c>
      <c r="I30" t="s">
        <v>314</v>
      </c>
      <c r="J30" t="s">
        <v>72</v>
      </c>
      <c r="K30" t="s">
        <v>315</v>
      </c>
      <c r="L30" t="s">
        <v>40</v>
      </c>
      <c r="M30" t="s">
        <v>316</v>
      </c>
      <c r="N30" t="s">
        <v>316</v>
      </c>
      <c r="O30" t="s">
        <v>40</v>
      </c>
      <c r="P30" t="s">
        <v>40</v>
      </c>
      <c r="Q30" t="s">
        <v>41</v>
      </c>
      <c r="R30" t="s">
        <v>317</v>
      </c>
      <c r="S30" t="s">
        <v>54</v>
      </c>
      <c r="T30" t="s">
        <v>65</v>
      </c>
    </row>
    <row r="31" spans="1:20" x14ac:dyDescent="0.25">
      <c r="A31" t="s">
        <v>318</v>
      </c>
      <c r="B31" t="s">
        <v>319</v>
      </c>
      <c r="C31" t="s">
        <v>261</v>
      </c>
      <c r="D31" t="s">
        <v>320</v>
      </c>
      <c r="E31" t="s">
        <v>321</v>
      </c>
      <c r="F31" t="s">
        <v>33</v>
      </c>
      <c r="G31" t="s">
        <v>49</v>
      </c>
      <c r="H31" t="s">
        <v>35</v>
      </c>
      <c r="I31" t="s">
        <v>322</v>
      </c>
      <c r="J31" t="s">
        <v>72</v>
      </c>
      <c r="K31" t="s">
        <v>323</v>
      </c>
      <c r="L31" t="s">
        <v>40</v>
      </c>
      <c r="M31" t="s">
        <v>324</v>
      </c>
      <c r="N31" t="s">
        <v>324</v>
      </c>
      <c r="O31" t="s">
        <v>40</v>
      </c>
      <c r="P31" t="s">
        <v>40</v>
      </c>
      <c r="Q31" t="s">
        <v>41</v>
      </c>
      <c r="R31" t="s">
        <v>325</v>
      </c>
      <c r="S31" t="s">
        <v>221</v>
      </c>
      <c r="T31" t="s">
        <v>249</v>
      </c>
    </row>
    <row r="32" spans="1:20" x14ac:dyDescent="0.25">
      <c r="A32" t="s">
        <v>326</v>
      </c>
      <c r="B32" t="s">
        <v>327</v>
      </c>
      <c r="C32" t="s">
        <v>328</v>
      </c>
      <c r="D32" t="s">
        <v>329</v>
      </c>
      <c r="E32" t="s">
        <v>330</v>
      </c>
      <c r="F32" t="s">
        <v>33</v>
      </c>
      <c r="G32" t="s">
        <v>49</v>
      </c>
      <c r="H32" t="s">
        <v>35</v>
      </c>
      <c r="I32" t="s">
        <v>331</v>
      </c>
      <c r="J32" t="s">
        <v>72</v>
      </c>
      <c r="K32" t="s">
        <v>332</v>
      </c>
      <c r="L32" t="s">
        <v>333</v>
      </c>
      <c r="M32" t="s">
        <v>334</v>
      </c>
      <c r="N32" t="s">
        <v>334</v>
      </c>
      <c r="O32" t="s">
        <v>40</v>
      </c>
      <c r="P32" t="s">
        <v>40</v>
      </c>
      <c r="Q32" t="s">
        <v>41</v>
      </c>
      <c r="R32" t="s">
        <v>335</v>
      </c>
      <c r="S32" t="s">
        <v>54</v>
      </c>
      <c r="T32" t="s">
        <v>65</v>
      </c>
    </row>
    <row r="33" spans="1:20" x14ac:dyDescent="0.25">
      <c r="A33" t="s">
        <v>336</v>
      </c>
      <c r="B33" t="s">
        <v>337</v>
      </c>
      <c r="C33" t="s">
        <v>96</v>
      </c>
      <c r="D33" t="s">
        <v>214</v>
      </c>
      <c r="E33" t="s">
        <v>215</v>
      </c>
      <c r="F33" t="s">
        <v>33</v>
      </c>
      <c r="G33" t="s">
        <v>49</v>
      </c>
      <c r="H33" t="s">
        <v>35</v>
      </c>
      <c r="I33" t="s">
        <v>338</v>
      </c>
      <c r="J33" t="s">
        <v>72</v>
      </c>
      <c r="K33" t="s">
        <v>339</v>
      </c>
      <c r="L33" t="s">
        <v>340</v>
      </c>
      <c r="M33" t="s">
        <v>341</v>
      </c>
      <c r="N33" t="s">
        <v>341</v>
      </c>
      <c r="O33" t="s">
        <v>40</v>
      </c>
      <c r="P33" t="s">
        <v>40</v>
      </c>
      <c r="Q33" t="s">
        <v>41</v>
      </c>
      <c r="R33" t="s">
        <v>342</v>
      </c>
      <c r="S33" t="s">
        <v>221</v>
      </c>
      <c r="T33" t="s">
        <v>249</v>
      </c>
    </row>
    <row r="34" spans="1:20" x14ac:dyDescent="0.25">
      <c r="A34" t="s">
        <v>343</v>
      </c>
      <c r="B34" t="s">
        <v>344</v>
      </c>
      <c r="C34" t="s">
        <v>345</v>
      </c>
      <c r="D34" t="s">
        <v>346</v>
      </c>
      <c r="E34" t="s">
        <v>347</v>
      </c>
      <c r="F34" t="s">
        <v>33</v>
      </c>
      <c r="G34" t="s">
        <v>49</v>
      </c>
      <c r="H34" t="s">
        <v>35</v>
      </c>
      <c r="I34" t="s">
        <v>348</v>
      </c>
      <c r="J34" t="s">
        <v>37</v>
      </c>
      <c r="K34" t="s">
        <v>349</v>
      </c>
      <c r="L34" t="s">
        <v>350</v>
      </c>
      <c r="M34" t="s">
        <v>351</v>
      </c>
      <c r="N34" t="s">
        <v>351</v>
      </c>
      <c r="O34" t="s">
        <v>40</v>
      </c>
      <c r="P34" t="s">
        <v>40</v>
      </c>
      <c r="Q34" t="s">
        <v>41</v>
      </c>
      <c r="R34" t="s">
        <v>352</v>
      </c>
      <c r="S34" t="s">
        <v>221</v>
      </c>
      <c r="T34" t="s">
        <v>249</v>
      </c>
    </row>
    <row r="35" spans="1:20" x14ac:dyDescent="0.25">
      <c r="A35" t="s">
        <v>353</v>
      </c>
      <c r="B35" t="s">
        <v>354</v>
      </c>
      <c r="C35" t="s">
        <v>355</v>
      </c>
      <c r="D35" t="s">
        <v>356</v>
      </c>
      <c r="E35" t="s">
        <v>357</v>
      </c>
      <c r="F35" t="s">
        <v>33</v>
      </c>
      <c r="G35" t="s">
        <v>49</v>
      </c>
      <c r="H35" t="s">
        <v>35</v>
      </c>
      <c r="I35" t="s">
        <v>358</v>
      </c>
      <c r="J35" t="s">
        <v>37</v>
      </c>
      <c r="K35" t="s">
        <v>359</v>
      </c>
      <c r="L35" t="s">
        <v>360</v>
      </c>
      <c r="M35" t="s">
        <v>351</v>
      </c>
      <c r="N35" t="s">
        <v>351</v>
      </c>
      <c r="O35" t="s">
        <v>40</v>
      </c>
      <c r="P35" t="s">
        <v>40</v>
      </c>
      <c r="Q35" t="s">
        <v>361</v>
      </c>
      <c r="R35" t="s">
        <v>362</v>
      </c>
      <c r="S35" t="s">
        <v>221</v>
      </c>
      <c r="T35" t="s">
        <v>249</v>
      </c>
    </row>
    <row r="36" spans="1:20" x14ac:dyDescent="0.25">
      <c r="A36" t="s">
        <v>363</v>
      </c>
      <c r="B36" t="s">
        <v>364</v>
      </c>
      <c r="C36" t="s">
        <v>365</v>
      </c>
      <c r="D36" t="s">
        <v>366</v>
      </c>
      <c r="E36" t="s">
        <v>367</v>
      </c>
      <c r="F36" t="s">
        <v>33</v>
      </c>
      <c r="G36" t="s">
        <v>49</v>
      </c>
      <c r="H36" t="s">
        <v>35</v>
      </c>
      <c r="I36" t="s">
        <v>368</v>
      </c>
      <c r="J36" t="s">
        <v>72</v>
      </c>
      <c r="K36" t="s">
        <v>369</v>
      </c>
      <c r="L36" t="s">
        <v>370</v>
      </c>
      <c r="M36" t="s">
        <v>371</v>
      </c>
      <c r="N36" t="s">
        <v>371</v>
      </c>
      <c r="O36" t="s">
        <v>40</v>
      </c>
      <c r="P36" t="s">
        <v>40</v>
      </c>
      <c r="Q36" t="s">
        <v>361</v>
      </c>
      <c r="R36" t="s">
        <v>372</v>
      </c>
      <c r="S36" t="s">
        <v>54</v>
      </c>
      <c r="T36" t="s">
        <v>65</v>
      </c>
    </row>
    <row r="37" spans="1:20" x14ac:dyDescent="0.25">
      <c r="A37" t="s">
        <v>373</v>
      </c>
      <c r="B37" t="s">
        <v>374</v>
      </c>
      <c r="C37" t="s">
        <v>375</v>
      </c>
      <c r="D37" t="s">
        <v>376</v>
      </c>
      <c r="E37" t="s">
        <v>377</v>
      </c>
      <c r="F37" t="s">
        <v>33</v>
      </c>
      <c r="G37" t="s">
        <v>49</v>
      </c>
      <c r="H37" t="s">
        <v>35</v>
      </c>
      <c r="I37" t="s">
        <v>378</v>
      </c>
      <c r="J37" t="s">
        <v>72</v>
      </c>
      <c r="K37" t="s">
        <v>379</v>
      </c>
      <c r="L37" t="s">
        <v>380</v>
      </c>
      <c r="M37" t="s">
        <v>381</v>
      </c>
      <c r="N37" t="s">
        <v>381</v>
      </c>
      <c r="O37" t="s">
        <v>40</v>
      </c>
      <c r="P37" t="s">
        <v>40</v>
      </c>
      <c r="Q37" t="s">
        <v>361</v>
      </c>
      <c r="R37" t="s">
        <v>382</v>
      </c>
      <c r="S37" t="s">
        <v>54</v>
      </c>
      <c r="T37" t="s">
        <v>65</v>
      </c>
    </row>
    <row r="38" spans="1:20" x14ac:dyDescent="0.25">
      <c r="A38" t="s">
        <v>383</v>
      </c>
      <c r="B38" t="s">
        <v>384</v>
      </c>
      <c r="C38" t="s">
        <v>385</v>
      </c>
      <c r="D38" t="s">
        <v>386</v>
      </c>
      <c r="E38" t="s">
        <v>387</v>
      </c>
      <c r="F38" t="s">
        <v>33</v>
      </c>
      <c r="G38" t="s">
        <v>49</v>
      </c>
      <c r="H38" t="s">
        <v>35</v>
      </c>
      <c r="I38" t="s">
        <v>388</v>
      </c>
      <c r="J38" t="s">
        <v>72</v>
      </c>
      <c r="K38" t="s">
        <v>389</v>
      </c>
      <c r="L38" t="s">
        <v>390</v>
      </c>
      <c r="M38" t="s">
        <v>391</v>
      </c>
      <c r="N38" t="s">
        <v>391</v>
      </c>
      <c r="O38" t="s">
        <v>40</v>
      </c>
      <c r="P38" t="s">
        <v>40</v>
      </c>
      <c r="Q38" t="s">
        <v>41</v>
      </c>
      <c r="R38" t="s">
        <v>392</v>
      </c>
      <c r="S38" t="s">
        <v>279</v>
      </c>
      <c r="T38" t="s">
        <v>280</v>
      </c>
    </row>
    <row r="39" spans="1:20" x14ac:dyDescent="0.25">
      <c r="A39" t="s">
        <v>393</v>
      </c>
      <c r="B39" t="s">
        <v>394</v>
      </c>
      <c r="C39" t="s">
        <v>395</v>
      </c>
      <c r="D39" t="s">
        <v>396</v>
      </c>
      <c r="E39" t="s">
        <v>397</v>
      </c>
      <c r="F39" t="s">
        <v>33</v>
      </c>
      <c r="G39" t="s">
        <v>49</v>
      </c>
      <c r="H39" t="s">
        <v>35</v>
      </c>
      <c r="I39" t="s">
        <v>398</v>
      </c>
      <c r="J39" t="s">
        <v>72</v>
      </c>
      <c r="K39" t="s">
        <v>399</v>
      </c>
      <c r="L39" t="s">
        <v>400</v>
      </c>
      <c r="M39" t="s">
        <v>401</v>
      </c>
      <c r="N39" t="s">
        <v>401</v>
      </c>
      <c r="O39" t="s">
        <v>40</v>
      </c>
      <c r="P39" t="s">
        <v>40</v>
      </c>
      <c r="Q39" t="s">
        <v>41</v>
      </c>
      <c r="R39" t="s">
        <v>402</v>
      </c>
      <c r="S39" t="s">
        <v>221</v>
      </c>
      <c r="T39" t="s">
        <v>403</v>
      </c>
    </row>
    <row r="40" spans="1:20" x14ac:dyDescent="0.25">
      <c r="A40" t="s">
        <v>404</v>
      </c>
      <c r="B40" t="s">
        <v>405</v>
      </c>
      <c r="C40" t="s">
        <v>406</v>
      </c>
      <c r="D40" t="s">
        <v>407</v>
      </c>
      <c r="E40" t="s">
        <v>60</v>
      </c>
      <c r="F40" t="s">
        <v>33</v>
      </c>
      <c r="G40" t="s">
        <v>49</v>
      </c>
      <c r="H40" t="s">
        <v>35</v>
      </c>
      <c r="I40" t="s">
        <v>408</v>
      </c>
      <c r="J40" t="s">
        <v>72</v>
      </c>
      <c r="K40" t="s">
        <v>409</v>
      </c>
      <c r="L40" t="s">
        <v>40</v>
      </c>
      <c r="M40" t="s">
        <v>410</v>
      </c>
      <c r="N40" t="s">
        <v>410</v>
      </c>
      <c r="O40" t="s">
        <v>40</v>
      </c>
      <c r="P40" t="s">
        <v>40</v>
      </c>
      <c r="Q40" t="s">
        <v>41</v>
      </c>
      <c r="R40" t="s">
        <v>411</v>
      </c>
      <c r="S40" t="s">
        <v>54</v>
      </c>
      <c r="T40" t="s">
        <v>65</v>
      </c>
    </row>
    <row r="41" spans="1:20" x14ac:dyDescent="0.25">
      <c r="A41" t="s">
        <v>412</v>
      </c>
      <c r="B41" t="s">
        <v>413</v>
      </c>
      <c r="C41" t="s">
        <v>414</v>
      </c>
      <c r="D41" t="s">
        <v>88</v>
      </c>
      <c r="E41" t="s">
        <v>60</v>
      </c>
      <c r="F41" t="s">
        <v>33</v>
      </c>
      <c r="G41" t="s">
        <v>49</v>
      </c>
      <c r="H41" t="s">
        <v>35</v>
      </c>
      <c r="I41" t="s">
        <v>415</v>
      </c>
      <c r="J41" t="s">
        <v>72</v>
      </c>
      <c r="K41" t="s">
        <v>416</v>
      </c>
      <c r="L41" t="s">
        <v>40</v>
      </c>
      <c r="M41" t="s">
        <v>410</v>
      </c>
      <c r="N41" t="s">
        <v>410</v>
      </c>
      <c r="O41" t="s">
        <v>40</v>
      </c>
      <c r="P41" t="s">
        <v>40</v>
      </c>
      <c r="Q41" t="s">
        <v>41</v>
      </c>
      <c r="R41" t="s">
        <v>417</v>
      </c>
      <c r="S41" t="s">
        <v>54</v>
      </c>
      <c r="T41" t="s">
        <v>65</v>
      </c>
    </row>
    <row r="42" spans="1:20" x14ac:dyDescent="0.25">
      <c r="A42" t="s">
        <v>418</v>
      </c>
      <c r="B42" t="s">
        <v>419</v>
      </c>
      <c r="C42" t="s">
        <v>420</v>
      </c>
      <c r="D42" t="s">
        <v>421</v>
      </c>
      <c r="E42" t="s">
        <v>422</v>
      </c>
      <c r="F42" t="s">
        <v>33</v>
      </c>
      <c r="G42" t="s">
        <v>49</v>
      </c>
      <c r="H42" t="s">
        <v>35</v>
      </c>
      <c r="I42" t="s">
        <v>423</v>
      </c>
      <c r="J42" t="s">
        <v>72</v>
      </c>
      <c r="K42" t="s">
        <v>424</v>
      </c>
      <c r="L42" t="s">
        <v>425</v>
      </c>
      <c r="M42" t="s">
        <v>341</v>
      </c>
      <c r="N42" t="s">
        <v>341</v>
      </c>
      <c r="O42" t="s">
        <v>40</v>
      </c>
      <c r="P42" t="s">
        <v>40</v>
      </c>
      <c r="Q42" t="s">
        <v>41</v>
      </c>
      <c r="R42" t="s">
        <v>426</v>
      </c>
      <c r="S42" t="s">
        <v>54</v>
      </c>
      <c r="T42" t="s">
        <v>65</v>
      </c>
    </row>
    <row r="43" spans="1:20" x14ac:dyDescent="0.25">
      <c r="A43" t="s">
        <v>427</v>
      </c>
      <c r="B43" t="s">
        <v>428</v>
      </c>
      <c r="C43" t="s">
        <v>429</v>
      </c>
      <c r="D43" t="s">
        <v>407</v>
      </c>
      <c r="E43" t="s">
        <v>430</v>
      </c>
      <c r="F43" t="s">
        <v>33</v>
      </c>
      <c r="G43" t="s">
        <v>49</v>
      </c>
      <c r="H43" t="s">
        <v>35</v>
      </c>
      <c r="I43" t="s">
        <v>431</v>
      </c>
      <c r="J43" t="s">
        <v>72</v>
      </c>
      <c r="K43" t="s">
        <v>432</v>
      </c>
      <c r="L43" t="s">
        <v>433</v>
      </c>
      <c r="M43" t="s">
        <v>434</v>
      </c>
      <c r="N43" t="s">
        <v>434</v>
      </c>
      <c r="O43" t="s">
        <v>40</v>
      </c>
      <c r="P43" t="s">
        <v>40</v>
      </c>
      <c r="Q43" t="s">
        <v>41</v>
      </c>
      <c r="R43" t="s">
        <v>435</v>
      </c>
      <c r="S43" t="s">
        <v>279</v>
      </c>
      <c r="T43" t="s">
        <v>280</v>
      </c>
    </row>
    <row r="44" spans="1:20" x14ac:dyDescent="0.25">
      <c r="A44" t="s">
        <v>436</v>
      </c>
      <c r="B44" t="s">
        <v>437</v>
      </c>
      <c r="C44" t="s">
        <v>438</v>
      </c>
      <c r="D44" t="s">
        <v>439</v>
      </c>
      <c r="E44" t="s">
        <v>32</v>
      </c>
      <c r="F44" t="s">
        <v>33</v>
      </c>
      <c r="G44" t="s">
        <v>49</v>
      </c>
      <c r="H44" t="s">
        <v>35</v>
      </c>
      <c r="I44" t="s">
        <v>440</v>
      </c>
      <c r="J44" t="s">
        <v>37</v>
      </c>
      <c r="K44" t="s">
        <v>441</v>
      </c>
      <c r="L44" t="s">
        <v>442</v>
      </c>
      <c r="M44" t="s">
        <v>443</v>
      </c>
      <c r="N44" t="s">
        <v>443</v>
      </c>
      <c r="O44" t="s">
        <v>40</v>
      </c>
      <c r="P44" t="s">
        <v>40</v>
      </c>
      <c r="Q44" t="s">
        <v>41</v>
      </c>
      <c r="R44" t="s">
        <v>444</v>
      </c>
      <c r="S44" t="s">
        <v>221</v>
      </c>
      <c r="T44" t="s">
        <v>249</v>
      </c>
    </row>
    <row r="45" spans="1:20" x14ac:dyDescent="0.25">
      <c r="A45" t="s">
        <v>445</v>
      </c>
      <c r="B45" t="s">
        <v>446</v>
      </c>
      <c r="C45" t="s">
        <v>40</v>
      </c>
      <c r="D45" t="s">
        <v>40</v>
      </c>
      <c r="E45" t="s">
        <v>40</v>
      </c>
      <c r="F45" t="s">
        <v>447</v>
      </c>
      <c r="G45" t="s">
        <v>49</v>
      </c>
      <c r="H45" t="s">
        <v>35</v>
      </c>
      <c r="I45" t="s">
        <v>40</v>
      </c>
      <c r="J45" t="s">
        <v>40</v>
      </c>
      <c r="K45" t="s">
        <v>448</v>
      </c>
      <c r="L45" t="s">
        <v>40</v>
      </c>
      <c r="M45" t="s">
        <v>449</v>
      </c>
      <c r="N45" t="s">
        <v>449</v>
      </c>
      <c r="O45" t="s">
        <v>40</v>
      </c>
      <c r="P45" t="s">
        <v>40</v>
      </c>
      <c r="Q45" t="s">
        <v>450</v>
      </c>
      <c r="R45" t="s">
        <v>451</v>
      </c>
      <c r="S45" t="s">
        <v>54</v>
      </c>
      <c r="T45" t="s">
        <v>452</v>
      </c>
    </row>
    <row r="46" spans="1:20" x14ac:dyDescent="0.25">
      <c r="A46" t="s">
        <v>453</v>
      </c>
      <c r="B46" t="s">
        <v>454</v>
      </c>
      <c r="C46" t="s">
        <v>40</v>
      </c>
      <c r="D46" t="s">
        <v>40</v>
      </c>
      <c r="E46" t="s">
        <v>40</v>
      </c>
      <c r="F46" t="s">
        <v>447</v>
      </c>
      <c r="G46" t="s">
        <v>49</v>
      </c>
      <c r="H46" t="s">
        <v>35</v>
      </c>
      <c r="I46" t="s">
        <v>40</v>
      </c>
      <c r="J46" t="s">
        <v>40</v>
      </c>
      <c r="K46" t="s">
        <v>455</v>
      </c>
      <c r="L46" t="s">
        <v>40</v>
      </c>
      <c r="M46" t="s">
        <v>456</v>
      </c>
      <c r="N46" t="s">
        <v>456</v>
      </c>
      <c r="O46" t="s">
        <v>40</v>
      </c>
      <c r="P46" t="s">
        <v>40</v>
      </c>
      <c r="Q46" t="s">
        <v>450</v>
      </c>
      <c r="R46" t="s">
        <v>457</v>
      </c>
      <c r="S46" t="s">
        <v>458</v>
      </c>
      <c r="T46" t="s">
        <v>459</v>
      </c>
    </row>
    <row r="47" spans="1:20" x14ac:dyDescent="0.25">
      <c r="A47" t="s">
        <v>460</v>
      </c>
      <c r="B47" t="s">
        <v>461</v>
      </c>
      <c r="C47" t="s">
        <v>40</v>
      </c>
      <c r="D47" t="s">
        <v>40</v>
      </c>
      <c r="E47" t="s">
        <v>40</v>
      </c>
      <c r="F47" t="s">
        <v>447</v>
      </c>
      <c r="G47" t="s">
        <v>49</v>
      </c>
      <c r="H47" t="s">
        <v>35</v>
      </c>
      <c r="I47" t="s">
        <v>40</v>
      </c>
      <c r="J47" t="s">
        <v>40</v>
      </c>
      <c r="K47" t="s">
        <v>462</v>
      </c>
      <c r="L47" t="s">
        <v>40</v>
      </c>
      <c r="M47" t="s">
        <v>456</v>
      </c>
      <c r="N47" t="s">
        <v>456</v>
      </c>
      <c r="O47" t="s">
        <v>40</v>
      </c>
      <c r="P47" t="s">
        <v>40</v>
      </c>
      <c r="Q47" t="s">
        <v>450</v>
      </c>
      <c r="R47" t="s">
        <v>463</v>
      </c>
      <c r="S47" t="s">
        <v>54</v>
      </c>
      <c r="T47" t="s">
        <v>452</v>
      </c>
    </row>
    <row r="48" spans="1:20" x14ac:dyDescent="0.25">
      <c r="A48" t="s">
        <v>464</v>
      </c>
      <c r="B48" t="s">
        <v>465</v>
      </c>
      <c r="C48" t="s">
        <v>40</v>
      </c>
      <c r="D48" t="s">
        <v>40</v>
      </c>
      <c r="E48" t="s">
        <v>40</v>
      </c>
      <c r="F48" t="s">
        <v>447</v>
      </c>
      <c r="G48" t="s">
        <v>49</v>
      </c>
      <c r="H48" t="s">
        <v>35</v>
      </c>
      <c r="I48" t="s">
        <v>40</v>
      </c>
      <c r="J48" t="s">
        <v>40</v>
      </c>
      <c r="K48" t="s">
        <v>466</v>
      </c>
      <c r="L48" t="s">
        <v>40</v>
      </c>
      <c r="M48" t="s">
        <v>449</v>
      </c>
      <c r="N48" t="s">
        <v>449</v>
      </c>
      <c r="O48" t="s">
        <v>40</v>
      </c>
      <c r="P48" t="s">
        <v>40</v>
      </c>
      <c r="Q48" t="s">
        <v>40</v>
      </c>
      <c r="R48" t="s">
        <v>40</v>
      </c>
      <c r="S48" t="s">
        <v>467</v>
      </c>
      <c r="T48" t="s">
        <v>467</v>
      </c>
    </row>
    <row r="49" spans="1:20" x14ac:dyDescent="0.25">
      <c r="A49" t="s">
        <v>468</v>
      </c>
      <c r="B49" t="s">
        <v>469</v>
      </c>
      <c r="C49" t="s">
        <v>40</v>
      </c>
      <c r="D49" t="s">
        <v>40</v>
      </c>
      <c r="E49" t="s">
        <v>40</v>
      </c>
      <c r="F49" t="s">
        <v>447</v>
      </c>
      <c r="G49" t="s">
        <v>49</v>
      </c>
      <c r="H49" t="s">
        <v>35</v>
      </c>
      <c r="I49" t="s">
        <v>40</v>
      </c>
      <c r="J49" t="s">
        <v>40</v>
      </c>
      <c r="K49" t="s">
        <v>470</v>
      </c>
      <c r="L49" t="s">
        <v>40</v>
      </c>
      <c r="M49" t="s">
        <v>471</v>
      </c>
      <c r="N49" t="s">
        <v>471</v>
      </c>
      <c r="O49" t="s">
        <v>40</v>
      </c>
      <c r="P49" t="s">
        <v>40</v>
      </c>
      <c r="Q49" t="s">
        <v>450</v>
      </c>
      <c r="R49" t="s">
        <v>472</v>
      </c>
      <c r="S49" t="s">
        <v>54</v>
      </c>
      <c r="T49" t="s">
        <v>473</v>
      </c>
    </row>
    <row r="50" spans="1:20" x14ac:dyDescent="0.25">
      <c r="A50" t="s">
        <v>474</v>
      </c>
      <c r="B50" t="s">
        <v>475</v>
      </c>
      <c r="C50" t="s">
        <v>40</v>
      </c>
      <c r="D50" t="s">
        <v>40</v>
      </c>
      <c r="E50" t="s">
        <v>40</v>
      </c>
      <c r="F50" t="s">
        <v>447</v>
      </c>
      <c r="G50" t="s">
        <v>49</v>
      </c>
      <c r="H50" t="s">
        <v>35</v>
      </c>
      <c r="I50" t="s">
        <v>40</v>
      </c>
      <c r="J50" t="s">
        <v>40</v>
      </c>
      <c r="K50" t="s">
        <v>476</v>
      </c>
      <c r="L50" t="s">
        <v>40</v>
      </c>
      <c r="M50" t="s">
        <v>477</v>
      </c>
      <c r="N50" t="s">
        <v>477</v>
      </c>
      <c r="O50" t="s">
        <v>40</v>
      </c>
      <c r="P50" t="s">
        <v>40</v>
      </c>
      <c r="Q50" t="s">
        <v>450</v>
      </c>
      <c r="R50" t="s">
        <v>478</v>
      </c>
      <c r="S50" t="s">
        <v>54</v>
      </c>
      <c r="T50" t="s">
        <v>452</v>
      </c>
    </row>
    <row r="51" spans="1:20" x14ac:dyDescent="0.25">
      <c r="A51" t="s">
        <v>479</v>
      </c>
      <c r="B51" t="s">
        <v>480</v>
      </c>
      <c r="C51" t="s">
        <v>40</v>
      </c>
      <c r="D51" t="s">
        <v>40</v>
      </c>
      <c r="E51" t="s">
        <v>40</v>
      </c>
      <c r="F51" t="s">
        <v>447</v>
      </c>
      <c r="G51" t="s">
        <v>49</v>
      </c>
      <c r="H51" t="s">
        <v>35</v>
      </c>
      <c r="I51" t="s">
        <v>40</v>
      </c>
      <c r="J51" t="s">
        <v>40</v>
      </c>
      <c r="K51" t="s">
        <v>481</v>
      </c>
      <c r="L51" t="s">
        <v>40</v>
      </c>
      <c r="M51" t="s">
        <v>471</v>
      </c>
      <c r="N51" t="s">
        <v>471</v>
      </c>
      <c r="O51" t="s">
        <v>40</v>
      </c>
      <c r="P51" t="s">
        <v>40</v>
      </c>
      <c r="Q51" t="s">
        <v>450</v>
      </c>
      <c r="R51" t="s">
        <v>482</v>
      </c>
      <c r="S51" t="s">
        <v>54</v>
      </c>
      <c r="T51" t="s">
        <v>452</v>
      </c>
    </row>
    <row r="52" spans="1:20" x14ac:dyDescent="0.25">
      <c r="A52" t="s">
        <v>483</v>
      </c>
      <c r="B52" t="s">
        <v>484</v>
      </c>
      <c r="C52" t="s">
        <v>40</v>
      </c>
      <c r="D52" t="s">
        <v>40</v>
      </c>
      <c r="E52" t="s">
        <v>40</v>
      </c>
      <c r="F52" t="s">
        <v>447</v>
      </c>
      <c r="G52" t="s">
        <v>49</v>
      </c>
      <c r="H52" t="s">
        <v>35</v>
      </c>
      <c r="I52" t="s">
        <v>40</v>
      </c>
      <c r="J52" t="s">
        <v>40</v>
      </c>
      <c r="K52" t="s">
        <v>485</v>
      </c>
      <c r="L52" t="s">
        <v>40</v>
      </c>
      <c r="M52" t="s">
        <v>486</v>
      </c>
      <c r="N52" t="s">
        <v>486</v>
      </c>
      <c r="O52" t="s">
        <v>40</v>
      </c>
      <c r="P52" t="s">
        <v>40</v>
      </c>
      <c r="Q52" t="s">
        <v>450</v>
      </c>
      <c r="R52" t="s">
        <v>487</v>
      </c>
      <c r="S52" t="s">
        <v>93</v>
      </c>
      <c r="T52" t="s">
        <v>488</v>
      </c>
    </row>
    <row r="53" spans="1:20" x14ac:dyDescent="0.25">
      <c r="A53" t="s">
        <v>489</v>
      </c>
      <c r="B53" t="s">
        <v>490</v>
      </c>
      <c r="C53" t="s">
        <v>40</v>
      </c>
      <c r="D53" t="s">
        <v>40</v>
      </c>
      <c r="E53" t="s">
        <v>40</v>
      </c>
      <c r="F53" t="s">
        <v>447</v>
      </c>
      <c r="G53" t="s">
        <v>49</v>
      </c>
      <c r="H53" t="s">
        <v>35</v>
      </c>
      <c r="I53" t="s">
        <v>40</v>
      </c>
      <c r="J53" t="s">
        <v>40</v>
      </c>
      <c r="K53" t="s">
        <v>491</v>
      </c>
      <c r="L53" t="s">
        <v>40</v>
      </c>
      <c r="M53" t="s">
        <v>492</v>
      </c>
      <c r="N53" t="s">
        <v>492</v>
      </c>
      <c r="O53" t="s">
        <v>40</v>
      </c>
      <c r="P53" t="s">
        <v>40</v>
      </c>
      <c r="Q53" t="s">
        <v>450</v>
      </c>
      <c r="R53" t="s">
        <v>493</v>
      </c>
      <c r="S53" t="s">
        <v>54</v>
      </c>
      <c r="T53" t="s">
        <v>473</v>
      </c>
    </row>
    <row r="54" spans="1:20" x14ac:dyDescent="0.25">
      <c r="A54" t="s">
        <v>494</v>
      </c>
      <c r="B54" t="s">
        <v>495</v>
      </c>
      <c r="C54" t="s">
        <v>40</v>
      </c>
      <c r="D54" t="s">
        <v>40</v>
      </c>
      <c r="E54" t="s">
        <v>40</v>
      </c>
      <c r="F54" t="s">
        <v>447</v>
      </c>
      <c r="G54" t="s">
        <v>49</v>
      </c>
      <c r="H54" t="s">
        <v>35</v>
      </c>
      <c r="I54" t="s">
        <v>40</v>
      </c>
      <c r="J54" t="s">
        <v>40</v>
      </c>
      <c r="K54" t="s">
        <v>496</v>
      </c>
      <c r="L54" t="s">
        <v>40</v>
      </c>
      <c r="M54" t="s">
        <v>497</v>
      </c>
      <c r="N54" t="s">
        <v>497</v>
      </c>
      <c r="O54" t="s">
        <v>40</v>
      </c>
      <c r="P54" t="s">
        <v>40</v>
      </c>
      <c r="Q54" t="s">
        <v>450</v>
      </c>
      <c r="R54" t="s">
        <v>498</v>
      </c>
      <c r="S54" t="s">
        <v>54</v>
      </c>
      <c r="T54" t="s">
        <v>452</v>
      </c>
    </row>
    <row r="55" spans="1:20" x14ac:dyDescent="0.25">
      <c r="A55" t="s">
        <v>499</v>
      </c>
      <c r="B55" t="s">
        <v>500</v>
      </c>
      <c r="C55" t="s">
        <v>40</v>
      </c>
      <c r="D55" t="s">
        <v>40</v>
      </c>
      <c r="E55" t="s">
        <v>40</v>
      </c>
      <c r="F55" t="s">
        <v>447</v>
      </c>
      <c r="G55" t="s">
        <v>49</v>
      </c>
      <c r="H55" t="s">
        <v>35</v>
      </c>
      <c r="I55" t="s">
        <v>40</v>
      </c>
      <c r="J55" t="s">
        <v>40</v>
      </c>
      <c r="K55" t="s">
        <v>501</v>
      </c>
      <c r="L55" t="s">
        <v>40</v>
      </c>
      <c r="M55" t="s">
        <v>40</v>
      </c>
      <c r="N55" t="s">
        <v>40</v>
      </c>
      <c r="O55" t="s">
        <v>40</v>
      </c>
      <c r="P55" t="s">
        <v>40</v>
      </c>
      <c r="Q55" t="s">
        <v>40</v>
      </c>
      <c r="R55" t="s">
        <v>40</v>
      </c>
      <c r="S55" t="s">
        <v>54</v>
      </c>
      <c r="T55" t="s">
        <v>473</v>
      </c>
    </row>
    <row r="56" spans="1:20" x14ac:dyDescent="0.25">
      <c r="A56" t="s">
        <v>502</v>
      </c>
      <c r="B56" t="s">
        <v>503</v>
      </c>
      <c r="C56" t="s">
        <v>40</v>
      </c>
      <c r="D56" t="s">
        <v>40</v>
      </c>
      <c r="E56" t="s">
        <v>40</v>
      </c>
      <c r="F56" t="s">
        <v>447</v>
      </c>
      <c r="G56" t="s">
        <v>49</v>
      </c>
      <c r="H56" t="s">
        <v>35</v>
      </c>
      <c r="I56" t="s">
        <v>40</v>
      </c>
      <c r="J56" t="s">
        <v>40</v>
      </c>
      <c r="K56" t="s">
        <v>504</v>
      </c>
      <c r="L56" t="s">
        <v>40</v>
      </c>
      <c r="M56" t="s">
        <v>505</v>
      </c>
      <c r="N56" t="s">
        <v>505</v>
      </c>
      <c r="O56" t="s">
        <v>40</v>
      </c>
      <c r="P56" t="s">
        <v>40</v>
      </c>
      <c r="Q56" t="s">
        <v>40</v>
      </c>
      <c r="R56" t="s">
        <v>40</v>
      </c>
      <c r="S56" t="s">
        <v>54</v>
      </c>
      <c r="T56" t="s">
        <v>473</v>
      </c>
    </row>
    <row r="57" spans="1:20" x14ac:dyDescent="0.25">
      <c r="A57" t="s">
        <v>506</v>
      </c>
      <c r="B57" t="s">
        <v>507</v>
      </c>
      <c r="C57" t="s">
        <v>508</v>
      </c>
      <c r="D57" t="s">
        <v>509</v>
      </c>
      <c r="E57" t="s">
        <v>510</v>
      </c>
      <c r="F57" t="s">
        <v>511</v>
      </c>
      <c r="G57" t="s">
        <v>49</v>
      </c>
      <c r="H57" t="s">
        <v>35</v>
      </c>
      <c r="I57" t="s">
        <v>512</v>
      </c>
      <c r="J57" t="s">
        <v>37</v>
      </c>
      <c r="K57" t="s">
        <v>513</v>
      </c>
      <c r="L57" t="s">
        <v>40</v>
      </c>
      <c r="M57" t="s">
        <v>514</v>
      </c>
      <c r="N57" t="s">
        <v>514</v>
      </c>
      <c r="O57" t="s">
        <v>40</v>
      </c>
      <c r="P57" t="s">
        <v>40</v>
      </c>
      <c r="Q57" t="s">
        <v>450</v>
      </c>
      <c r="R57" t="s">
        <v>515</v>
      </c>
      <c r="S57" t="s">
        <v>54</v>
      </c>
      <c r="T57" t="s">
        <v>473</v>
      </c>
    </row>
    <row r="58" spans="1:20" x14ac:dyDescent="0.25">
      <c r="A58" t="s">
        <v>516</v>
      </c>
      <c r="B58" t="s">
        <v>517</v>
      </c>
      <c r="C58" t="s">
        <v>518</v>
      </c>
      <c r="D58" t="s">
        <v>519</v>
      </c>
      <c r="E58" t="s">
        <v>520</v>
      </c>
      <c r="F58" t="s">
        <v>511</v>
      </c>
      <c r="G58" t="s">
        <v>49</v>
      </c>
      <c r="H58" t="s">
        <v>35</v>
      </c>
      <c r="I58" t="s">
        <v>521</v>
      </c>
      <c r="J58" t="s">
        <v>37</v>
      </c>
      <c r="K58" t="s">
        <v>522</v>
      </c>
      <c r="L58" t="s">
        <v>40</v>
      </c>
      <c r="M58" t="s">
        <v>523</v>
      </c>
      <c r="N58" t="s">
        <v>523</v>
      </c>
      <c r="O58" t="s">
        <v>40</v>
      </c>
      <c r="P58" t="s">
        <v>40</v>
      </c>
      <c r="Q58" t="s">
        <v>450</v>
      </c>
      <c r="R58" t="s">
        <v>524</v>
      </c>
      <c r="S58" t="s">
        <v>93</v>
      </c>
      <c r="T58" t="s">
        <v>525</v>
      </c>
    </row>
    <row r="59" spans="1:20" x14ac:dyDescent="0.25">
      <c r="A59" t="s">
        <v>526</v>
      </c>
      <c r="B59" t="s">
        <v>527</v>
      </c>
      <c r="C59" t="s">
        <v>528</v>
      </c>
      <c r="D59" t="s">
        <v>529</v>
      </c>
      <c r="E59" t="s">
        <v>530</v>
      </c>
      <c r="F59" t="s">
        <v>511</v>
      </c>
      <c r="G59" t="s">
        <v>49</v>
      </c>
      <c r="H59" t="s">
        <v>35</v>
      </c>
      <c r="I59" t="s">
        <v>531</v>
      </c>
      <c r="J59" t="s">
        <v>37</v>
      </c>
      <c r="K59" t="s">
        <v>532</v>
      </c>
      <c r="L59" t="s">
        <v>40</v>
      </c>
      <c r="M59" t="s">
        <v>533</v>
      </c>
      <c r="N59" t="s">
        <v>533</v>
      </c>
      <c r="O59" t="s">
        <v>40</v>
      </c>
      <c r="P59" t="s">
        <v>40</v>
      </c>
      <c r="Q59" t="s">
        <v>450</v>
      </c>
      <c r="R59" t="s">
        <v>534</v>
      </c>
      <c r="S59" t="s">
        <v>169</v>
      </c>
      <c r="T59" t="s">
        <v>170</v>
      </c>
    </row>
    <row r="60" spans="1:20" x14ac:dyDescent="0.25">
      <c r="A60" t="s">
        <v>535</v>
      </c>
      <c r="B60" t="s">
        <v>536</v>
      </c>
      <c r="C60" t="s">
        <v>537</v>
      </c>
      <c r="D60" t="s">
        <v>538</v>
      </c>
      <c r="E60" t="s">
        <v>539</v>
      </c>
      <c r="F60" t="s">
        <v>511</v>
      </c>
      <c r="G60" t="s">
        <v>49</v>
      </c>
      <c r="H60" t="s">
        <v>35</v>
      </c>
      <c r="I60" t="s">
        <v>540</v>
      </c>
      <c r="J60" t="s">
        <v>37</v>
      </c>
      <c r="K60" t="s">
        <v>541</v>
      </c>
      <c r="L60" t="s">
        <v>40</v>
      </c>
      <c r="M60" t="s">
        <v>514</v>
      </c>
      <c r="N60" t="s">
        <v>514</v>
      </c>
      <c r="O60" t="s">
        <v>40</v>
      </c>
      <c r="P60" t="s">
        <v>40</v>
      </c>
      <c r="Q60" t="s">
        <v>450</v>
      </c>
      <c r="R60" t="s">
        <v>542</v>
      </c>
      <c r="S60" t="s">
        <v>93</v>
      </c>
      <c r="T60" t="s">
        <v>543</v>
      </c>
    </row>
    <row r="61" spans="1:20" x14ac:dyDescent="0.25">
      <c r="A61" t="s">
        <v>544</v>
      </c>
      <c r="B61" t="s">
        <v>545</v>
      </c>
      <c r="C61" t="s">
        <v>546</v>
      </c>
      <c r="D61" t="s">
        <v>547</v>
      </c>
      <c r="E61" t="s">
        <v>548</v>
      </c>
      <c r="F61" t="s">
        <v>511</v>
      </c>
      <c r="G61" t="s">
        <v>49</v>
      </c>
      <c r="H61" t="s">
        <v>35</v>
      </c>
      <c r="I61" t="s">
        <v>549</v>
      </c>
      <c r="J61" t="s">
        <v>37</v>
      </c>
      <c r="K61" t="s">
        <v>550</v>
      </c>
      <c r="L61" t="s">
        <v>40</v>
      </c>
      <c r="M61" t="s">
        <v>551</v>
      </c>
      <c r="N61" t="s">
        <v>551</v>
      </c>
      <c r="O61" t="s">
        <v>40</v>
      </c>
      <c r="P61" t="s">
        <v>40</v>
      </c>
      <c r="Q61" t="s">
        <v>450</v>
      </c>
      <c r="R61" t="s">
        <v>552</v>
      </c>
      <c r="S61" t="s">
        <v>458</v>
      </c>
      <c r="T61" t="s">
        <v>459</v>
      </c>
    </row>
    <row r="62" spans="1:20" x14ac:dyDescent="0.25">
      <c r="A62" t="s">
        <v>553</v>
      </c>
      <c r="B62" t="s">
        <v>554</v>
      </c>
      <c r="C62" t="s">
        <v>555</v>
      </c>
      <c r="D62" t="s">
        <v>556</v>
      </c>
      <c r="E62" t="s">
        <v>530</v>
      </c>
      <c r="F62" t="s">
        <v>511</v>
      </c>
      <c r="G62" t="s">
        <v>49</v>
      </c>
      <c r="H62" t="s">
        <v>35</v>
      </c>
      <c r="I62" t="s">
        <v>557</v>
      </c>
      <c r="J62" t="s">
        <v>37</v>
      </c>
      <c r="K62" t="s">
        <v>558</v>
      </c>
      <c r="L62" t="s">
        <v>40</v>
      </c>
      <c r="M62" t="s">
        <v>559</v>
      </c>
      <c r="N62" t="s">
        <v>559</v>
      </c>
      <c r="O62" t="s">
        <v>40</v>
      </c>
      <c r="P62" t="s">
        <v>40</v>
      </c>
      <c r="Q62" t="s">
        <v>450</v>
      </c>
      <c r="R62" t="s">
        <v>560</v>
      </c>
      <c r="S62" t="s">
        <v>54</v>
      </c>
      <c r="T62" t="s">
        <v>473</v>
      </c>
    </row>
    <row r="63" spans="1:20" x14ac:dyDescent="0.25">
      <c r="A63" t="s">
        <v>561</v>
      </c>
      <c r="B63" t="s">
        <v>562</v>
      </c>
      <c r="C63" t="s">
        <v>563</v>
      </c>
      <c r="D63" t="s">
        <v>564</v>
      </c>
      <c r="E63" t="s">
        <v>565</v>
      </c>
      <c r="F63" t="s">
        <v>511</v>
      </c>
      <c r="G63" t="s">
        <v>49</v>
      </c>
      <c r="H63" t="s">
        <v>35</v>
      </c>
      <c r="I63" t="s">
        <v>566</v>
      </c>
      <c r="J63" t="s">
        <v>37</v>
      </c>
      <c r="K63" t="s">
        <v>567</v>
      </c>
      <c r="L63" t="s">
        <v>40</v>
      </c>
      <c r="M63" t="s">
        <v>514</v>
      </c>
      <c r="N63" t="s">
        <v>514</v>
      </c>
      <c r="O63" t="s">
        <v>40</v>
      </c>
      <c r="P63" t="s">
        <v>40</v>
      </c>
      <c r="Q63" t="s">
        <v>450</v>
      </c>
      <c r="R63" t="s">
        <v>568</v>
      </c>
      <c r="S63" t="s">
        <v>54</v>
      </c>
      <c r="T63" t="s">
        <v>473</v>
      </c>
    </row>
    <row r="64" spans="1:20" x14ac:dyDescent="0.25">
      <c r="A64" t="s">
        <v>569</v>
      </c>
      <c r="B64" t="s">
        <v>570</v>
      </c>
      <c r="C64" t="s">
        <v>571</v>
      </c>
      <c r="D64" t="s">
        <v>572</v>
      </c>
      <c r="E64" t="s">
        <v>573</v>
      </c>
      <c r="F64" t="s">
        <v>511</v>
      </c>
      <c r="G64" t="s">
        <v>49</v>
      </c>
      <c r="H64" t="s">
        <v>35</v>
      </c>
      <c r="I64" t="s">
        <v>574</v>
      </c>
      <c r="J64" t="s">
        <v>37</v>
      </c>
      <c r="K64" t="s">
        <v>575</v>
      </c>
      <c r="L64" t="s">
        <v>40</v>
      </c>
      <c r="M64" t="s">
        <v>514</v>
      </c>
      <c r="N64" t="s">
        <v>514</v>
      </c>
      <c r="O64" t="s">
        <v>40</v>
      </c>
      <c r="P64" t="s">
        <v>40</v>
      </c>
      <c r="Q64" t="s">
        <v>450</v>
      </c>
      <c r="R64" t="s">
        <v>576</v>
      </c>
      <c r="S64" t="s">
        <v>54</v>
      </c>
      <c r="T64" t="s">
        <v>473</v>
      </c>
    </row>
    <row r="65" spans="1:20" x14ac:dyDescent="0.25">
      <c r="A65" t="s">
        <v>577</v>
      </c>
      <c r="B65" t="s">
        <v>578</v>
      </c>
      <c r="C65" t="s">
        <v>579</v>
      </c>
      <c r="D65" t="s">
        <v>580</v>
      </c>
      <c r="E65" t="s">
        <v>520</v>
      </c>
      <c r="F65" t="s">
        <v>511</v>
      </c>
      <c r="G65" t="s">
        <v>49</v>
      </c>
      <c r="H65" t="s">
        <v>35</v>
      </c>
      <c r="I65" t="s">
        <v>581</v>
      </c>
      <c r="J65" t="s">
        <v>37</v>
      </c>
      <c r="K65" t="s">
        <v>582</v>
      </c>
      <c r="L65" t="s">
        <v>40</v>
      </c>
      <c r="M65" t="s">
        <v>583</v>
      </c>
      <c r="N65" t="s">
        <v>583</v>
      </c>
      <c r="O65" t="s">
        <v>40</v>
      </c>
      <c r="P65" t="s">
        <v>40</v>
      </c>
      <c r="Q65" t="s">
        <v>450</v>
      </c>
      <c r="R65" t="s">
        <v>584</v>
      </c>
      <c r="S65" t="s">
        <v>458</v>
      </c>
      <c r="T65" t="s">
        <v>459</v>
      </c>
    </row>
    <row r="66" spans="1:20" x14ac:dyDescent="0.25">
      <c r="A66" t="s">
        <v>585</v>
      </c>
      <c r="B66" t="s">
        <v>586</v>
      </c>
      <c r="C66" t="s">
        <v>587</v>
      </c>
      <c r="D66" t="s">
        <v>588</v>
      </c>
      <c r="E66" t="s">
        <v>589</v>
      </c>
      <c r="F66" t="s">
        <v>511</v>
      </c>
      <c r="G66" t="s">
        <v>49</v>
      </c>
      <c r="H66" t="s">
        <v>35</v>
      </c>
      <c r="I66" t="s">
        <v>590</v>
      </c>
      <c r="J66" t="s">
        <v>37</v>
      </c>
      <c r="K66" t="s">
        <v>591</v>
      </c>
      <c r="L66" t="s">
        <v>40</v>
      </c>
      <c r="M66" t="s">
        <v>449</v>
      </c>
      <c r="N66" t="s">
        <v>449</v>
      </c>
      <c r="O66" t="s">
        <v>40</v>
      </c>
      <c r="P66" t="s">
        <v>40</v>
      </c>
      <c r="Q66" t="s">
        <v>450</v>
      </c>
      <c r="R66" t="s">
        <v>592</v>
      </c>
      <c r="S66" t="s">
        <v>54</v>
      </c>
      <c r="T66" t="s">
        <v>473</v>
      </c>
    </row>
    <row r="67" spans="1:20" x14ac:dyDescent="0.25">
      <c r="A67" t="s">
        <v>593</v>
      </c>
      <c r="B67" t="s">
        <v>594</v>
      </c>
      <c r="C67" t="s">
        <v>595</v>
      </c>
      <c r="D67" t="s">
        <v>596</v>
      </c>
      <c r="E67" t="s">
        <v>565</v>
      </c>
      <c r="F67" t="s">
        <v>511</v>
      </c>
      <c r="G67" t="s">
        <v>49</v>
      </c>
      <c r="H67" t="s">
        <v>35</v>
      </c>
      <c r="I67" t="s">
        <v>597</v>
      </c>
      <c r="J67" t="s">
        <v>37</v>
      </c>
      <c r="K67" t="s">
        <v>598</v>
      </c>
      <c r="L67" t="s">
        <v>40</v>
      </c>
      <c r="M67" t="s">
        <v>449</v>
      </c>
      <c r="N67" t="s">
        <v>449</v>
      </c>
      <c r="O67" t="s">
        <v>40</v>
      </c>
      <c r="P67" t="s">
        <v>40</v>
      </c>
      <c r="Q67" t="s">
        <v>450</v>
      </c>
      <c r="R67" t="s">
        <v>599</v>
      </c>
      <c r="S67" t="s">
        <v>54</v>
      </c>
      <c r="T67" t="s">
        <v>473</v>
      </c>
    </row>
    <row r="68" spans="1:20" x14ac:dyDescent="0.25">
      <c r="A68" t="s">
        <v>600</v>
      </c>
      <c r="B68" t="s">
        <v>601</v>
      </c>
      <c r="C68" t="s">
        <v>602</v>
      </c>
      <c r="D68" t="s">
        <v>603</v>
      </c>
      <c r="E68" t="s">
        <v>604</v>
      </c>
      <c r="F68" t="s">
        <v>511</v>
      </c>
      <c r="G68" t="s">
        <v>49</v>
      </c>
      <c r="H68" t="s">
        <v>35</v>
      </c>
      <c r="I68" t="s">
        <v>605</v>
      </c>
      <c r="J68" t="s">
        <v>606</v>
      </c>
      <c r="K68" t="s">
        <v>607</v>
      </c>
      <c r="L68" t="s">
        <v>40</v>
      </c>
      <c r="M68" t="s">
        <v>492</v>
      </c>
      <c r="N68" t="s">
        <v>492</v>
      </c>
      <c r="O68" t="s">
        <v>40</v>
      </c>
      <c r="P68" t="s">
        <v>40</v>
      </c>
      <c r="Q68" t="s">
        <v>450</v>
      </c>
      <c r="R68" t="s">
        <v>608</v>
      </c>
      <c r="S68" t="s">
        <v>54</v>
      </c>
      <c r="T68" t="s">
        <v>473</v>
      </c>
    </row>
    <row r="69" spans="1:20" x14ac:dyDescent="0.25">
      <c r="A69" t="s">
        <v>609</v>
      </c>
      <c r="B69" t="s">
        <v>610</v>
      </c>
      <c r="C69" t="s">
        <v>611</v>
      </c>
      <c r="D69" t="s">
        <v>612</v>
      </c>
      <c r="E69" t="s">
        <v>613</v>
      </c>
      <c r="F69" t="s">
        <v>511</v>
      </c>
      <c r="G69" t="s">
        <v>49</v>
      </c>
      <c r="H69" t="s">
        <v>35</v>
      </c>
      <c r="I69" t="s">
        <v>614</v>
      </c>
      <c r="J69" t="s">
        <v>606</v>
      </c>
      <c r="K69" t="s">
        <v>615</v>
      </c>
      <c r="L69" t="s">
        <v>40</v>
      </c>
      <c r="M69" t="s">
        <v>449</v>
      </c>
      <c r="N69" t="s">
        <v>449</v>
      </c>
      <c r="O69" t="s">
        <v>40</v>
      </c>
      <c r="P69" t="s">
        <v>40</v>
      </c>
      <c r="Q69" t="s">
        <v>450</v>
      </c>
      <c r="R69" t="s">
        <v>616</v>
      </c>
      <c r="S69" t="s">
        <v>54</v>
      </c>
      <c r="T69" t="s">
        <v>473</v>
      </c>
    </row>
    <row r="70" spans="1:20" x14ac:dyDescent="0.25">
      <c r="A70" t="s">
        <v>617</v>
      </c>
      <c r="B70" t="s">
        <v>618</v>
      </c>
      <c r="C70" t="s">
        <v>619</v>
      </c>
      <c r="D70" t="s">
        <v>620</v>
      </c>
      <c r="E70" t="s">
        <v>621</v>
      </c>
      <c r="F70" t="s">
        <v>511</v>
      </c>
      <c r="G70" t="s">
        <v>49</v>
      </c>
      <c r="H70" t="s">
        <v>35</v>
      </c>
      <c r="I70" t="s">
        <v>622</v>
      </c>
      <c r="J70" t="s">
        <v>606</v>
      </c>
      <c r="K70" t="s">
        <v>623</v>
      </c>
      <c r="L70" t="s">
        <v>40</v>
      </c>
      <c r="M70" t="s">
        <v>449</v>
      </c>
      <c r="N70" t="s">
        <v>449</v>
      </c>
      <c r="O70" t="s">
        <v>40</v>
      </c>
      <c r="P70" t="s">
        <v>40</v>
      </c>
      <c r="Q70" t="s">
        <v>450</v>
      </c>
      <c r="R70" t="s">
        <v>624</v>
      </c>
      <c r="S70" t="s">
        <v>54</v>
      </c>
      <c r="T70" t="s">
        <v>473</v>
      </c>
    </row>
    <row r="71" spans="1:20" x14ac:dyDescent="0.25">
      <c r="A71" t="s">
        <v>625</v>
      </c>
      <c r="B71" t="s">
        <v>626</v>
      </c>
      <c r="C71" t="s">
        <v>627</v>
      </c>
      <c r="D71" t="s">
        <v>628</v>
      </c>
      <c r="E71" t="s">
        <v>530</v>
      </c>
      <c r="F71" t="s">
        <v>511</v>
      </c>
      <c r="G71" t="s">
        <v>49</v>
      </c>
      <c r="H71" t="s">
        <v>35</v>
      </c>
      <c r="I71" t="s">
        <v>629</v>
      </c>
      <c r="J71" t="s">
        <v>606</v>
      </c>
      <c r="K71" t="s">
        <v>630</v>
      </c>
      <c r="L71" t="s">
        <v>40</v>
      </c>
      <c r="M71" t="s">
        <v>449</v>
      </c>
      <c r="N71" t="s">
        <v>449</v>
      </c>
      <c r="O71" t="s">
        <v>40</v>
      </c>
      <c r="P71" t="s">
        <v>40</v>
      </c>
      <c r="Q71" t="s">
        <v>450</v>
      </c>
      <c r="R71" t="s">
        <v>631</v>
      </c>
      <c r="S71" t="s">
        <v>54</v>
      </c>
      <c r="T71" t="s">
        <v>473</v>
      </c>
    </row>
    <row r="72" spans="1:20" x14ac:dyDescent="0.25">
      <c r="A72" t="s">
        <v>632</v>
      </c>
      <c r="B72" t="s">
        <v>633</v>
      </c>
      <c r="C72" t="s">
        <v>634</v>
      </c>
      <c r="D72" t="s">
        <v>635</v>
      </c>
      <c r="E72" t="s">
        <v>636</v>
      </c>
      <c r="F72" t="s">
        <v>511</v>
      </c>
      <c r="G72" t="s">
        <v>49</v>
      </c>
      <c r="H72" t="s">
        <v>637</v>
      </c>
      <c r="I72" t="s">
        <v>638</v>
      </c>
      <c r="J72" t="s">
        <v>606</v>
      </c>
      <c r="K72" t="s">
        <v>639</v>
      </c>
      <c r="L72" t="s">
        <v>40</v>
      </c>
      <c r="M72" t="s">
        <v>640</v>
      </c>
      <c r="N72" t="s">
        <v>640</v>
      </c>
      <c r="O72" t="s">
        <v>40</v>
      </c>
      <c r="P72" t="s">
        <v>40</v>
      </c>
      <c r="Q72" t="s">
        <v>450</v>
      </c>
      <c r="R72" t="s">
        <v>641</v>
      </c>
      <c r="S72" t="s">
        <v>93</v>
      </c>
      <c r="T72" t="s">
        <v>642</v>
      </c>
    </row>
    <row r="73" spans="1:20" x14ac:dyDescent="0.25">
      <c r="A73" t="s">
        <v>643</v>
      </c>
      <c r="B73" t="s">
        <v>644</v>
      </c>
      <c r="C73" t="s">
        <v>645</v>
      </c>
      <c r="D73" t="s">
        <v>646</v>
      </c>
      <c r="E73" t="s">
        <v>647</v>
      </c>
      <c r="F73" t="s">
        <v>511</v>
      </c>
      <c r="G73" t="s">
        <v>49</v>
      </c>
      <c r="H73" t="s">
        <v>35</v>
      </c>
      <c r="I73" t="s">
        <v>648</v>
      </c>
      <c r="J73" t="s">
        <v>37</v>
      </c>
      <c r="K73" t="s">
        <v>649</v>
      </c>
      <c r="L73" t="s">
        <v>40</v>
      </c>
      <c r="M73" t="s">
        <v>650</v>
      </c>
      <c r="N73" t="s">
        <v>650</v>
      </c>
      <c r="O73" t="s">
        <v>40</v>
      </c>
      <c r="P73" t="s">
        <v>40</v>
      </c>
      <c r="Q73" t="s">
        <v>450</v>
      </c>
      <c r="R73" t="s">
        <v>651</v>
      </c>
      <c r="S73" t="s">
        <v>652</v>
      </c>
      <c r="T73" t="s">
        <v>653</v>
      </c>
    </row>
    <row r="74" spans="1:20" x14ac:dyDescent="0.25">
      <c r="A74" t="s">
        <v>654</v>
      </c>
      <c r="B74" t="s">
        <v>655</v>
      </c>
      <c r="C74" t="s">
        <v>656</v>
      </c>
      <c r="D74" t="s">
        <v>657</v>
      </c>
      <c r="E74" t="s">
        <v>565</v>
      </c>
      <c r="F74" t="s">
        <v>511</v>
      </c>
      <c r="G74" t="s">
        <v>49</v>
      </c>
      <c r="H74" t="s">
        <v>35</v>
      </c>
      <c r="I74" t="s">
        <v>658</v>
      </c>
      <c r="J74" t="s">
        <v>37</v>
      </c>
      <c r="K74" t="s">
        <v>659</v>
      </c>
      <c r="L74" t="s">
        <v>40</v>
      </c>
      <c r="M74" t="s">
        <v>179</v>
      </c>
      <c r="N74" t="s">
        <v>179</v>
      </c>
      <c r="O74" t="s">
        <v>40</v>
      </c>
      <c r="P74" t="s">
        <v>40</v>
      </c>
      <c r="Q74" t="s">
        <v>450</v>
      </c>
      <c r="R74" t="s">
        <v>660</v>
      </c>
      <c r="S74" t="s">
        <v>93</v>
      </c>
      <c r="T74" t="s">
        <v>661</v>
      </c>
    </row>
    <row r="75" spans="1:20" x14ac:dyDescent="0.25">
      <c r="A75" t="s">
        <v>662</v>
      </c>
      <c r="B75" t="s">
        <v>663</v>
      </c>
      <c r="C75" t="s">
        <v>664</v>
      </c>
      <c r="D75" t="s">
        <v>665</v>
      </c>
      <c r="E75" t="s">
        <v>666</v>
      </c>
      <c r="F75" t="s">
        <v>511</v>
      </c>
      <c r="G75" t="s">
        <v>49</v>
      </c>
      <c r="H75" t="s">
        <v>35</v>
      </c>
      <c r="I75" t="s">
        <v>667</v>
      </c>
      <c r="J75" t="s">
        <v>37</v>
      </c>
      <c r="K75" t="s">
        <v>668</v>
      </c>
      <c r="L75" t="s">
        <v>40</v>
      </c>
      <c r="M75" t="s">
        <v>514</v>
      </c>
      <c r="N75" t="s">
        <v>514</v>
      </c>
      <c r="O75" t="s">
        <v>40</v>
      </c>
      <c r="P75" t="s">
        <v>40</v>
      </c>
      <c r="Q75" t="s">
        <v>450</v>
      </c>
      <c r="R75" t="s">
        <v>669</v>
      </c>
      <c r="S75" t="s">
        <v>54</v>
      </c>
      <c r="T75" t="s">
        <v>473</v>
      </c>
    </row>
    <row r="76" spans="1:20" x14ac:dyDescent="0.25">
      <c r="A76" t="s">
        <v>670</v>
      </c>
      <c r="B76" t="s">
        <v>671</v>
      </c>
      <c r="C76" t="s">
        <v>672</v>
      </c>
      <c r="D76" t="s">
        <v>673</v>
      </c>
      <c r="E76" t="s">
        <v>674</v>
      </c>
      <c r="F76" t="s">
        <v>511</v>
      </c>
      <c r="G76" t="s">
        <v>49</v>
      </c>
      <c r="H76" t="s">
        <v>35</v>
      </c>
      <c r="I76" t="s">
        <v>675</v>
      </c>
      <c r="J76" t="s">
        <v>606</v>
      </c>
      <c r="K76" t="s">
        <v>676</v>
      </c>
      <c r="L76" t="s">
        <v>40</v>
      </c>
      <c r="M76" t="s">
        <v>677</v>
      </c>
      <c r="N76" t="s">
        <v>677</v>
      </c>
      <c r="O76" t="s">
        <v>40</v>
      </c>
      <c r="P76" t="s">
        <v>40</v>
      </c>
      <c r="Q76" t="s">
        <v>450</v>
      </c>
      <c r="R76" t="s">
        <v>678</v>
      </c>
      <c r="S76" t="s">
        <v>54</v>
      </c>
      <c r="T76" t="s">
        <v>473</v>
      </c>
    </row>
    <row r="77" spans="1:20" x14ac:dyDescent="0.25">
      <c r="A77" t="s">
        <v>679</v>
      </c>
      <c r="B77" t="s">
        <v>680</v>
      </c>
      <c r="C77" t="s">
        <v>681</v>
      </c>
      <c r="D77" t="s">
        <v>682</v>
      </c>
      <c r="E77" t="s">
        <v>683</v>
      </c>
      <c r="F77" t="s">
        <v>684</v>
      </c>
      <c r="G77" t="s">
        <v>49</v>
      </c>
      <c r="H77" t="s">
        <v>35</v>
      </c>
      <c r="I77" t="s">
        <v>40</v>
      </c>
      <c r="J77" t="s">
        <v>37</v>
      </c>
      <c r="K77" t="s">
        <v>685</v>
      </c>
      <c r="L77" t="s">
        <v>686</v>
      </c>
      <c r="M77" t="s">
        <v>687</v>
      </c>
      <c r="N77" t="s">
        <v>687</v>
      </c>
      <c r="O77" t="s">
        <v>40</v>
      </c>
      <c r="P77" t="s">
        <v>40</v>
      </c>
      <c r="Q77" t="s">
        <v>450</v>
      </c>
      <c r="R77" t="s">
        <v>688</v>
      </c>
      <c r="S77" t="s">
        <v>93</v>
      </c>
      <c r="T77" t="s">
        <v>689</v>
      </c>
    </row>
    <row r="78" spans="1:20" x14ac:dyDescent="0.25">
      <c r="A78" t="s">
        <v>690</v>
      </c>
      <c r="B78" t="s">
        <v>691</v>
      </c>
      <c r="C78" t="s">
        <v>692</v>
      </c>
      <c r="D78" t="s">
        <v>407</v>
      </c>
      <c r="E78" t="s">
        <v>693</v>
      </c>
      <c r="F78" t="s">
        <v>684</v>
      </c>
      <c r="G78" t="s">
        <v>49</v>
      </c>
      <c r="H78" t="s">
        <v>35</v>
      </c>
      <c r="I78" t="s">
        <v>40</v>
      </c>
      <c r="J78" t="s">
        <v>37</v>
      </c>
      <c r="K78" t="s">
        <v>694</v>
      </c>
      <c r="L78" t="s">
        <v>695</v>
      </c>
      <c r="M78" t="s">
        <v>696</v>
      </c>
      <c r="N78" t="s">
        <v>696</v>
      </c>
      <c r="O78" t="s">
        <v>40</v>
      </c>
      <c r="P78" t="s">
        <v>40</v>
      </c>
      <c r="Q78" t="s">
        <v>450</v>
      </c>
      <c r="R78" t="s">
        <v>697</v>
      </c>
      <c r="S78" t="s">
        <v>93</v>
      </c>
      <c r="T78" t="s">
        <v>642</v>
      </c>
    </row>
    <row r="79" spans="1:20" x14ac:dyDescent="0.25">
      <c r="A79" t="s">
        <v>698</v>
      </c>
      <c r="B79" t="s">
        <v>699</v>
      </c>
      <c r="C79" t="s">
        <v>700</v>
      </c>
      <c r="D79" t="s">
        <v>701</v>
      </c>
      <c r="E79" t="s">
        <v>702</v>
      </c>
      <c r="F79" t="s">
        <v>684</v>
      </c>
      <c r="G79" t="s">
        <v>49</v>
      </c>
      <c r="H79" t="s">
        <v>35</v>
      </c>
      <c r="I79" t="s">
        <v>40</v>
      </c>
      <c r="J79" t="s">
        <v>37</v>
      </c>
      <c r="K79" t="s">
        <v>703</v>
      </c>
      <c r="L79" t="s">
        <v>704</v>
      </c>
      <c r="M79" t="s">
        <v>687</v>
      </c>
      <c r="N79" t="s">
        <v>687</v>
      </c>
      <c r="O79" t="s">
        <v>40</v>
      </c>
      <c r="P79" t="s">
        <v>40</v>
      </c>
      <c r="Q79" t="s">
        <v>450</v>
      </c>
      <c r="R79" t="s">
        <v>705</v>
      </c>
      <c r="S79" t="s">
        <v>93</v>
      </c>
      <c r="T79" t="s">
        <v>706</v>
      </c>
    </row>
    <row r="80" spans="1:20" x14ac:dyDescent="0.25">
      <c r="A80" t="s">
        <v>707</v>
      </c>
      <c r="B80" t="s">
        <v>708</v>
      </c>
      <c r="C80" t="s">
        <v>214</v>
      </c>
      <c r="D80" t="s">
        <v>97</v>
      </c>
      <c r="E80" t="s">
        <v>32</v>
      </c>
      <c r="F80" t="s">
        <v>684</v>
      </c>
      <c r="G80" t="s">
        <v>49</v>
      </c>
      <c r="H80" t="s">
        <v>35</v>
      </c>
      <c r="I80" t="s">
        <v>40</v>
      </c>
      <c r="J80" t="s">
        <v>72</v>
      </c>
      <c r="K80" t="s">
        <v>709</v>
      </c>
      <c r="L80" t="s">
        <v>40</v>
      </c>
      <c r="M80" t="s">
        <v>687</v>
      </c>
      <c r="N80" t="s">
        <v>687</v>
      </c>
      <c r="O80" t="s">
        <v>40</v>
      </c>
      <c r="P80" t="s">
        <v>40</v>
      </c>
      <c r="Q80" t="s">
        <v>450</v>
      </c>
      <c r="R80" t="s">
        <v>710</v>
      </c>
      <c r="S80" t="s">
        <v>711</v>
      </c>
      <c r="T80" t="s">
        <v>712</v>
      </c>
    </row>
    <row r="81" spans="1:20" x14ac:dyDescent="0.25">
      <c r="A81" t="s">
        <v>713</v>
      </c>
      <c r="B81" t="s">
        <v>714</v>
      </c>
      <c r="C81" t="s">
        <v>715</v>
      </c>
      <c r="D81" t="s">
        <v>48</v>
      </c>
      <c r="E81" t="s">
        <v>32</v>
      </c>
      <c r="F81" t="s">
        <v>684</v>
      </c>
      <c r="G81" t="s">
        <v>49</v>
      </c>
      <c r="H81" t="s">
        <v>35</v>
      </c>
      <c r="I81" t="s">
        <v>40</v>
      </c>
      <c r="J81" t="s">
        <v>37</v>
      </c>
      <c r="K81" t="s">
        <v>716</v>
      </c>
      <c r="L81" t="s">
        <v>717</v>
      </c>
      <c r="M81" t="s">
        <v>687</v>
      </c>
      <c r="N81" t="s">
        <v>687</v>
      </c>
      <c r="O81" t="s">
        <v>40</v>
      </c>
      <c r="P81" t="s">
        <v>40</v>
      </c>
      <c r="Q81" t="s">
        <v>450</v>
      </c>
      <c r="R81" t="s">
        <v>718</v>
      </c>
      <c r="S81" t="s">
        <v>458</v>
      </c>
      <c r="T81" t="s">
        <v>459</v>
      </c>
    </row>
    <row r="82" spans="1:20" x14ac:dyDescent="0.25">
      <c r="A82" t="s">
        <v>719</v>
      </c>
      <c r="B82" t="s">
        <v>720</v>
      </c>
      <c r="C82" t="s">
        <v>407</v>
      </c>
      <c r="D82" t="s">
        <v>721</v>
      </c>
      <c r="E82" t="s">
        <v>693</v>
      </c>
      <c r="F82" t="s">
        <v>684</v>
      </c>
      <c r="G82" t="s">
        <v>49</v>
      </c>
      <c r="H82" t="s">
        <v>35</v>
      </c>
      <c r="I82" t="s">
        <v>40</v>
      </c>
      <c r="J82" t="s">
        <v>37</v>
      </c>
      <c r="K82" t="s">
        <v>722</v>
      </c>
      <c r="L82" t="s">
        <v>40</v>
      </c>
      <c r="M82" t="s">
        <v>687</v>
      </c>
      <c r="N82" t="s">
        <v>687</v>
      </c>
      <c r="O82" t="s">
        <v>40</v>
      </c>
      <c r="P82" t="s">
        <v>40</v>
      </c>
      <c r="Q82" t="s">
        <v>450</v>
      </c>
      <c r="R82" t="s">
        <v>723</v>
      </c>
      <c r="S82" t="s">
        <v>458</v>
      </c>
      <c r="T82" t="s">
        <v>459</v>
      </c>
    </row>
    <row r="83" spans="1:20" x14ac:dyDescent="0.25">
      <c r="A83" t="s">
        <v>724</v>
      </c>
      <c r="B83" t="s">
        <v>725</v>
      </c>
      <c r="C83" t="s">
        <v>726</v>
      </c>
      <c r="D83" t="s">
        <v>727</v>
      </c>
      <c r="E83" t="s">
        <v>32</v>
      </c>
      <c r="F83" t="s">
        <v>684</v>
      </c>
      <c r="G83" t="s">
        <v>49</v>
      </c>
      <c r="H83" t="s">
        <v>35</v>
      </c>
      <c r="I83" t="s">
        <v>40</v>
      </c>
      <c r="J83" t="s">
        <v>72</v>
      </c>
      <c r="K83" t="s">
        <v>728</v>
      </c>
      <c r="L83" t="s">
        <v>40</v>
      </c>
      <c r="M83" t="s">
        <v>687</v>
      </c>
      <c r="N83" t="s">
        <v>687</v>
      </c>
      <c r="O83" t="s">
        <v>40</v>
      </c>
      <c r="P83" t="s">
        <v>40</v>
      </c>
      <c r="Q83" t="s">
        <v>450</v>
      </c>
      <c r="R83" t="s">
        <v>729</v>
      </c>
      <c r="S83" t="s">
        <v>458</v>
      </c>
      <c r="T83" t="s">
        <v>459</v>
      </c>
    </row>
    <row r="84" spans="1:20" x14ac:dyDescent="0.25">
      <c r="A84" t="s">
        <v>730</v>
      </c>
      <c r="B84" t="s">
        <v>731</v>
      </c>
      <c r="C84" t="s">
        <v>732</v>
      </c>
      <c r="D84" t="s">
        <v>733</v>
      </c>
      <c r="E84" t="s">
        <v>32</v>
      </c>
      <c r="F84" t="s">
        <v>684</v>
      </c>
      <c r="G84" t="s">
        <v>49</v>
      </c>
      <c r="H84" t="s">
        <v>35</v>
      </c>
      <c r="I84" t="s">
        <v>40</v>
      </c>
      <c r="J84" t="s">
        <v>37</v>
      </c>
      <c r="K84" t="s">
        <v>734</v>
      </c>
      <c r="L84" t="s">
        <v>735</v>
      </c>
      <c r="M84" t="s">
        <v>687</v>
      </c>
      <c r="N84" t="s">
        <v>687</v>
      </c>
      <c r="O84" t="s">
        <v>40</v>
      </c>
      <c r="P84" t="s">
        <v>40</v>
      </c>
      <c r="Q84" t="s">
        <v>450</v>
      </c>
      <c r="R84" t="s">
        <v>736</v>
      </c>
      <c r="S84" t="s">
        <v>458</v>
      </c>
      <c r="T84" t="s">
        <v>459</v>
      </c>
    </row>
    <row r="85" spans="1:20" x14ac:dyDescent="0.25">
      <c r="A85" t="s">
        <v>737</v>
      </c>
      <c r="B85" t="s">
        <v>738</v>
      </c>
      <c r="C85" t="s">
        <v>739</v>
      </c>
      <c r="D85" t="s">
        <v>740</v>
      </c>
      <c r="E85" t="s">
        <v>32</v>
      </c>
      <c r="F85" t="s">
        <v>684</v>
      </c>
      <c r="G85" t="s">
        <v>49</v>
      </c>
      <c r="H85" t="s">
        <v>35</v>
      </c>
      <c r="I85" t="s">
        <v>40</v>
      </c>
      <c r="J85" t="s">
        <v>37</v>
      </c>
      <c r="K85" t="s">
        <v>741</v>
      </c>
      <c r="L85" t="s">
        <v>40</v>
      </c>
      <c r="M85" t="s">
        <v>687</v>
      </c>
      <c r="N85" t="s">
        <v>687</v>
      </c>
      <c r="O85" t="s">
        <v>40</v>
      </c>
      <c r="P85" t="s">
        <v>40</v>
      </c>
      <c r="Q85" t="s">
        <v>450</v>
      </c>
      <c r="R85" t="s">
        <v>742</v>
      </c>
      <c r="S85" t="s">
        <v>54</v>
      </c>
      <c r="T85" t="s">
        <v>473</v>
      </c>
    </row>
    <row r="86" spans="1:20" x14ac:dyDescent="0.25">
      <c r="A86" t="s">
        <v>743</v>
      </c>
      <c r="B86" t="s">
        <v>744</v>
      </c>
      <c r="C86" t="s">
        <v>745</v>
      </c>
      <c r="D86" t="s">
        <v>746</v>
      </c>
      <c r="E86" t="s">
        <v>747</v>
      </c>
      <c r="F86" t="s">
        <v>684</v>
      </c>
      <c r="G86" t="s">
        <v>49</v>
      </c>
      <c r="H86" t="s">
        <v>35</v>
      </c>
      <c r="I86" t="s">
        <v>40</v>
      </c>
      <c r="J86" t="s">
        <v>37</v>
      </c>
      <c r="K86" t="s">
        <v>748</v>
      </c>
      <c r="L86" t="s">
        <v>40</v>
      </c>
      <c r="M86" t="s">
        <v>687</v>
      </c>
      <c r="N86" t="s">
        <v>687</v>
      </c>
      <c r="O86" t="s">
        <v>40</v>
      </c>
      <c r="P86" t="s">
        <v>40</v>
      </c>
      <c r="Q86" t="s">
        <v>40</v>
      </c>
      <c r="R86" t="s">
        <v>40</v>
      </c>
      <c r="S86" t="s">
        <v>54</v>
      </c>
      <c r="T86" t="s">
        <v>473</v>
      </c>
    </row>
    <row r="87" spans="1:20" x14ac:dyDescent="0.25">
      <c r="A87" t="s">
        <v>749</v>
      </c>
      <c r="B87" t="s">
        <v>750</v>
      </c>
      <c r="C87" t="s">
        <v>751</v>
      </c>
      <c r="D87" t="s">
        <v>752</v>
      </c>
      <c r="E87" t="s">
        <v>753</v>
      </c>
      <c r="F87" t="s">
        <v>684</v>
      </c>
      <c r="G87" t="s">
        <v>49</v>
      </c>
      <c r="H87" t="s">
        <v>35</v>
      </c>
      <c r="I87" t="s">
        <v>40</v>
      </c>
      <c r="J87" t="s">
        <v>37</v>
      </c>
      <c r="K87" t="s">
        <v>754</v>
      </c>
      <c r="L87" t="s">
        <v>755</v>
      </c>
      <c r="M87" t="s">
        <v>756</v>
      </c>
      <c r="N87" t="s">
        <v>756</v>
      </c>
      <c r="O87" t="s">
        <v>40</v>
      </c>
      <c r="P87" t="s">
        <v>40</v>
      </c>
      <c r="Q87" t="s">
        <v>450</v>
      </c>
      <c r="R87" t="s">
        <v>757</v>
      </c>
      <c r="S87" t="s">
        <v>54</v>
      </c>
      <c r="T87" t="s">
        <v>473</v>
      </c>
    </row>
    <row r="88" spans="1:20" x14ac:dyDescent="0.25">
      <c r="A88" t="s">
        <v>758</v>
      </c>
      <c r="B88" t="s">
        <v>759</v>
      </c>
      <c r="C88" t="s">
        <v>760</v>
      </c>
      <c r="D88" t="s">
        <v>761</v>
      </c>
      <c r="E88" t="s">
        <v>32</v>
      </c>
      <c r="F88" t="s">
        <v>684</v>
      </c>
      <c r="G88" t="s">
        <v>49</v>
      </c>
      <c r="H88" t="s">
        <v>35</v>
      </c>
      <c r="I88" t="s">
        <v>40</v>
      </c>
      <c r="J88" t="s">
        <v>37</v>
      </c>
      <c r="K88" t="s">
        <v>762</v>
      </c>
      <c r="L88" t="s">
        <v>763</v>
      </c>
      <c r="M88" t="s">
        <v>687</v>
      </c>
      <c r="N88" t="s">
        <v>687</v>
      </c>
      <c r="O88" t="s">
        <v>40</v>
      </c>
      <c r="P88" t="s">
        <v>40</v>
      </c>
      <c r="Q88" t="s">
        <v>450</v>
      </c>
      <c r="R88" t="s">
        <v>764</v>
      </c>
      <c r="S88" t="s">
        <v>54</v>
      </c>
      <c r="T88" t="s">
        <v>473</v>
      </c>
    </row>
    <row r="89" spans="1:20" x14ac:dyDescent="0.25">
      <c r="A89" t="s">
        <v>765</v>
      </c>
      <c r="B89" t="s">
        <v>766</v>
      </c>
      <c r="C89" t="s">
        <v>767</v>
      </c>
      <c r="D89" t="s">
        <v>768</v>
      </c>
      <c r="E89" t="s">
        <v>32</v>
      </c>
      <c r="F89" t="s">
        <v>684</v>
      </c>
      <c r="G89" t="s">
        <v>49</v>
      </c>
      <c r="H89" t="s">
        <v>35</v>
      </c>
      <c r="I89" t="s">
        <v>40</v>
      </c>
      <c r="J89" t="s">
        <v>37</v>
      </c>
      <c r="K89" t="s">
        <v>769</v>
      </c>
      <c r="L89" t="s">
        <v>770</v>
      </c>
      <c r="M89" t="s">
        <v>687</v>
      </c>
      <c r="N89" t="s">
        <v>687</v>
      </c>
      <c r="O89" t="s">
        <v>40</v>
      </c>
      <c r="P89" t="s">
        <v>40</v>
      </c>
      <c r="Q89" t="s">
        <v>450</v>
      </c>
      <c r="R89" t="s">
        <v>771</v>
      </c>
      <c r="S89" t="s">
        <v>54</v>
      </c>
      <c r="T89" t="s">
        <v>473</v>
      </c>
    </row>
    <row r="90" spans="1:20" x14ac:dyDescent="0.25">
      <c r="A90" t="s">
        <v>772</v>
      </c>
      <c r="B90" t="s">
        <v>773</v>
      </c>
      <c r="C90" t="s">
        <v>774</v>
      </c>
      <c r="D90" t="s">
        <v>775</v>
      </c>
      <c r="E90" t="s">
        <v>776</v>
      </c>
      <c r="F90" t="s">
        <v>684</v>
      </c>
      <c r="G90" t="s">
        <v>49</v>
      </c>
      <c r="H90" t="s">
        <v>35</v>
      </c>
      <c r="I90" t="s">
        <v>40</v>
      </c>
      <c r="J90" t="s">
        <v>37</v>
      </c>
      <c r="K90" t="s">
        <v>777</v>
      </c>
      <c r="L90" t="s">
        <v>40</v>
      </c>
      <c r="M90" t="s">
        <v>687</v>
      </c>
      <c r="N90" t="s">
        <v>687</v>
      </c>
      <c r="O90" t="s">
        <v>40</v>
      </c>
      <c r="P90" t="s">
        <v>40</v>
      </c>
      <c r="Q90" t="s">
        <v>450</v>
      </c>
      <c r="R90" t="s">
        <v>778</v>
      </c>
      <c r="S90" t="s">
        <v>54</v>
      </c>
      <c r="T90" t="s">
        <v>473</v>
      </c>
    </row>
    <row r="91" spans="1:20" x14ac:dyDescent="0.25">
      <c r="A91" t="s">
        <v>779</v>
      </c>
      <c r="B91" t="s">
        <v>780</v>
      </c>
      <c r="C91" t="s">
        <v>781</v>
      </c>
      <c r="D91" t="s">
        <v>782</v>
      </c>
      <c r="E91" t="s">
        <v>783</v>
      </c>
      <c r="F91" t="s">
        <v>684</v>
      </c>
      <c r="G91" t="s">
        <v>49</v>
      </c>
      <c r="H91" t="s">
        <v>35</v>
      </c>
      <c r="I91" t="s">
        <v>40</v>
      </c>
      <c r="J91" t="s">
        <v>72</v>
      </c>
      <c r="K91" t="s">
        <v>784</v>
      </c>
      <c r="L91" t="s">
        <v>40</v>
      </c>
      <c r="M91" t="s">
        <v>687</v>
      </c>
      <c r="N91" t="s">
        <v>687</v>
      </c>
      <c r="O91" t="s">
        <v>40</v>
      </c>
      <c r="P91" t="s">
        <v>40</v>
      </c>
      <c r="Q91" t="s">
        <v>450</v>
      </c>
      <c r="R91" t="s">
        <v>785</v>
      </c>
      <c r="S91" t="s">
        <v>54</v>
      </c>
      <c r="T91" t="s">
        <v>473</v>
      </c>
    </row>
    <row r="92" spans="1:20" x14ac:dyDescent="0.25">
      <c r="A92" t="s">
        <v>786</v>
      </c>
      <c r="B92" t="s">
        <v>787</v>
      </c>
      <c r="C92" t="s">
        <v>261</v>
      </c>
      <c r="D92" t="s">
        <v>788</v>
      </c>
      <c r="E92" t="s">
        <v>753</v>
      </c>
      <c r="F92" t="s">
        <v>684</v>
      </c>
      <c r="G92" t="s">
        <v>49</v>
      </c>
      <c r="H92" t="s">
        <v>35</v>
      </c>
      <c r="I92" t="s">
        <v>40</v>
      </c>
      <c r="J92" t="s">
        <v>37</v>
      </c>
      <c r="K92" t="s">
        <v>789</v>
      </c>
      <c r="L92" t="s">
        <v>790</v>
      </c>
      <c r="M92" t="s">
        <v>687</v>
      </c>
      <c r="N92" t="s">
        <v>687</v>
      </c>
      <c r="O92" t="s">
        <v>40</v>
      </c>
      <c r="P92" t="s">
        <v>40</v>
      </c>
      <c r="Q92" t="s">
        <v>450</v>
      </c>
      <c r="R92" t="s">
        <v>791</v>
      </c>
      <c r="S92" t="s">
        <v>54</v>
      </c>
      <c r="T92" t="s">
        <v>473</v>
      </c>
    </row>
    <row r="93" spans="1:20" x14ac:dyDescent="0.25">
      <c r="A93" t="s">
        <v>792</v>
      </c>
      <c r="B93" t="s">
        <v>793</v>
      </c>
      <c r="C93" t="s">
        <v>794</v>
      </c>
      <c r="D93" t="s">
        <v>795</v>
      </c>
      <c r="E93" t="s">
        <v>796</v>
      </c>
      <c r="F93" t="s">
        <v>684</v>
      </c>
      <c r="G93" t="s">
        <v>49</v>
      </c>
      <c r="H93" t="s">
        <v>35</v>
      </c>
      <c r="I93" t="s">
        <v>40</v>
      </c>
      <c r="J93" t="s">
        <v>37</v>
      </c>
      <c r="K93" t="s">
        <v>797</v>
      </c>
      <c r="L93" t="s">
        <v>40</v>
      </c>
      <c r="M93" t="s">
        <v>687</v>
      </c>
      <c r="N93" t="s">
        <v>687</v>
      </c>
      <c r="O93" t="s">
        <v>40</v>
      </c>
      <c r="P93" t="s">
        <v>40</v>
      </c>
      <c r="Q93" t="s">
        <v>450</v>
      </c>
      <c r="R93" t="s">
        <v>798</v>
      </c>
      <c r="S93" t="s">
        <v>711</v>
      </c>
      <c r="T93" t="s">
        <v>712</v>
      </c>
    </row>
    <row r="94" spans="1:20" x14ac:dyDescent="0.25">
      <c r="A94" t="s">
        <v>799</v>
      </c>
      <c r="B94" t="s">
        <v>800</v>
      </c>
      <c r="C94" t="s">
        <v>801</v>
      </c>
      <c r="D94" t="s">
        <v>740</v>
      </c>
      <c r="E94" t="s">
        <v>802</v>
      </c>
      <c r="F94" t="s">
        <v>684</v>
      </c>
      <c r="G94" t="s">
        <v>49</v>
      </c>
      <c r="H94" t="s">
        <v>35</v>
      </c>
      <c r="I94" t="s">
        <v>40</v>
      </c>
      <c r="J94" t="s">
        <v>72</v>
      </c>
      <c r="K94" t="s">
        <v>803</v>
      </c>
      <c r="L94" t="s">
        <v>40</v>
      </c>
      <c r="M94" t="s">
        <v>687</v>
      </c>
      <c r="N94" t="s">
        <v>687</v>
      </c>
      <c r="O94" t="s">
        <v>40</v>
      </c>
      <c r="P94" t="s">
        <v>40</v>
      </c>
      <c r="Q94" t="s">
        <v>450</v>
      </c>
      <c r="R94" t="s">
        <v>804</v>
      </c>
      <c r="S94" t="s">
        <v>54</v>
      </c>
      <c r="T94" t="s">
        <v>473</v>
      </c>
    </row>
    <row r="95" spans="1:20" x14ac:dyDescent="0.25">
      <c r="A95" t="s">
        <v>805</v>
      </c>
      <c r="B95" t="s">
        <v>806</v>
      </c>
      <c r="C95" t="s">
        <v>807</v>
      </c>
      <c r="D95" t="s">
        <v>808</v>
      </c>
      <c r="E95" t="s">
        <v>422</v>
      </c>
      <c r="F95" t="s">
        <v>684</v>
      </c>
      <c r="G95" t="s">
        <v>49</v>
      </c>
      <c r="H95" t="s">
        <v>35</v>
      </c>
      <c r="I95" t="s">
        <v>40</v>
      </c>
      <c r="J95" t="s">
        <v>37</v>
      </c>
      <c r="K95" t="s">
        <v>809</v>
      </c>
      <c r="L95" t="s">
        <v>40</v>
      </c>
      <c r="M95" t="s">
        <v>687</v>
      </c>
      <c r="N95" t="s">
        <v>687</v>
      </c>
      <c r="O95" t="s">
        <v>40</v>
      </c>
      <c r="P95" t="s">
        <v>40</v>
      </c>
      <c r="Q95" t="s">
        <v>450</v>
      </c>
      <c r="R95" t="s">
        <v>810</v>
      </c>
      <c r="S95" t="s">
        <v>54</v>
      </c>
      <c r="T95" t="s">
        <v>473</v>
      </c>
    </row>
    <row r="96" spans="1:20" x14ac:dyDescent="0.25">
      <c r="A96" t="s">
        <v>811</v>
      </c>
      <c r="B96" t="s">
        <v>812</v>
      </c>
      <c r="C96" t="s">
        <v>813</v>
      </c>
      <c r="D96" t="s">
        <v>814</v>
      </c>
      <c r="E96" t="s">
        <v>815</v>
      </c>
      <c r="F96" t="s">
        <v>684</v>
      </c>
      <c r="G96" t="s">
        <v>49</v>
      </c>
      <c r="H96" t="s">
        <v>35</v>
      </c>
      <c r="I96" t="s">
        <v>40</v>
      </c>
      <c r="J96" t="s">
        <v>37</v>
      </c>
      <c r="K96" t="s">
        <v>816</v>
      </c>
      <c r="L96" t="s">
        <v>817</v>
      </c>
      <c r="M96" t="s">
        <v>687</v>
      </c>
      <c r="N96" t="s">
        <v>687</v>
      </c>
      <c r="O96" t="s">
        <v>40</v>
      </c>
      <c r="P96" t="s">
        <v>40</v>
      </c>
      <c r="Q96" t="s">
        <v>450</v>
      </c>
      <c r="R96" t="s">
        <v>818</v>
      </c>
      <c r="S96" t="s">
        <v>93</v>
      </c>
      <c r="T96" t="s">
        <v>689</v>
      </c>
    </row>
    <row r="97" spans="1:20" x14ac:dyDescent="0.25">
      <c r="A97" t="s">
        <v>819</v>
      </c>
      <c r="B97" t="s">
        <v>820</v>
      </c>
      <c r="C97" t="s">
        <v>821</v>
      </c>
      <c r="D97" t="s">
        <v>822</v>
      </c>
      <c r="E97" t="s">
        <v>215</v>
      </c>
      <c r="F97" t="s">
        <v>684</v>
      </c>
      <c r="G97" t="s">
        <v>49</v>
      </c>
      <c r="H97" t="s">
        <v>35</v>
      </c>
      <c r="I97" t="s">
        <v>40</v>
      </c>
      <c r="J97" t="s">
        <v>37</v>
      </c>
      <c r="K97" t="s">
        <v>823</v>
      </c>
      <c r="L97" t="s">
        <v>824</v>
      </c>
      <c r="M97" t="s">
        <v>687</v>
      </c>
      <c r="N97" t="s">
        <v>687</v>
      </c>
      <c r="O97" t="s">
        <v>40</v>
      </c>
      <c r="P97" t="s">
        <v>40</v>
      </c>
      <c r="Q97" t="s">
        <v>450</v>
      </c>
      <c r="R97" t="s">
        <v>825</v>
      </c>
      <c r="S97" t="s">
        <v>54</v>
      </c>
      <c r="T97" t="s">
        <v>473</v>
      </c>
    </row>
    <row r="98" spans="1:20" x14ac:dyDescent="0.25">
      <c r="A98" t="s">
        <v>826</v>
      </c>
      <c r="B98" t="s">
        <v>827</v>
      </c>
      <c r="C98" t="s">
        <v>828</v>
      </c>
      <c r="D98" t="s">
        <v>829</v>
      </c>
      <c r="E98" t="s">
        <v>830</v>
      </c>
      <c r="F98" t="s">
        <v>684</v>
      </c>
      <c r="G98" t="s">
        <v>49</v>
      </c>
      <c r="H98" t="s">
        <v>35</v>
      </c>
      <c r="I98" t="s">
        <v>40</v>
      </c>
      <c r="J98" t="s">
        <v>37</v>
      </c>
      <c r="K98" t="s">
        <v>831</v>
      </c>
      <c r="L98" t="s">
        <v>832</v>
      </c>
      <c r="M98" t="s">
        <v>687</v>
      </c>
      <c r="N98" t="s">
        <v>687</v>
      </c>
      <c r="O98" t="s">
        <v>40</v>
      </c>
      <c r="P98" t="s">
        <v>40</v>
      </c>
      <c r="Q98" t="s">
        <v>450</v>
      </c>
      <c r="R98" t="s">
        <v>833</v>
      </c>
      <c r="S98" t="s">
        <v>54</v>
      </c>
      <c r="T98" t="s">
        <v>473</v>
      </c>
    </row>
    <row r="99" spans="1:20" x14ac:dyDescent="0.25">
      <c r="A99" t="s">
        <v>834</v>
      </c>
      <c r="B99" t="s">
        <v>835</v>
      </c>
      <c r="C99" t="s">
        <v>836</v>
      </c>
      <c r="D99" t="s">
        <v>837</v>
      </c>
      <c r="E99" t="s">
        <v>838</v>
      </c>
      <c r="F99" t="s">
        <v>684</v>
      </c>
      <c r="G99" t="s">
        <v>49</v>
      </c>
      <c r="H99" t="s">
        <v>35</v>
      </c>
      <c r="I99" t="s">
        <v>40</v>
      </c>
      <c r="J99" t="s">
        <v>37</v>
      </c>
      <c r="K99" t="s">
        <v>839</v>
      </c>
      <c r="L99" t="s">
        <v>840</v>
      </c>
      <c r="M99" t="s">
        <v>687</v>
      </c>
      <c r="N99" t="s">
        <v>687</v>
      </c>
      <c r="O99" t="s">
        <v>40</v>
      </c>
      <c r="P99" t="s">
        <v>40</v>
      </c>
      <c r="Q99" t="s">
        <v>450</v>
      </c>
      <c r="R99" t="s">
        <v>841</v>
      </c>
      <c r="S99" t="s">
        <v>54</v>
      </c>
      <c r="T99" t="s">
        <v>473</v>
      </c>
    </row>
    <row r="100" spans="1:20" x14ac:dyDescent="0.25">
      <c r="A100" t="s">
        <v>842</v>
      </c>
      <c r="B100" t="s">
        <v>843</v>
      </c>
      <c r="C100" t="s">
        <v>844</v>
      </c>
      <c r="D100" t="s">
        <v>845</v>
      </c>
      <c r="E100" t="s">
        <v>683</v>
      </c>
      <c r="F100" t="s">
        <v>684</v>
      </c>
      <c r="G100" t="s">
        <v>49</v>
      </c>
      <c r="H100" t="s">
        <v>35</v>
      </c>
      <c r="I100" t="s">
        <v>40</v>
      </c>
      <c r="J100" t="s">
        <v>37</v>
      </c>
      <c r="K100" t="s">
        <v>846</v>
      </c>
      <c r="L100" t="s">
        <v>847</v>
      </c>
      <c r="M100" t="s">
        <v>687</v>
      </c>
      <c r="N100" t="s">
        <v>687</v>
      </c>
      <c r="O100" t="s">
        <v>40</v>
      </c>
      <c r="P100" t="s">
        <v>40</v>
      </c>
      <c r="Q100" t="s">
        <v>450</v>
      </c>
      <c r="R100" t="s">
        <v>848</v>
      </c>
      <c r="S100" t="s">
        <v>93</v>
      </c>
      <c r="T100" t="s">
        <v>706</v>
      </c>
    </row>
    <row r="101" spans="1:20" x14ac:dyDescent="0.25">
      <c r="A101" t="s">
        <v>849</v>
      </c>
      <c r="B101" t="s">
        <v>850</v>
      </c>
      <c r="C101" t="s">
        <v>851</v>
      </c>
      <c r="D101" t="s">
        <v>852</v>
      </c>
      <c r="E101" t="s">
        <v>32</v>
      </c>
      <c r="F101" t="s">
        <v>684</v>
      </c>
      <c r="G101" t="s">
        <v>49</v>
      </c>
      <c r="H101" t="s">
        <v>35</v>
      </c>
      <c r="I101" t="s">
        <v>40</v>
      </c>
      <c r="J101" t="s">
        <v>37</v>
      </c>
      <c r="K101" t="s">
        <v>853</v>
      </c>
      <c r="L101" t="s">
        <v>854</v>
      </c>
      <c r="M101" t="s">
        <v>687</v>
      </c>
      <c r="N101" t="s">
        <v>687</v>
      </c>
      <c r="O101" t="s">
        <v>40</v>
      </c>
      <c r="P101" t="s">
        <v>40</v>
      </c>
      <c r="Q101" t="s">
        <v>450</v>
      </c>
      <c r="R101" t="s">
        <v>855</v>
      </c>
      <c r="S101" t="s">
        <v>458</v>
      </c>
      <c r="T101" t="s">
        <v>459</v>
      </c>
    </row>
    <row r="102" spans="1:20" x14ac:dyDescent="0.25">
      <c r="A102" t="s">
        <v>856</v>
      </c>
      <c r="B102" t="s">
        <v>857</v>
      </c>
      <c r="C102" t="s">
        <v>386</v>
      </c>
      <c r="D102" t="s">
        <v>202</v>
      </c>
      <c r="E102" t="s">
        <v>858</v>
      </c>
      <c r="F102" t="s">
        <v>684</v>
      </c>
      <c r="G102" t="s">
        <v>49</v>
      </c>
      <c r="H102" t="s">
        <v>35</v>
      </c>
      <c r="I102" t="s">
        <v>40</v>
      </c>
      <c r="J102" t="s">
        <v>72</v>
      </c>
      <c r="K102" t="s">
        <v>859</v>
      </c>
      <c r="L102" t="s">
        <v>860</v>
      </c>
      <c r="M102" t="s">
        <v>687</v>
      </c>
      <c r="N102" t="s">
        <v>687</v>
      </c>
      <c r="O102" t="s">
        <v>40</v>
      </c>
      <c r="P102" t="s">
        <v>40</v>
      </c>
      <c r="Q102" t="s">
        <v>450</v>
      </c>
      <c r="R102" t="s">
        <v>861</v>
      </c>
      <c r="S102" t="s">
        <v>54</v>
      </c>
      <c r="T102" t="s">
        <v>473</v>
      </c>
    </row>
    <row r="103" spans="1:20" x14ac:dyDescent="0.25">
      <c r="A103" t="s">
        <v>862</v>
      </c>
      <c r="B103" t="s">
        <v>863</v>
      </c>
      <c r="C103" t="s">
        <v>864</v>
      </c>
      <c r="D103" t="s">
        <v>865</v>
      </c>
      <c r="E103" t="s">
        <v>866</v>
      </c>
      <c r="F103" t="s">
        <v>684</v>
      </c>
      <c r="G103" t="s">
        <v>49</v>
      </c>
      <c r="H103" t="s">
        <v>35</v>
      </c>
      <c r="I103" t="s">
        <v>40</v>
      </c>
      <c r="J103" t="s">
        <v>37</v>
      </c>
      <c r="K103" t="s">
        <v>867</v>
      </c>
      <c r="L103" t="s">
        <v>40</v>
      </c>
      <c r="M103" t="s">
        <v>687</v>
      </c>
      <c r="N103" t="s">
        <v>687</v>
      </c>
      <c r="O103" t="s">
        <v>40</v>
      </c>
      <c r="P103" t="s">
        <v>40</v>
      </c>
      <c r="Q103" t="s">
        <v>450</v>
      </c>
      <c r="R103" t="s">
        <v>868</v>
      </c>
      <c r="S103" t="s">
        <v>54</v>
      </c>
      <c r="T103" t="s">
        <v>473</v>
      </c>
    </row>
    <row r="104" spans="1:20" x14ac:dyDescent="0.25">
      <c r="A104" t="s">
        <v>869</v>
      </c>
      <c r="B104" t="s">
        <v>870</v>
      </c>
      <c r="C104" t="s">
        <v>871</v>
      </c>
      <c r="D104" t="s">
        <v>801</v>
      </c>
      <c r="E104" t="s">
        <v>422</v>
      </c>
      <c r="F104" t="s">
        <v>684</v>
      </c>
      <c r="G104" t="s">
        <v>49</v>
      </c>
      <c r="H104" t="s">
        <v>35</v>
      </c>
      <c r="I104" t="s">
        <v>40</v>
      </c>
      <c r="J104" t="s">
        <v>37</v>
      </c>
      <c r="K104" t="s">
        <v>872</v>
      </c>
      <c r="L104" t="s">
        <v>873</v>
      </c>
      <c r="M104" t="s">
        <v>687</v>
      </c>
      <c r="N104" t="s">
        <v>687</v>
      </c>
      <c r="O104" t="s">
        <v>40</v>
      </c>
      <c r="P104" t="s">
        <v>40</v>
      </c>
      <c r="Q104" t="s">
        <v>450</v>
      </c>
      <c r="R104" t="s">
        <v>874</v>
      </c>
      <c r="S104" t="s">
        <v>54</v>
      </c>
      <c r="T104" t="s">
        <v>473</v>
      </c>
    </row>
    <row r="105" spans="1:20" x14ac:dyDescent="0.25">
      <c r="A105" t="s">
        <v>875</v>
      </c>
      <c r="B105" t="s">
        <v>876</v>
      </c>
      <c r="C105" t="s">
        <v>877</v>
      </c>
      <c r="D105" t="s">
        <v>878</v>
      </c>
      <c r="E105" t="s">
        <v>879</v>
      </c>
      <c r="F105" t="s">
        <v>880</v>
      </c>
      <c r="G105" t="s">
        <v>49</v>
      </c>
      <c r="H105" t="s">
        <v>35</v>
      </c>
      <c r="I105" t="s">
        <v>40</v>
      </c>
      <c r="J105" t="s">
        <v>40</v>
      </c>
      <c r="K105" t="s">
        <v>881</v>
      </c>
      <c r="L105" t="s">
        <v>40</v>
      </c>
      <c r="M105" t="s">
        <v>882</v>
      </c>
      <c r="N105" t="s">
        <v>882</v>
      </c>
      <c r="O105" t="s">
        <v>40</v>
      </c>
      <c r="P105" t="s">
        <v>40</v>
      </c>
      <c r="Q105" t="s">
        <v>450</v>
      </c>
      <c r="R105" t="s">
        <v>883</v>
      </c>
      <c r="S105" t="s">
        <v>54</v>
      </c>
      <c r="T105" t="s">
        <v>473</v>
      </c>
    </row>
    <row r="106" spans="1:20" x14ac:dyDescent="0.25">
      <c r="A106" t="s">
        <v>884</v>
      </c>
      <c r="B106" t="s">
        <v>885</v>
      </c>
      <c r="C106" t="s">
        <v>886</v>
      </c>
      <c r="D106" t="s">
        <v>887</v>
      </c>
      <c r="E106" t="s">
        <v>753</v>
      </c>
      <c r="F106" t="s">
        <v>880</v>
      </c>
      <c r="G106" t="s">
        <v>49</v>
      </c>
      <c r="H106" t="s">
        <v>35</v>
      </c>
      <c r="I106" t="s">
        <v>40</v>
      </c>
      <c r="J106" t="s">
        <v>40</v>
      </c>
      <c r="K106" t="s">
        <v>888</v>
      </c>
      <c r="L106" t="s">
        <v>889</v>
      </c>
      <c r="M106" t="s">
        <v>882</v>
      </c>
      <c r="N106" t="s">
        <v>882</v>
      </c>
      <c r="O106" t="s">
        <v>40</v>
      </c>
      <c r="P106" t="s">
        <v>40</v>
      </c>
      <c r="Q106" t="s">
        <v>450</v>
      </c>
      <c r="R106" t="s">
        <v>890</v>
      </c>
      <c r="S106" t="s">
        <v>54</v>
      </c>
      <c r="T106" t="s">
        <v>473</v>
      </c>
    </row>
    <row r="107" spans="1:20" x14ac:dyDescent="0.25">
      <c r="A107" t="s">
        <v>891</v>
      </c>
      <c r="B107" t="s">
        <v>892</v>
      </c>
      <c r="C107" t="s">
        <v>396</v>
      </c>
      <c r="D107" t="s">
        <v>893</v>
      </c>
      <c r="E107" t="s">
        <v>185</v>
      </c>
      <c r="F107" t="s">
        <v>880</v>
      </c>
      <c r="G107" t="s">
        <v>49</v>
      </c>
      <c r="H107" t="s">
        <v>35</v>
      </c>
      <c r="I107" t="s">
        <v>40</v>
      </c>
      <c r="J107" t="s">
        <v>40</v>
      </c>
      <c r="K107" t="s">
        <v>894</v>
      </c>
      <c r="L107" t="s">
        <v>40</v>
      </c>
      <c r="M107" t="s">
        <v>882</v>
      </c>
      <c r="N107" t="s">
        <v>882</v>
      </c>
      <c r="O107" t="s">
        <v>40</v>
      </c>
      <c r="P107" t="s">
        <v>40</v>
      </c>
      <c r="Q107" t="s">
        <v>450</v>
      </c>
      <c r="R107" t="s">
        <v>895</v>
      </c>
      <c r="S107" t="s">
        <v>54</v>
      </c>
      <c r="T107" t="s">
        <v>473</v>
      </c>
    </row>
    <row r="108" spans="1:20" x14ac:dyDescent="0.25">
      <c r="A108" t="s">
        <v>896</v>
      </c>
      <c r="B108" t="s">
        <v>897</v>
      </c>
      <c r="C108" t="s">
        <v>898</v>
      </c>
      <c r="D108" t="s">
        <v>740</v>
      </c>
      <c r="E108" t="s">
        <v>899</v>
      </c>
      <c r="F108" t="s">
        <v>880</v>
      </c>
      <c r="G108" t="s">
        <v>49</v>
      </c>
      <c r="H108" t="s">
        <v>35</v>
      </c>
      <c r="I108" t="s">
        <v>40</v>
      </c>
      <c r="J108" t="s">
        <v>40</v>
      </c>
      <c r="K108" t="s">
        <v>900</v>
      </c>
      <c r="L108" t="s">
        <v>40</v>
      </c>
      <c r="M108" t="s">
        <v>882</v>
      </c>
      <c r="N108" t="s">
        <v>882</v>
      </c>
      <c r="O108" t="s">
        <v>40</v>
      </c>
      <c r="P108" t="s">
        <v>40</v>
      </c>
      <c r="Q108" t="s">
        <v>450</v>
      </c>
      <c r="R108" t="s">
        <v>901</v>
      </c>
      <c r="S108" t="s">
        <v>54</v>
      </c>
      <c r="T108" t="s">
        <v>473</v>
      </c>
    </row>
    <row r="109" spans="1:20" x14ac:dyDescent="0.25">
      <c r="A109" t="s">
        <v>902</v>
      </c>
      <c r="B109" t="s">
        <v>903</v>
      </c>
      <c r="C109" t="s">
        <v>904</v>
      </c>
      <c r="D109" t="s">
        <v>905</v>
      </c>
      <c r="E109" t="s">
        <v>32</v>
      </c>
      <c r="F109" t="s">
        <v>880</v>
      </c>
      <c r="G109" t="s">
        <v>49</v>
      </c>
      <c r="H109" t="s">
        <v>35</v>
      </c>
      <c r="I109" t="s">
        <v>40</v>
      </c>
      <c r="J109" t="s">
        <v>40</v>
      </c>
      <c r="K109" t="s">
        <v>906</v>
      </c>
      <c r="L109" t="s">
        <v>907</v>
      </c>
      <c r="M109" t="s">
        <v>882</v>
      </c>
      <c r="N109" t="s">
        <v>882</v>
      </c>
      <c r="O109" t="s">
        <v>40</v>
      </c>
      <c r="P109" t="s">
        <v>40</v>
      </c>
      <c r="Q109" t="s">
        <v>450</v>
      </c>
      <c r="R109" t="s">
        <v>908</v>
      </c>
      <c r="S109" t="s">
        <v>40</v>
      </c>
      <c r="T109" t="s">
        <v>525</v>
      </c>
    </row>
    <row r="110" spans="1:20" x14ac:dyDescent="0.25">
      <c r="A110" t="s">
        <v>909</v>
      </c>
      <c r="B110" t="s">
        <v>910</v>
      </c>
      <c r="C110" t="s">
        <v>911</v>
      </c>
      <c r="D110" t="s">
        <v>912</v>
      </c>
      <c r="E110" t="s">
        <v>913</v>
      </c>
      <c r="F110" t="s">
        <v>880</v>
      </c>
      <c r="G110" t="s">
        <v>49</v>
      </c>
      <c r="H110" t="s">
        <v>637</v>
      </c>
      <c r="I110" t="s">
        <v>40</v>
      </c>
      <c r="J110" t="s">
        <v>40</v>
      </c>
      <c r="K110" t="s">
        <v>914</v>
      </c>
      <c r="L110" t="s">
        <v>915</v>
      </c>
      <c r="M110" t="s">
        <v>882</v>
      </c>
      <c r="N110" t="s">
        <v>882</v>
      </c>
      <c r="O110" t="s">
        <v>40</v>
      </c>
      <c r="P110" t="s">
        <v>40</v>
      </c>
      <c r="Q110" t="s">
        <v>450</v>
      </c>
      <c r="R110" t="s">
        <v>916</v>
      </c>
      <c r="S110" t="s">
        <v>93</v>
      </c>
      <c r="T110" t="s">
        <v>642</v>
      </c>
    </row>
    <row r="111" spans="1:20" x14ac:dyDescent="0.25">
      <c r="A111" t="s">
        <v>917</v>
      </c>
      <c r="B111" t="s">
        <v>918</v>
      </c>
      <c r="C111" t="s">
        <v>919</v>
      </c>
      <c r="D111" t="s">
        <v>920</v>
      </c>
      <c r="E111" t="s">
        <v>921</v>
      </c>
      <c r="F111" t="s">
        <v>880</v>
      </c>
      <c r="G111" t="s">
        <v>49</v>
      </c>
      <c r="H111" t="s">
        <v>35</v>
      </c>
      <c r="I111" t="s">
        <v>40</v>
      </c>
      <c r="J111" t="s">
        <v>40</v>
      </c>
      <c r="K111" t="s">
        <v>922</v>
      </c>
      <c r="L111" t="s">
        <v>923</v>
      </c>
      <c r="M111" t="s">
        <v>924</v>
      </c>
      <c r="N111" t="s">
        <v>924</v>
      </c>
      <c r="O111" t="s">
        <v>40</v>
      </c>
      <c r="P111" t="s">
        <v>40</v>
      </c>
      <c r="Q111" t="s">
        <v>450</v>
      </c>
      <c r="R111" t="s">
        <v>925</v>
      </c>
      <c r="S111" t="s">
        <v>93</v>
      </c>
      <c r="T111" t="s">
        <v>642</v>
      </c>
    </row>
    <row r="112" spans="1:20" x14ac:dyDescent="0.25">
      <c r="A112" t="s">
        <v>926</v>
      </c>
      <c r="B112" t="s">
        <v>927</v>
      </c>
      <c r="C112" t="s">
        <v>740</v>
      </c>
      <c r="D112" t="s">
        <v>893</v>
      </c>
      <c r="E112" t="s">
        <v>899</v>
      </c>
      <c r="F112" t="s">
        <v>880</v>
      </c>
      <c r="G112" t="s">
        <v>49</v>
      </c>
      <c r="H112" t="s">
        <v>35</v>
      </c>
      <c r="I112" t="s">
        <v>40</v>
      </c>
      <c r="J112" t="s">
        <v>40</v>
      </c>
      <c r="K112" t="s">
        <v>928</v>
      </c>
      <c r="L112" t="s">
        <v>40</v>
      </c>
      <c r="M112" t="s">
        <v>882</v>
      </c>
      <c r="N112" t="s">
        <v>882</v>
      </c>
      <c r="O112" t="s">
        <v>40</v>
      </c>
      <c r="P112" t="s">
        <v>40</v>
      </c>
      <c r="Q112" t="s">
        <v>450</v>
      </c>
      <c r="R112" t="s">
        <v>929</v>
      </c>
      <c r="S112" t="s">
        <v>458</v>
      </c>
      <c r="T112" t="s">
        <v>459</v>
      </c>
    </row>
    <row r="113" spans="1:20" x14ac:dyDescent="0.25">
      <c r="A113" t="s">
        <v>930</v>
      </c>
      <c r="B113" t="s">
        <v>931</v>
      </c>
      <c r="C113" t="s">
        <v>774</v>
      </c>
      <c r="D113" t="s">
        <v>932</v>
      </c>
      <c r="E113" t="s">
        <v>913</v>
      </c>
      <c r="F113" t="s">
        <v>880</v>
      </c>
      <c r="G113" t="s">
        <v>49</v>
      </c>
      <c r="H113" t="s">
        <v>35</v>
      </c>
      <c r="I113" t="s">
        <v>40</v>
      </c>
      <c r="J113" t="s">
        <v>40</v>
      </c>
      <c r="K113" t="s">
        <v>933</v>
      </c>
      <c r="L113" t="s">
        <v>934</v>
      </c>
      <c r="M113" t="s">
        <v>882</v>
      </c>
      <c r="N113" t="s">
        <v>882</v>
      </c>
      <c r="O113" t="s">
        <v>40</v>
      </c>
      <c r="P113" t="s">
        <v>40</v>
      </c>
      <c r="Q113" t="s">
        <v>450</v>
      </c>
      <c r="R113" t="s">
        <v>935</v>
      </c>
      <c r="S113" t="s">
        <v>458</v>
      </c>
      <c r="T113" t="s">
        <v>459</v>
      </c>
    </row>
    <row r="114" spans="1:20" x14ac:dyDescent="0.25">
      <c r="A114" t="s">
        <v>936</v>
      </c>
      <c r="B114" t="s">
        <v>937</v>
      </c>
      <c r="C114" t="s">
        <v>938</v>
      </c>
      <c r="D114" t="s">
        <v>905</v>
      </c>
      <c r="E114" t="s">
        <v>939</v>
      </c>
      <c r="F114" t="s">
        <v>880</v>
      </c>
      <c r="G114" t="s">
        <v>49</v>
      </c>
      <c r="H114" t="s">
        <v>35</v>
      </c>
      <c r="I114" t="s">
        <v>40</v>
      </c>
      <c r="J114" t="s">
        <v>40</v>
      </c>
      <c r="K114" t="s">
        <v>940</v>
      </c>
      <c r="L114" t="s">
        <v>941</v>
      </c>
      <c r="M114" t="s">
        <v>882</v>
      </c>
      <c r="N114" t="s">
        <v>882</v>
      </c>
      <c r="O114" t="s">
        <v>40</v>
      </c>
      <c r="P114" t="s">
        <v>40</v>
      </c>
      <c r="Q114" t="s">
        <v>450</v>
      </c>
      <c r="R114" t="s">
        <v>942</v>
      </c>
      <c r="S114" t="s">
        <v>458</v>
      </c>
      <c r="T114" t="s">
        <v>459</v>
      </c>
    </row>
    <row r="115" spans="1:20" x14ac:dyDescent="0.25">
      <c r="A115" t="s">
        <v>943</v>
      </c>
      <c r="B115" t="s">
        <v>944</v>
      </c>
      <c r="C115" t="s">
        <v>945</v>
      </c>
      <c r="D115" t="s">
        <v>946</v>
      </c>
      <c r="E115" t="s">
        <v>357</v>
      </c>
      <c r="F115" t="s">
        <v>880</v>
      </c>
      <c r="G115" t="s">
        <v>49</v>
      </c>
      <c r="H115" t="s">
        <v>35</v>
      </c>
      <c r="I115" t="s">
        <v>40</v>
      </c>
      <c r="J115" t="s">
        <v>40</v>
      </c>
      <c r="K115" t="s">
        <v>947</v>
      </c>
      <c r="L115" t="s">
        <v>948</v>
      </c>
      <c r="M115" t="s">
        <v>882</v>
      </c>
      <c r="N115" t="s">
        <v>882</v>
      </c>
      <c r="O115" t="s">
        <v>40</v>
      </c>
      <c r="P115" t="s">
        <v>40</v>
      </c>
      <c r="Q115" t="s">
        <v>450</v>
      </c>
      <c r="R115" t="s">
        <v>949</v>
      </c>
      <c r="S115" t="s">
        <v>458</v>
      </c>
      <c r="T115" t="s">
        <v>459</v>
      </c>
    </row>
    <row r="116" spans="1:20" x14ac:dyDescent="0.25">
      <c r="A116" t="s">
        <v>950</v>
      </c>
      <c r="B116" t="s">
        <v>951</v>
      </c>
      <c r="C116" t="s">
        <v>767</v>
      </c>
      <c r="D116" t="s">
        <v>732</v>
      </c>
      <c r="E116" t="s">
        <v>952</v>
      </c>
      <c r="F116" t="s">
        <v>880</v>
      </c>
      <c r="G116" t="s">
        <v>49</v>
      </c>
      <c r="H116" t="s">
        <v>35</v>
      </c>
      <c r="I116" t="s">
        <v>40</v>
      </c>
      <c r="J116" t="s">
        <v>40</v>
      </c>
      <c r="K116" t="s">
        <v>953</v>
      </c>
      <c r="L116" t="s">
        <v>40</v>
      </c>
      <c r="M116" t="s">
        <v>882</v>
      </c>
      <c r="N116" t="s">
        <v>882</v>
      </c>
      <c r="O116" t="s">
        <v>40</v>
      </c>
      <c r="P116" t="s">
        <v>40</v>
      </c>
      <c r="Q116" t="s">
        <v>450</v>
      </c>
      <c r="R116" t="s">
        <v>954</v>
      </c>
      <c r="S116" t="s">
        <v>458</v>
      </c>
      <c r="T116" t="s">
        <v>459</v>
      </c>
    </row>
    <row r="117" spans="1:20" x14ac:dyDescent="0.25">
      <c r="A117" t="s">
        <v>955</v>
      </c>
      <c r="B117" t="s">
        <v>956</v>
      </c>
      <c r="C117" t="s">
        <v>202</v>
      </c>
      <c r="D117" t="s">
        <v>852</v>
      </c>
      <c r="E117" t="s">
        <v>957</v>
      </c>
      <c r="F117" t="s">
        <v>880</v>
      </c>
      <c r="G117" t="s">
        <v>49</v>
      </c>
      <c r="H117" t="s">
        <v>35</v>
      </c>
      <c r="I117" t="s">
        <v>40</v>
      </c>
      <c r="J117" t="s">
        <v>40</v>
      </c>
      <c r="K117" t="s">
        <v>958</v>
      </c>
      <c r="L117" t="s">
        <v>959</v>
      </c>
      <c r="M117" t="s">
        <v>882</v>
      </c>
      <c r="N117" t="s">
        <v>882</v>
      </c>
      <c r="O117" t="s">
        <v>40</v>
      </c>
      <c r="P117" t="s">
        <v>40</v>
      </c>
      <c r="Q117" t="s">
        <v>450</v>
      </c>
      <c r="R117" t="s">
        <v>960</v>
      </c>
      <c r="S117" t="s">
        <v>54</v>
      </c>
      <c r="T117" t="s">
        <v>473</v>
      </c>
    </row>
    <row r="118" spans="1:20" x14ac:dyDescent="0.25">
      <c r="A118" t="s">
        <v>961</v>
      </c>
      <c r="B118" t="s">
        <v>962</v>
      </c>
      <c r="C118" t="s">
        <v>912</v>
      </c>
      <c r="D118" t="s">
        <v>963</v>
      </c>
      <c r="E118" t="s">
        <v>939</v>
      </c>
      <c r="F118" t="s">
        <v>880</v>
      </c>
      <c r="G118" t="s">
        <v>49</v>
      </c>
      <c r="H118" t="s">
        <v>35</v>
      </c>
      <c r="I118" t="s">
        <v>40</v>
      </c>
      <c r="J118" t="s">
        <v>40</v>
      </c>
      <c r="K118" t="s">
        <v>964</v>
      </c>
      <c r="L118" t="s">
        <v>40</v>
      </c>
      <c r="M118" t="s">
        <v>882</v>
      </c>
      <c r="N118" t="s">
        <v>882</v>
      </c>
      <c r="O118" t="s">
        <v>40</v>
      </c>
      <c r="P118" t="s">
        <v>40</v>
      </c>
      <c r="Q118" t="s">
        <v>450</v>
      </c>
      <c r="R118" t="s">
        <v>965</v>
      </c>
      <c r="S118" t="s">
        <v>54</v>
      </c>
      <c r="T118" t="s">
        <v>473</v>
      </c>
    </row>
    <row r="119" spans="1:20" x14ac:dyDescent="0.25">
      <c r="A119" t="s">
        <v>966</v>
      </c>
      <c r="B119" t="s">
        <v>967</v>
      </c>
      <c r="C119" t="s">
        <v>968</v>
      </c>
      <c r="D119" t="s">
        <v>969</v>
      </c>
      <c r="E119" t="s">
        <v>702</v>
      </c>
      <c r="F119" t="s">
        <v>970</v>
      </c>
      <c r="G119" t="s">
        <v>49</v>
      </c>
      <c r="H119" t="s">
        <v>35</v>
      </c>
      <c r="I119" t="s">
        <v>40</v>
      </c>
      <c r="J119" t="s">
        <v>40</v>
      </c>
      <c r="K119" t="s">
        <v>971</v>
      </c>
      <c r="L119" t="s">
        <v>40</v>
      </c>
      <c r="M119" t="s">
        <v>40</v>
      </c>
      <c r="N119" t="s">
        <v>40</v>
      </c>
      <c r="O119" t="s">
        <v>40</v>
      </c>
      <c r="P119" t="s">
        <v>40</v>
      </c>
      <c r="Q119" t="s">
        <v>450</v>
      </c>
      <c r="R119" t="s">
        <v>972</v>
      </c>
      <c r="S119" t="s">
        <v>40</v>
      </c>
      <c r="T119" t="s">
        <v>40</v>
      </c>
    </row>
    <row r="120" spans="1:20" x14ac:dyDescent="0.25">
      <c r="A120" t="s">
        <v>973</v>
      </c>
      <c r="B120" t="s">
        <v>974</v>
      </c>
      <c r="C120" t="s">
        <v>975</v>
      </c>
      <c r="D120" t="s">
        <v>976</v>
      </c>
      <c r="E120" t="s">
        <v>977</v>
      </c>
      <c r="F120" t="s">
        <v>970</v>
      </c>
      <c r="G120" t="s">
        <v>49</v>
      </c>
      <c r="H120" t="s">
        <v>35</v>
      </c>
      <c r="I120" t="s">
        <v>40</v>
      </c>
      <c r="J120" t="s">
        <v>40</v>
      </c>
      <c r="K120" t="s">
        <v>978</v>
      </c>
      <c r="L120" t="s">
        <v>40</v>
      </c>
      <c r="M120" t="s">
        <v>40</v>
      </c>
      <c r="N120" t="s">
        <v>40</v>
      </c>
      <c r="O120" t="s">
        <v>40</v>
      </c>
      <c r="P120" t="s">
        <v>40</v>
      </c>
      <c r="Q120" t="s">
        <v>450</v>
      </c>
      <c r="R120" t="s">
        <v>979</v>
      </c>
      <c r="S120" t="s">
        <v>40</v>
      </c>
      <c r="T120" t="s">
        <v>40</v>
      </c>
    </row>
    <row r="121" spans="1:20" x14ac:dyDescent="0.25">
      <c r="A121" t="s">
        <v>980</v>
      </c>
      <c r="B121" t="s">
        <v>981</v>
      </c>
      <c r="C121" t="s">
        <v>982</v>
      </c>
      <c r="D121" t="s">
        <v>983</v>
      </c>
      <c r="E121" t="s">
        <v>838</v>
      </c>
      <c r="F121" t="s">
        <v>970</v>
      </c>
      <c r="G121" t="s">
        <v>49</v>
      </c>
      <c r="H121" t="s">
        <v>35</v>
      </c>
      <c r="I121" t="s">
        <v>40</v>
      </c>
      <c r="J121" t="s">
        <v>40</v>
      </c>
      <c r="K121" t="s">
        <v>984</v>
      </c>
      <c r="L121" t="s">
        <v>40</v>
      </c>
      <c r="M121" t="s">
        <v>40</v>
      </c>
      <c r="N121" t="s">
        <v>40</v>
      </c>
      <c r="O121" t="s">
        <v>40</v>
      </c>
      <c r="P121" t="s">
        <v>40</v>
      </c>
      <c r="Q121" t="s">
        <v>450</v>
      </c>
      <c r="R121" t="s">
        <v>985</v>
      </c>
      <c r="S121" t="s">
        <v>40</v>
      </c>
      <c r="T121" t="s">
        <v>40</v>
      </c>
    </row>
    <row r="122" spans="1:20" x14ac:dyDescent="0.25">
      <c r="A122" t="s">
        <v>986</v>
      </c>
      <c r="B122" t="s">
        <v>987</v>
      </c>
      <c r="C122" t="s">
        <v>988</v>
      </c>
      <c r="D122" t="s">
        <v>989</v>
      </c>
      <c r="E122" t="s">
        <v>783</v>
      </c>
      <c r="F122" t="s">
        <v>970</v>
      </c>
      <c r="G122" t="s">
        <v>49</v>
      </c>
      <c r="H122" t="s">
        <v>35</v>
      </c>
      <c r="I122" t="s">
        <v>40</v>
      </c>
      <c r="J122" t="s">
        <v>40</v>
      </c>
      <c r="K122" t="s">
        <v>990</v>
      </c>
      <c r="L122" t="s">
        <v>40</v>
      </c>
      <c r="M122" t="s">
        <v>40</v>
      </c>
      <c r="N122" t="s">
        <v>40</v>
      </c>
      <c r="O122" t="s">
        <v>40</v>
      </c>
      <c r="P122" t="s">
        <v>40</v>
      </c>
      <c r="Q122" t="s">
        <v>450</v>
      </c>
      <c r="R122" t="s">
        <v>991</v>
      </c>
      <c r="S122" t="s">
        <v>40</v>
      </c>
      <c r="T122" t="s">
        <v>40</v>
      </c>
    </row>
    <row r="123" spans="1:20" x14ac:dyDescent="0.25">
      <c r="A123" t="s">
        <v>992</v>
      </c>
      <c r="B123" t="s">
        <v>993</v>
      </c>
      <c r="C123" t="s">
        <v>994</v>
      </c>
      <c r="D123" t="s">
        <v>995</v>
      </c>
      <c r="E123" t="s">
        <v>422</v>
      </c>
      <c r="F123" t="s">
        <v>970</v>
      </c>
      <c r="G123" t="s">
        <v>49</v>
      </c>
      <c r="H123" t="s">
        <v>35</v>
      </c>
      <c r="I123" t="s">
        <v>40</v>
      </c>
      <c r="J123" t="s">
        <v>40</v>
      </c>
      <c r="K123" t="s">
        <v>996</v>
      </c>
      <c r="L123" t="s">
        <v>40</v>
      </c>
      <c r="M123" t="s">
        <v>40</v>
      </c>
      <c r="N123" t="s">
        <v>40</v>
      </c>
      <c r="O123" t="s">
        <v>40</v>
      </c>
      <c r="P123" t="s">
        <v>40</v>
      </c>
      <c r="Q123" t="s">
        <v>450</v>
      </c>
      <c r="R123" t="s">
        <v>997</v>
      </c>
      <c r="S123" t="s">
        <v>40</v>
      </c>
      <c r="T123" t="s">
        <v>40</v>
      </c>
    </row>
    <row r="124" spans="1:20" x14ac:dyDescent="0.25">
      <c r="A124" t="s">
        <v>998</v>
      </c>
      <c r="B124" t="s">
        <v>999</v>
      </c>
      <c r="C124" t="s">
        <v>1000</v>
      </c>
      <c r="D124" t="s">
        <v>989</v>
      </c>
      <c r="E124" t="s">
        <v>921</v>
      </c>
      <c r="F124" t="s">
        <v>970</v>
      </c>
      <c r="G124" t="s">
        <v>49</v>
      </c>
      <c r="H124" t="s">
        <v>35</v>
      </c>
      <c r="I124" t="s">
        <v>40</v>
      </c>
      <c r="J124" t="s">
        <v>40</v>
      </c>
      <c r="K124" t="s">
        <v>1001</v>
      </c>
      <c r="L124" t="s">
        <v>40</v>
      </c>
      <c r="M124" t="s">
        <v>40</v>
      </c>
      <c r="N124" t="s">
        <v>40</v>
      </c>
      <c r="O124" t="s">
        <v>40</v>
      </c>
      <c r="P124" t="s">
        <v>40</v>
      </c>
      <c r="Q124" t="s">
        <v>450</v>
      </c>
      <c r="R124" t="s">
        <v>1002</v>
      </c>
      <c r="S124" t="s">
        <v>40</v>
      </c>
      <c r="T124" t="s">
        <v>40</v>
      </c>
    </row>
    <row r="125" spans="1:20" x14ac:dyDescent="0.25">
      <c r="A125" t="s">
        <v>1003</v>
      </c>
      <c r="B125" t="s">
        <v>1004</v>
      </c>
      <c r="C125" t="s">
        <v>1005</v>
      </c>
      <c r="D125" t="s">
        <v>1006</v>
      </c>
      <c r="E125" t="s">
        <v>1007</v>
      </c>
      <c r="F125" t="s">
        <v>1008</v>
      </c>
      <c r="G125" t="s">
        <v>49</v>
      </c>
      <c r="H125" t="s">
        <v>35</v>
      </c>
      <c r="I125" t="s">
        <v>1009</v>
      </c>
      <c r="J125" t="s">
        <v>37</v>
      </c>
      <c r="K125" t="s">
        <v>1010</v>
      </c>
      <c r="L125" t="s">
        <v>40</v>
      </c>
      <c r="M125" t="s">
        <v>40</v>
      </c>
      <c r="N125" t="s">
        <v>40</v>
      </c>
      <c r="O125" t="s">
        <v>40</v>
      </c>
      <c r="P125" t="s">
        <v>40</v>
      </c>
      <c r="Q125" t="s">
        <v>450</v>
      </c>
      <c r="R125" t="s">
        <v>1011</v>
      </c>
      <c r="S125" t="s">
        <v>40</v>
      </c>
      <c r="T125" t="s">
        <v>93</v>
      </c>
    </row>
    <row r="126" spans="1:20" x14ac:dyDescent="0.25">
      <c r="A126" t="s">
        <v>1012</v>
      </c>
      <c r="B126" t="s">
        <v>1013</v>
      </c>
      <c r="C126" t="s">
        <v>1014</v>
      </c>
      <c r="D126" t="s">
        <v>1015</v>
      </c>
      <c r="E126" t="s">
        <v>1016</v>
      </c>
      <c r="F126" t="s">
        <v>1008</v>
      </c>
      <c r="G126" t="s">
        <v>49</v>
      </c>
      <c r="H126" t="s">
        <v>35</v>
      </c>
      <c r="I126" t="s">
        <v>1017</v>
      </c>
      <c r="J126" t="s">
        <v>37</v>
      </c>
      <c r="K126" t="s">
        <v>1018</v>
      </c>
      <c r="L126" t="s">
        <v>40</v>
      </c>
      <c r="M126" t="s">
        <v>40</v>
      </c>
      <c r="N126" t="s">
        <v>40</v>
      </c>
      <c r="O126" t="s">
        <v>40</v>
      </c>
      <c r="P126" t="s">
        <v>40</v>
      </c>
      <c r="Q126" t="s">
        <v>450</v>
      </c>
      <c r="R126" t="s">
        <v>1019</v>
      </c>
      <c r="S126" t="s">
        <v>40</v>
      </c>
      <c r="T126" t="s">
        <v>473</v>
      </c>
    </row>
    <row r="127" spans="1:20" x14ac:dyDescent="0.25">
      <c r="A127" t="s">
        <v>1020</v>
      </c>
      <c r="B127" t="s">
        <v>1021</v>
      </c>
      <c r="C127" t="s">
        <v>1022</v>
      </c>
      <c r="D127" t="s">
        <v>1023</v>
      </c>
      <c r="E127" t="s">
        <v>1024</v>
      </c>
      <c r="F127" t="s">
        <v>1025</v>
      </c>
      <c r="G127" t="s">
        <v>49</v>
      </c>
      <c r="H127" t="s">
        <v>35</v>
      </c>
      <c r="I127" t="s">
        <v>1026</v>
      </c>
      <c r="J127" t="s">
        <v>72</v>
      </c>
      <c r="K127" t="s">
        <v>1027</v>
      </c>
      <c r="L127" t="s">
        <v>40</v>
      </c>
      <c r="M127" t="s">
        <v>40</v>
      </c>
      <c r="N127" t="s">
        <v>40</v>
      </c>
      <c r="O127" t="s">
        <v>40</v>
      </c>
      <c r="P127" t="s">
        <v>40</v>
      </c>
      <c r="Q127" t="s">
        <v>450</v>
      </c>
      <c r="R127" t="s">
        <v>1028</v>
      </c>
      <c r="S127" t="s">
        <v>40</v>
      </c>
      <c r="T127" t="s">
        <v>93</v>
      </c>
    </row>
    <row r="128" spans="1:20" x14ac:dyDescent="0.25">
      <c r="A128" t="s">
        <v>1029</v>
      </c>
      <c r="B128" t="s">
        <v>1030</v>
      </c>
      <c r="C128" t="s">
        <v>1031</v>
      </c>
      <c r="D128" t="s">
        <v>1032</v>
      </c>
      <c r="E128" t="s">
        <v>1033</v>
      </c>
      <c r="F128" t="s">
        <v>1025</v>
      </c>
      <c r="G128" t="s">
        <v>49</v>
      </c>
      <c r="H128" t="s">
        <v>35</v>
      </c>
      <c r="I128" t="s">
        <v>1034</v>
      </c>
      <c r="J128" t="s">
        <v>37</v>
      </c>
      <c r="K128" t="s">
        <v>1035</v>
      </c>
      <c r="L128" t="s">
        <v>40</v>
      </c>
      <c r="M128" t="s">
        <v>40</v>
      </c>
      <c r="N128" t="s">
        <v>40</v>
      </c>
      <c r="O128" t="s">
        <v>40</v>
      </c>
      <c r="P128" t="s">
        <v>40</v>
      </c>
      <c r="Q128" t="s">
        <v>450</v>
      </c>
      <c r="R128" t="s">
        <v>1036</v>
      </c>
      <c r="S128" t="s">
        <v>40</v>
      </c>
      <c r="T128" t="s">
        <v>473</v>
      </c>
    </row>
    <row r="129" spans="1:20" x14ac:dyDescent="0.25">
      <c r="A129" t="s">
        <v>1037</v>
      </c>
      <c r="B129" t="s">
        <v>1038</v>
      </c>
      <c r="C129" t="s">
        <v>1039</v>
      </c>
      <c r="D129" t="s">
        <v>1040</v>
      </c>
      <c r="E129" t="s">
        <v>1041</v>
      </c>
      <c r="F129" t="s">
        <v>1025</v>
      </c>
      <c r="G129" t="s">
        <v>49</v>
      </c>
      <c r="H129" t="s">
        <v>35</v>
      </c>
      <c r="I129" t="s">
        <v>1042</v>
      </c>
      <c r="J129" t="s">
        <v>37</v>
      </c>
      <c r="K129" t="s">
        <v>1043</v>
      </c>
      <c r="L129" t="s">
        <v>40</v>
      </c>
      <c r="M129" t="s">
        <v>40</v>
      </c>
      <c r="N129" t="s">
        <v>40</v>
      </c>
      <c r="O129" t="s">
        <v>40</v>
      </c>
      <c r="P129" t="s">
        <v>40</v>
      </c>
      <c r="Q129" t="s">
        <v>450</v>
      </c>
      <c r="R129" t="s">
        <v>1044</v>
      </c>
      <c r="S129" t="s">
        <v>40</v>
      </c>
      <c r="T129" t="s">
        <v>473</v>
      </c>
    </row>
    <row r="130" spans="1:20" x14ac:dyDescent="0.25">
      <c r="A130" t="s">
        <v>1045</v>
      </c>
      <c r="B130" t="s">
        <v>1046</v>
      </c>
      <c r="C130" t="s">
        <v>1047</v>
      </c>
      <c r="D130" t="s">
        <v>1048</v>
      </c>
      <c r="E130" t="s">
        <v>1049</v>
      </c>
      <c r="F130" t="s">
        <v>1050</v>
      </c>
      <c r="G130" t="s">
        <v>49</v>
      </c>
      <c r="H130" t="s">
        <v>35</v>
      </c>
      <c r="I130" t="s">
        <v>1051</v>
      </c>
      <c r="J130" t="s">
        <v>37</v>
      </c>
      <c r="K130" t="s">
        <v>1052</v>
      </c>
      <c r="L130" t="s">
        <v>40</v>
      </c>
      <c r="M130" t="s">
        <v>40</v>
      </c>
      <c r="N130" t="s">
        <v>40</v>
      </c>
      <c r="O130" t="s">
        <v>40</v>
      </c>
      <c r="P130" t="s">
        <v>40</v>
      </c>
      <c r="Q130" t="s">
        <v>450</v>
      </c>
      <c r="R130" t="s">
        <v>1053</v>
      </c>
      <c r="S130" t="s">
        <v>40</v>
      </c>
      <c r="T130" t="s">
        <v>473</v>
      </c>
    </row>
    <row r="131" spans="1:20" x14ac:dyDescent="0.25">
      <c r="A131" t="s">
        <v>1054</v>
      </c>
      <c r="B131" t="s">
        <v>1055</v>
      </c>
      <c r="C131" t="s">
        <v>715</v>
      </c>
      <c r="D131" t="s">
        <v>421</v>
      </c>
      <c r="E131" t="s">
        <v>32</v>
      </c>
      <c r="F131" t="s">
        <v>1050</v>
      </c>
      <c r="G131" t="s">
        <v>49</v>
      </c>
      <c r="H131" t="s">
        <v>35</v>
      </c>
      <c r="I131" t="s">
        <v>1056</v>
      </c>
      <c r="J131" t="s">
        <v>37</v>
      </c>
      <c r="K131" t="s">
        <v>1057</v>
      </c>
      <c r="L131" t="s">
        <v>40</v>
      </c>
      <c r="M131" t="s">
        <v>40</v>
      </c>
      <c r="N131" t="s">
        <v>40</v>
      </c>
      <c r="O131" t="s">
        <v>40</v>
      </c>
      <c r="P131" t="s">
        <v>40</v>
      </c>
      <c r="Q131" t="s">
        <v>450</v>
      </c>
      <c r="R131" t="s">
        <v>1058</v>
      </c>
      <c r="S131" t="s">
        <v>40</v>
      </c>
      <c r="T131" t="s">
        <v>473</v>
      </c>
    </row>
    <row r="132" spans="1:20" x14ac:dyDescent="0.25">
      <c r="A132" t="s">
        <v>1059</v>
      </c>
      <c r="B132" t="s">
        <v>1060</v>
      </c>
      <c r="C132" t="s">
        <v>1061</v>
      </c>
      <c r="D132" t="s">
        <v>1062</v>
      </c>
      <c r="E132" t="s">
        <v>1063</v>
      </c>
      <c r="F132" t="s">
        <v>1050</v>
      </c>
      <c r="G132" t="s">
        <v>49</v>
      </c>
      <c r="H132" t="s">
        <v>637</v>
      </c>
      <c r="I132" t="s">
        <v>1064</v>
      </c>
      <c r="J132" t="s">
        <v>72</v>
      </c>
      <c r="K132" t="s">
        <v>1065</v>
      </c>
      <c r="L132" t="s">
        <v>40</v>
      </c>
      <c r="M132" t="s">
        <v>40</v>
      </c>
      <c r="N132" t="s">
        <v>40</v>
      </c>
      <c r="O132" t="s">
        <v>40</v>
      </c>
      <c r="P132" t="s">
        <v>40</v>
      </c>
      <c r="Q132" t="s">
        <v>450</v>
      </c>
      <c r="R132" t="s">
        <v>1066</v>
      </c>
      <c r="S132" t="s">
        <v>40</v>
      </c>
      <c r="T132" t="s">
        <v>93</v>
      </c>
    </row>
    <row r="133" spans="1:20" x14ac:dyDescent="0.25">
      <c r="A133" t="s">
        <v>1067</v>
      </c>
      <c r="B133" t="s">
        <v>1068</v>
      </c>
      <c r="C133" t="s">
        <v>1069</v>
      </c>
      <c r="D133" t="s">
        <v>1070</v>
      </c>
      <c r="E133" t="s">
        <v>1071</v>
      </c>
      <c r="F133" t="s">
        <v>1072</v>
      </c>
      <c r="G133" t="s">
        <v>49</v>
      </c>
      <c r="H133" t="s">
        <v>35</v>
      </c>
      <c r="I133" t="s">
        <v>1073</v>
      </c>
      <c r="J133" t="s">
        <v>37</v>
      </c>
      <c r="K133" t="s">
        <v>1074</v>
      </c>
      <c r="L133" t="s">
        <v>40</v>
      </c>
      <c r="M133" t="s">
        <v>40</v>
      </c>
      <c r="N133" t="s">
        <v>40</v>
      </c>
      <c r="O133" t="s">
        <v>40</v>
      </c>
      <c r="P133" t="s">
        <v>40</v>
      </c>
      <c r="Q133" t="s">
        <v>450</v>
      </c>
      <c r="R133" t="s">
        <v>1075</v>
      </c>
      <c r="S133" t="s">
        <v>40</v>
      </c>
      <c r="T133" t="s">
        <v>473</v>
      </c>
    </row>
    <row r="134" spans="1:20" x14ac:dyDescent="0.25">
      <c r="A134" t="s">
        <v>1076</v>
      </c>
      <c r="B134" t="s">
        <v>1077</v>
      </c>
      <c r="C134" t="s">
        <v>1078</v>
      </c>
      <c r="D134" t="s">
        <v>1079</v>
      </c>
      <c r="E134" t="s">
        <v>1080</v>
      </c>
      <c r="F134" t="s">
        <v>1072</v>
      </c>
      <c r="G134" t="s">
        <v>49</v>
      </c>
      <c r="H134" t="s">
        <v>35</v>
      </c>
      <c r="I134" t="s">
        <v>1081</v>
      </c>
      <c r="J134" t="s">
        <v>37</v>
      </c>
      <c r="K134" t="s">
        <v>1082</v>
      </c>
      <c r="L134" t="s">
        <v>40</v>
      </c>
      <c r="M134" t="s">
        <v>40</v>
      </c>
      <c r="N134" t="s">
        <v>40</v>
      </c>
      <c r="O134" t="s">
        <v>40</v>
      </c>
      <c r="P134" t="s">
        <v>40</v>
      </c>
      <c r="Q134" t="s">
        <v>450</v>
      </c>
      <c r="R134" t="s">
        <v>1083</v>
      </c>
      <c r="S134" t="s">
        <v>40</v>
      </c>
      <c r="T134" t="s">
        <v>93</v>
      </c>
    </row>
    <row r="135" spans="1:20" x14ac:dyDescent="0.25">
      <c r="A135" t="s">
        <v>1084</v>
      </c>
      <c r="B135" t="s">
        <v>1085</v>
      </c>
      <c r="C135" t="s">
        <v>1086</v>
      </c>
      <c r="D135" t="s">
        <v>1087</v>
      </c>
      <c r="E135" t="s">
        <v>357</v>
      </c>
      <c r="F135" t="s">
        <v>1072</v>
      </c>
      <c r="G135" t="s">
        <v>49</v>
      </c>
      <c r="H135" t="s">
        <v>35</v>
      </c>
      <c r="I135" t="s">
        <v>1088</v>
      </c>
      <c r="J135" t="s">
        <v>37</v>
      </c>
      <c r="K135" t="s">
        <v>1089</v>
      </c>
      <c r="L135" t="s">
        <v>40</v>
      </c>
      <c r="M135" t="s">
        <v>40</v>
      </c>
      <c r="N135" t="s">
        <v>40</v>
      </c>
      <c r="O135" t="s">
        <v>40</v>
      </c>
      <c r="P135" t="s">
        <v>40</v>
      </c>
      <c r="Q135" t="s">
        <v>450</v>
      </c>
      <c r="R135" t="s">
        <v>1090</v>
      </c>
      <c r="S135" t="s">
        <v>40</v>
      </c>
      <c r="T135" t="s">
        <v>473</v>
      </c>
    </row>
    <row r="136" spans="1:20" x14ac:dyDescent="0.25">
      <c r="A136" t="s">
        <v>1091</v>
      </c>
      <c r="B136" t="s">
        <v>1092</v>
      </c>
      <c r="C136" t="s">
        <v>1093</v>
      </c>
      <c r="D136" t="s">
        <v>1094</v>
      </c>
      <c r="E136" t="s">
        <v>1095</v>
      </c>
      <c r="F136" t="s">
        <v>1096</v>
      </c>
      <c r="G136" t="s">
        <v>49</v>
      </c>
      <c r="H136" t="s">
        <v>35</v>
      </c>
      <c r="I136" t="s">
        <v>1097</v>
      </c>
      <c r="J136" t="s">
        <v>37</v>
      </c>
      <c r="K136" t="s">
        <v>1098</v>
      </c>
      <c r="L136" t="s">
        <v>40</v>
      </c>
      <c r="M136" t="s">
        <v>40</v>
      </c>
      <c r="N136" t="s">
        <v>40</v>
      </c>
      <c r="O136" t="s">
        <v>40</v>
      </c>
      <c r="P136" t="s">
        <v>40</v>
      </c>
      <c r="Q136" t="s">
        <v>450</v>
      </c>
      <c r="R136" t="s">
        <v>1099</v>
      </c>
      <c r="S136" t="s">
        <v>40</v>
      </c>
      <c r="T136" t="s">
        <v>93</v>
      </c>
    </row>
    <row r="137" spans="1:20" x14ac:dyDescent="0.25">
      <c r="A137" t="s">
        <v>1100</v>
      </c>
      <c r="B137" t="s">
        <v>1101</v>
      </c>
      <c r="C137" t="s">
        <v>132</v>
      </c>
      <c r="D137" t="s">
        <v>1102</v>
      </c>
      <c r="E137" t="s">
        <v>1103</v>
      </c>
      <c r="F137" t="s">
        <v>1096</v>
      </c>
      <c r="G137" t="s">
        <v>49</v>
      </c>
      <c r="H137" t="s">
        <v>35</v>
      </c>
      <c r="I137" t="s">
        <v>1104</v>
      </c>
      <c r="J137" t="s">
        <v>37</v>
      </c>
      <c r="K137" t="s">
        <v>1105</v>
      </c>
      <c r="L137" t="s">
        <v>40</v>
      </c>
      <c r="M137" t="s">
        <v>40</v>
      </c>
      <c r="N137" t="s">
        <v>40</v>
      </c>
      <c r="O137" t="s">
        <v>40</v>
      </c>
      <c r="P137" t="s">
        <v>40</v>
      </c>
      <c r="Q137" t="s">
        <v>450</v>
      </c>
      <c r="R137" t="s">
        <v>1106</v>
      </c>
      <c r="S137" t="s">
        <v>40</v>
      </c>
      <c r="T137" t="s">
        <v>93</v>
      </c>
    </row>
    <row r="138" spans="1:20" x14ac:dyDescent="0.25">
      <c r="A138" t="s">
        <v>1107</v>
      </c>
      <c r="B138" t="s">
        <v>1108</v>
      </c>
      <c r="C138" t="s">
        <v>1109</v>
      </c>
      <c r="D138" t="s">
        <v>1110</v>
      </c>
      <c r="E138" t="s">
        <v>1111</v>
      </c>
      <c r="F138" t="s">
        <v>1096</v>
      </c>
      <c r="G138" t="s">
        <v>49</v>
      </c>
      <c r="H138" t="s">
        <v>35</v>
      </c>
      <c r="I138" t="s">
        <v>1112</v>
      </c>
      <c r="J138" t="s">
        <v>37</v>
      </c>
      <c r="K138" t="s">
        <v>1113</v>
      </c>
      <c r="L138" t="s">
        <v>40</v>
      </c>
      <c r="M138" t="s">
        <v>40</v>
      </c>
      <c r="N138" t="s">
        <v>40</v>
      </c>
      <c r="O138" t="s">
        <v>40</v>
      </c>
      <c r="P138" t="s">
        <v>40</v>
      </c>
      <c r="Q138" t="s">
        <v>450</v>
      </c>
      <c r="R138" t="s">
        <v>1114</v>
      </c>
      <c r="S138" t="s">
        <v>40</v>
      </c>
      <c r="T138" t="s">
        <v>473</v>
      </c>
    </row>
    <row r="139" spans="1:20" x14ac:dyDescent="0.25">
      <c r="A139" t="s">
        <v>1115</v>
      </c>
      <c r="B139" t="s">
        <v>1116</v>
      </c>
      <c r="C139" t="s">
        <v>1117</v>
      </c>
      <c r="D139" t="s">
        <v>320</v>
      </c>
      <c r="E139" t="s">
        <v>215</v>
      </c>
      <c r="F139" t="s">
        <v>1096</v>
      </c>
      <c r="G139" t="s">
        <v>49</v>
      </c>
      <c r="H139" t="s">
        <v>35</v>
      </c>
      <c r="I139" t="s">
        <v>1118</v>
      </c>
      <c r="J139" t="s">
        <v>72</v>
      </c>
      <c r="K139" t="s">
        <v>1119</v>
      </c>
      <c r="L139" t="s">
        <v>40</v>
      </c>
      <c r="M139" t="s">
        <v>40</v>
      </c>
      <c r="N139" t="s">
        <v>40</v>
      </c>
      <c r="O139" t="s">
        <v>40</v>
      </c>
      <c r="P139" t="s">
        <v>40</v>
      </c>
      <c r="Q139" t="s">
        <v>450</v>
      </c>
      <c r="R139" t="s">
        <v>1120</v>
      </c>
      <c r="S139" t="s">
        <v>40</v>
      </c>
      <c r="T139" t="s">
        <v>473</v>
      </c>
    </row>
    <row r="140" spans="1:20" x14ac:dyDescent="0.25">
      <c r="A140" t="s">
        <v>1121</v>
      </c>
      <c r="B140" t="s">
        <v>1122</v>
      </c>
      <c r="C140" t="s">
        <v>69</v>
      </c>
      <c r="D140" t="s">
        <v>1123</v>
      </c>
      <c r="E140" t="s">
        <v>753</v>
      </c>
      <c r="F140" t="s">
        <v>1096</v>
      </c>
      <c r="G140" t="s">
        <v>49</v>
      </c>
      <c r="H140" t="s">
        <v>35</v>
      </c>
      <c r="I140" t="s">
        <v>1124</v>
      </c>
      <c r="J140" t="s">
        <v>37</v>
      </c>
      <c r="K140" t="s">
        <v>1125</v>
      </c>
      <c r="L140" t="s">
        <v>40</v>
      </c>
      <c r="M140" t="s">
        <v>40</v>
      </c>
      <c r="N140" t="s">
        <v>40</v>
      </c>
      <c r="O140" t="s">
        <v>40</v>
      </c>
      <c r="P140" t="s">
        <v>40</v>
      </c>
      <c r="Q140" t="s">
        <v>450</v>
      </c>
      <c r="R140" t="s">
        <v>1126</v>
      </c>
      <c r="S140" t="s">
        <v>40</v>
      </c>
      <c r="T140" t="s">
        <v>473</v>
      </c>
    </row>
    <row r="141" spans="1:20" x14ac:dyDescent="0.25">
      <c r="A141" t="s">
        <v>1127</v>
      </c>
      <c r="B141" t="s">
        <v>1128</v>
      </c>
      <c r="C141" t="s">
        <v>1128</v>
      </c>
      <c r="D141" t="s">
        <v>837</v>
      </c>
      <c r="E141" t="s">
        <v>185</v>
      </c>
      <c r="F141" t="s">
        <v>1129</v>
      </c>
      <c r="G141" t="s">
        <v>49</v>
      </c>
      <c r="H141" t="s">
        <v>35</v>
      </c>
      <c r="I141" t="s">
        <v>1130</v>
      </c>
      <c r="J141" t="s">
        <v>37</v>
      </c>
      <c r="K141" t="s">
        <v>1131</v>
      </c>
      <c r="L141" t="s">
        <v>40</v>
      </c>
      <c r="M141" t="s">
        <v>40</v>
      </c>
      <c r="N141" t="s">
        <v>40</v>
      </c>
      <c r="O141" t="s">
        <v>40</v>
      </c>
      <c r="P141" t="s">
        <v>40</v>
      </c>
      <c r="Q141" t="s">
        <v>450</v>
      </c>
      <c r="R141" t="s">
        <v>1132</v>
      </c>
      <c r="S141" t="s">
        <v>40</v>
      </c>
      <c r="T141" t="s">
        <v>473</v>
      </c>
    </row>
    <row r="142" spans="1:20" x14ac:dyDescent="0.25">
      <c r="A142" t="s">
        <v>1133</v>
      </c>
      <c r="B142" t="s">
        <v>1134</v>
      </c>
      <c r="C142" t="s">
        <v>1134</v>
      </c>
      <c r="D142" t="s">
        <v>768</v>
      </c>
      <c r="E142" t="s">
        <v>899</v>
      </c>
      <c r="F142" t="s">
        <v>1129</v>
      </c>
      <c r="G142" t="s">
        <v>49</v>
      </c>
      <c r="H142" t="s">
        <v>35</v>
      </c>
      <c r="I142" t="s">
        <v>1135</v>
      </c>
      <c r="J142" t="s">
        <v>37</v>
      </c>
      <c r="K142" t="s">
        <v>1136</v>
      </c>
      <c r="L142" t="s">
        <v>40</v>
      </c>
      <c r="M142" t="s">
        <v>40</v>
      </c>
      <c r="N142" t="s">
        <v>40</v>
      </c>
      <c r="O142" t="s">
        <v>40</v>
      </c>
      <c r="P142" t="s">
        <v>40</v>
      </c>
      <c r="Q142" t="s">
        <v>450</v>
      </c>
      <c r="R142" t="s">
        <v>1137</v>
      </c>
      <c r="S142" t="s">
        <v>40</v>
      </c>
      <c r="T142" t="s">
        <v>1138</v>
      </c>
    </row>
    <row r="143" spans="1:20" x14ac:dyDescent="0.25">
      <c r="A143" t="s">
        <v>1139</v>
      </c>
      <c r="B143" t="s">
        <v>1140</v>
      </c>
      <c r="C143" t="s">
        <v>1141</v>
      </c>
      <c r="D143" t="s">
        <v>214</v>
      </c>
      <c r="E143" t="s">
        <v>185</v>
      </c>
      <c r="F143" t="s">
        <v>1129</v>
      </c>
      <c r="G143" t="s">
        <v>49</v>
      </c>
      <c r="H143" t="s">
        <v>637</v>
      </c>
      <c r="I143" t="s">
        <v>1142</v>
      </c>
      <c r="J143" t="s">
        <v>40</v>
      </c>
      <c r="K143" t="s">
        <v>1143</v>
      </c>
      <c r="L143" t="s">
        <v>40</v>
      </c>
      <c r="M143" t="s">
        <v>40</v>
      </c>
      <c r="N143" t="s">
        <v>40</v>
      </c>
      <c r="O143" t="s">
        <v>40</v>
      </c>
      <c r="P143" t="s">
        <v>40</v>
      </c>
      <c r="Q143" t="s">
        <v>450</v>
      </c>
      <c r="R143" t="s">
        <v>1144</v>
      </c>
      <c r="S143" t="s">
        <v>40</v>
      </c>
      <c r="T143" t="s">
        <v>93</v>
      </c>
    </row>
    <row r="144" spans="1:20" x14ac:dyDescent="0.25">
      <c r="A144" t="s">
        <v>1145</v>
      </c>
      <c r="B144" t="s">
        <v>1146</v>
      </c>
      <c r="C144" t="s">
        <v>1147</v>
      </c>
      <c r="D144" t="s">
        <v>262</v>
      </c>
      <c r="E144" t="s">
        <v>163</v>
      </c>
      <c r="F144" t="s">
        <v>1129</v>
      </c>
      <c r="G144" t="s">
        <v>49</v>
      </c>
      <c r="H144" t="s">
        <v>35</v>
      </c>
      <c r="I144" t="s">
        <v>1148</v>
      </c>
      <c r="J144" t="s">
        <v>72</v>
      </c>
      <c r="K144" t="s">
        <v>1149</v>
      </c>
      <c r="L144" t="s">
        <v>40</v>
      </c>
      <c r="M144" t="s">
        <v>40</v>
      </c>
      <c r="N144" t="s">
        <v>40</v>
      </c>
      <c r="O144" t="s">
        <v>40</v>
      </c>
      <c r="P144" t="s">
        <v>40</v>
      </c>
      <c r="Q144" t="s">
        <v>450</v>
      </c>
      <c r="R144" t="s">
        <v>1150</v>
      </c>
      <c r="S144" t="s">
        <v>40</v>
      </c>
      <c r="T144" t="s">
        <v>473</v>
      </c>
    </row>
    <row r="145" spans="1:20" x14ac:dyDescent="0.25">
      <c r="A145" t="s">
        <v>1151</v>
      </c>
      <c r="B145" t="s">
        <v>1152</v>
      </c>
      <c r="C145" t="s">
        <v>1153</v>
      </c>
      <c r="D145" t="s">
        <v>946</v>
      </c>
      <c r="E145" t="s">
        <v>32</v>
      </c>
      <c r="F145" t="s">
        <v>1154</v>
      </c>
      <c r="G145" t="s">
        <v>49</v>
      </c>
      <c r="H145" t="s">
        <v>35</v>
      </c>
      <c r="I145" t="s">
        <v>1155</v>
      </c>
      <c r="J145" t="s">
        <v>72</v>
      </c>
      <c r="K145" t="s">
        <v>1156</v>
      </c>
      <c r="L145" t="s">
        <v>40</v>
      </c>
      <c r="M145" t="s">
        <v>40</v>
      </c>
      <c r="N145" t="s">
        <v>40</v>
      </c>
      <c r="O145" t="s">
        <v>40</v>
      </c>
      <c r="P145" t="s">
        <v>40</v>
      </c>
      <c r="Q145" t="s">
        <v>450</v>
      </c>
      <c r="R145" t="s">
        <v>1157</v>
      </c>
      <c r="S145" t="s">
        <v>40</v>
      </c>
      <c r="T145" t="s">
        <v>473</v>
      </c>
    </row>
    <row r="146" spans="1:20" x14ac:dyDescent="0.25">
      <c r="A146" t="s">
        <v>1158</v>
      </c>
      <c r="B146" t="s">
        <v>1159</v>
      </c>
      <c r="C146" t="s">
        <v>293</v>
      </c>
      <c r="D146" t="s">
        <v>946</v>
      </c>
      <c r="E146" t="s">
        <v>1160</v>
      </c>
      <c r="F146" t="s">
        <v>1154</v>
      </c>
      <c r="G146" t="s">
        <v>49</v>
      </c>
      <c r="H146" t="s">
        <v>35</v>
      </c>
      <c r="I146" t="s">
        <v>1161</v>
      </c>
      <c r="J146" t="s">
        <v>37</v>
      </c>
      <c r="K146" t="s">
        <v>1162</v>
      </c>
      <c r="L146" t="s">
        <v>40</v>
      </c>
      <c r="M146" t="s">
        <v>40</v>
      </c>
      <c r="N146" t="s">
        <v>40</v>
      </c>
      <c r="O146" t="s">
        <v>40</v>
      </c>
      <c r="P146" t="s">
        <v>40</v>
      </c>
      <c r="Q146" t="s">
        <v>450</v>
      </c>
      <c r="R146" t="s">
        <v>1163</v>
      </c>
      <c r="S146" t="s">
        <v>40</v>
      </c>
      <c r="T146" t="s">
        <v>473</v>
      </c>
    </row>
    <row r="147" spans="1:20" x14ac:dyDescent="0.25">
      <c r="A147" t="s">
        <v>1164</v>
      </c>
      <c r="B147" t="s">
        <v>1165</v>
      </c>
      <c r="C147" t="s">
        <v>407</v>
      </c>
      <c r="D147" t="s">
        <v>1166</v>
      </c>
      <c r="E147" t="s">
        <v>1167</v>
      </c>
      <c r="F147" t="s">
        <v>1154</v>
      </c>
      <c r="G147" t="s">
        <v>49</v>
      </c>
      <c r="H147" t="s">
        <v>35</v>
      </c>
      <c r="I147" t="s">
        <v>1168</v>
      </c>
      <c r="J147" t="s">
        <v>37</v>
      </c>
      <c r="K147" t="s">
        <v>1169</v>
      </c>
      <c r="L147" t="s">
        <v>40</v>
      </c>
      <c r="M147" t="s">
        <v>40</v>
      </c>
      <c r="N147" t="s">
        <v>40</v>
      </c>
      <c r="O147" t="s">
        <v>40</v>
      </c>
      <c r="P147" t="s">
        <v>40</v>
      </c>
      <c r="Q147" t="s">
        <v>450</v>
      </c>
      <c r="R147" t="s">
        <v>1170</v>
      </c>
      <c r="S147" t="s">
        <v>40</v>
      </c>
      <c r="T147" t="s">
        <v>458</v>
      </c>
    </row>
    <row r="148" spans="1:20" x14ac:dyDescent="0.25">
      <c r="A148" t="s">
        <v>1171</v>
      </c>
      <c r="B148" t="s">
        <v>1172</v>
      </c>
      <c r="C148" t="s">
        <v>1173</v>
      </c>
      <c r="D148" t="s">
        <v>904</v>
      </c>
      <c r="E148" t="s">
        <v>1174</v>
      </c>
      <c r="F148" t="s">
        <v>1154</v>
      </c>
      <c r="G148" t="s">
        <v>49</v>
      </c>
      <c r="H148" t="s">
        <v>35</v>
      </c>
      <c r="I148" t="s">
        <v>1175</v>
      </c>
      <c r="J148" t="s">
        <v>40</v>
      </c>
      <c r="K148" t="s">
        <v>1176</v>
      </c>
      <c r="L148" t="s">
        <v>40</v>
      </c>
      <c r="M148" t="s">
        <v>40</v>
      </c>
      <c r="N148" t="s">
        <v>40</v>
      </c>
      <c r="O148" t="s">
        <v>40</v>
      </c>
      <c r="P148" t="s">
        <v>40</v>
      </c>
      <c r="Q148" t="s">
        <v>450</v>
      </c>
      <c r="R148" t="s">
        <v>1177</v>
      </c>
      <c r="S148" t="s">
        <v>40</v>
      </c>
      <c r="T148" t="s">
        <v>93</v>
      </c>
    </row>
    <row r="149" spans="1:20" x14ac:dyDescent="0.25">
      <c r="A149" t="s">
        <v>1178</v>
      </c>
      <c r="B149" t="s">
        <v>1179</v>
      </c>
      <c r="C149" t="s">
        <v>1180</v>
      </c>
      <c r="D149" t="s">
        <v>1181</v>
      </c>
      <c r="E149" t="s">
        <v>1182</v>
      </c>
      <c r="F149" t="s">
        <v>1154</v>
      </c>
      <c r="G149" t="s">
        <v>49</v>
      </c>
      <c r="H149" t="s">
        <v>35</v>
      </c>
      <c r="I149" t="s">
        <v>1183</v>
      </c>
      <c r="J149" t="s">
        <v>37</v>
      </c>
      <c r="K149" t="s">
        <v>1184</v>
      </c>
      <c r="L149" t="s">
        <v>40</v>
      </c>
      <c r="M149" t="s">
        <v>40</v>
      </c>
      <c r="N149" t="s">
        <v>40</v>
      </c>
      <c r="O149" t="s">
        <v>40</v>
      </c>
      <c r="P149" t="s">
        <v>40</v>
      </c>
      <c r="Q149" t="s">
        <v>450</v>
      </c>
      <c r="R149" t="s">
        <v>1185</v>
      </c>
      <c r="S149" t="s">
        <v>40</v>
      </c>
      <c r="T149" t="s">
        <v>473</v>
      </c>
    </row>
    <row r="150" spans="1:20" x14ac:dyDescent="0.25">
      <c r="A150" t="s">
        <v>1186</v>
      </c>
      <c r="B150" t="s">
        <v>1187</v>
      </c>
      <c r="C150" t="s">
        <v>1188</v>
      </c>
      <c r="D150" t="s">
        <v>1189</v>
      </c>
      <c r="E150" t="s">
        <v>1190</v>
      </c>
      <c r="F150" t="s">
        <v>1191</v>
      </c>
      <c r="G150" t="s">
        <v>49</v>
      </c>
      <c r="H150" t="s">
        <v>35</v>
      </c>
      <c r="I150" t="s">
        <v>1192</v>
      </c>
      <c r="J150" t="s">
        <v>37</v>
      </c>
      <c r="K150" t="s">
        <v>1193</v>
      </c>
      <c r="L150" t="s">
        <v>40</v>
      </c>
      <c r="M150" t="s">
        <v>40</v>
      </c>
      <c r="N150" t="s">
        <v>40</v>
      </c>
      <c r="O150" t="s">
        <v>40</v>
      </c>
      <c r="P150" t="s">
        <v>40</v>
      </c>
      <c r="Q150" t="s">
        <v>450</v>
      </c>
      <c r="R150" t="s">
        <v>1194</v>
      </c>
      <c r="S150" t="s">
        <v>40</v>
      </c>
      <c r="T150" t="s">
        <v>1195</v>
      </c>
    </row>
    <row r="151" spans="1:20" x14ac:dyDescent="0.25">
      <c r="A151" t="s">
        <v>1196</v>
      </c>
      <c r="B151" t="s">
        <v>1197</v>
      </c>
      <c r="C151" t="s">
        <v>58</v>
      </c>
      <c r="D151" t="s">
        <v>782</v>
      </c>
      <c r="E151" t="s">
        <v>1198</v>
      </c>
      <c r="F151" t="s">
        <v>1199</v>
      </c>
      <c r="G151" t="s">
        <v>49</v>
      </c>
      <c r="H151" t="s">
        <v>35</v>
      </c>
      <c r="I151" t="s">
        <v>1200</v>
      </c>
      <c r="J151" t="s">
        <v>72</v>
      </c>
      <c r="K151" t="s">
        <v>1201</v>
      </c>
      <c r="L151" t="s">
        <v>40</v>
      </c>
      <c r="M151" t="s">
        <v>40</v>
      </c>
      <c r="N151" t="s">
        <v>40</v>
      </c>
      <c r="O151" t="s">
        <v>40</v>
      </c>
      <c r="P151" t="s">
        <v>40</v>
      </c>
      <c r="Q151" t="s">
        <v>450</v>
      </c>
      <c r="R151" t="s">
        <v>1202</v>
      </c>
      <c r="S151" t="s">
        <v>40</v>
      </c>
      <c r="T151" t="s">
        <v>473</v>
      </c>
    </row>
    <row r="152" spans="1:20" x14ac:dyDescent="0.25">
      <c r="A152" t="s">
        <v>1203</v>
      </c>
      <c r="B152" t="s">
        <v>1204</v>
      </c>
      <c r="C152" t="s">
        <v>1205</v>
      </c>
      <c r="D152" t="s">
        <v>1206</v>
      </c>
      <c r="E152" t="s">
        <v>32</v>
      </c>
      <c r="F152" t="s">
        <v>1199</v>
      </c>
      <c r="G152" t="s">
        <v>49</v>
      </c>
      <c r="H152" t="s">
        <v>35</v>
      </c>
      <c r="I152" t="s">
        <v>1207</v>
      </c>
      <c r="J152" t="s">
        <v>37</v>
      </c>
      <c r="K152" t="s">
        <v>1208</v>
      </c>
      <c r="L152" t="s">
        <v>40</v>
      </c>
      <c r="M152" t="s">
        <v>40</v>
      </c>
      <c r="N152" t="s">
        <v>40</v>
      </c>
      <c r="O152" t="s">
        <v>40</v>
      </c>
      <c r="P152" t="s">
        <v>40</v>
      </c>
      <c r="Q152" t="s">
        <v>450</v>
      </c>
      <c r="R152" t="s">
        <v>1209</v>
      </c>
      <c r="S152" t="s">
        <v>40</v>
      </c>
      <c r="T152" t="s">
        <v>1195</v>
      </c>
    </row>
    <row r="153" spans="1:20" x14ac:dyDescent="0.25">
      <c r="A153" t="s">
        <v>1210</v>
      </c>
      <c r="B153" t="s">
        <v>1211</v>
      </c>
      <c r="C153" t="s">
        <v>1212</v>
      </c>
      <c r="D153" t="s">
        <v>1134</v>
      </c>
      <c r="E153" t="s">
        <v>783</v>
      </c>
      <c r="F153" t="s">
        <v>1213</v>
      </c>
      <c r="G153" t="s">
        <v>49</v>
      </c>
      <c r="H153" t="s">
        <v>35</v>
      </c>
      <c r="I153" t="s">
        <v>1214</v>
      </c>
      <c r="J153" t="s">
        <v>40</v>
      </c>
      <c r="K153" t="s">
        <v>1215</v>
      </c>
      <c r="L153" t="s">
        <v>40</v>
      </c>
      <c r="M153" t="s">
        <v>40</v>
      </c>
      <c r="N153" t="s">
        <v>40</v>
      </c>
      <c r="O153" t="s">
        <v>40</v>
      </c>
      <c r="P153" t="s">
        <v>40</v>
      </c>
      <c r="Q153" t="s">
        <v>450</v>
      </c>
      <c r="R153" t="s">
        <v>1216</v>
      </c>
      <c r="S153" t="s">
        <v>40</v>
      </c>
      <c r="T153" t="s">
        <v>93</v>
      </c>
    </row>
    <row r="154" spans="1:20" x14ac:dyDescent="0.25">
      <c r="A154" t="s">
        <v>1217</v>
      </c>
      <c r="B154" t="s">
        <v>1218</v>
      </c>
      <c r="C154" t="s">
        <v>1219</v>
      </c>
      <c r="D154" t="s">
        <v>1220</v>
      </c>
      <c r="E154" t="s">
        <v>243</v>
      </c>
      <c r="F154" t="s">
        <v>1213</v>
      </c>
      <c r="G154" t="s">
        <v>49</v>
      </c>
      <c r="H154" t="s">
        <v>35</v>
      </c>
      <c r="I154" t="s">
        <v>1221</v>
      </c>
      <c r="J154" t="s">
        <v>72</v>
      </c>
      <c r="K154" t="s">
        <v>1222</v>
      </c>
      <c r="L154" t="s">
        <v>40</v>
      </c>
      <c r="M154" t="s">
        <v>40</v>
      </c>
      <c r="N154" t="s">
        <v>40</v>
      </c>
      <c r="O154" t="s">
        <v>40</v>
      </c>
      <c r="P154" t="s">
        <v>40</v>
      </c>
      <c r="Q154" t="s">
        <v>450</v>
      </c>
      <c r="R154" t="s">
        <v>1223</v>
      </c>
      <c r="S154" t="s">
        <v>40</v>
      </c>
      <c r="T154" t="s">
        <v>473</v>
      </c>
    </row>
    <row r="155" spans="1:20" x14ac:dyDescent="0.25">
      <c r="A155" t="s">
        <v>1224</v>
      </c>
      <c r="B155" t="s">
        <v>1225</v>
      </c>
      <c r="C155" t="s">
        <v>1226</v>
      </c>
      <c r="D155" t="s">
        <v>1094</v>
      </c>
      <c r="E155" t="s">
        <v>185</v>
      </c>
      <c r="F155" t="s">
        <v>1227</v>
      </c>
      <c r="G155" t="s">
        <v>49</v>
      </c>
      <c r="H155" t="s">
        <v>35</v>
      </c>
      <c r="I155" t="s">
        <v>1228</v>
      </c>
      <c r="J155" t="s">
        <v>37</v>
      </c>
      <c r="K155" t="s">
        <v>1229</v>
      </c>
      <c r="L155" t="s">
        <v>40</v>
      </c>
      <c r="M155" t="s">
        <v>40</v>
      </c>
      <c r="N155" t="s">
        <v>40</v>
      </c>
      <c r="O155" t="s">
        <v>40</v>
      </c>
      <c r="P155" t="s">
        <v>40</v>
      </c>
      <c r="Q155" t="s">
        <v>450</v>
      </c>
      <c r="R155" t="s">
        <v>1230</v>
      </c>
      <c r="S155" t="s">
        <v>40</v>
      </c>
      <c r="T155" t="s">
        <v>1195</v>
      </c>
    </row>
    <row r="156" spans="1:20" x14ac:dyDescent="0.25">
      <c r="A156" t="s">
        <v>1231</v>
      </c>
      <c r="B156" t="s">
        <v>1232</v>
      </c>
      <c r="C156" t="s">
        <v>1233</v>
      </c>
      <c r="D156" t="s">
        <v>1234</v>
      </c>
      <c r="E156" t="s">
        <v>1235</v>
      </c>
      <c r="F156" t="s">
        <v>1227</v>
      </c>
      <c r="G156" t="s">
        <v>49</v>
      </c>
      <c r="H156" t="s">
        <v>35</v>
      </c>
      <c r="I156" t="s">
        <v>1236</v>
      </c>
      <c r="J156" t="s">
        <v>72</v>
      </c>
      <c r="K156" t="s">
        <v>1237</v>
      </c>
      <c r="L156" t="s">
        <v>40</v>
      </c>
      <c r="M156" t="s">
        <v>40</v>
      </c>
      <c r="N156" t="s">
        <v>40</v>
      </c>
      <c r="O156" t="s">
        <v>40</v>
      </c>
      <c r="P156" t="s">
        <v>40</v>
      </c>
      <c r="Q156" t="s">
        <v>450</v>
      </c>
      <c r="R156" t="s">
        <v>1238</v>
      </c>
      <c r="S156" t="s">
        <v>40</v>
      </c>
      <c r="T156" t="s">
        <v>1239</v>
      </c>
    </row>
    <row r="157" spans="1:20" x14ac:dyDescent="0.25">
      <c r="A157" t="s">
        <v>1240</v>
      </c>
      <c r="B157" t="s">
        <v>1241</v>
      </c>
      <c r="C157" t="s">
        <v>1242</v>
      </c>
      <c r="D157" t="s">
        <v>202</v>
      </c>
      <c r="E157" t="s">
        <v>1243</v>
      </c>
      <c r="F157" t="s">
        <v>1244</v>
      </c>
      <c r="G157" t="s">
        <v>49</v>
      </c>
      <c r="H157" t="s">
        <v>35</v>
      </c>
      <c r="I157" t="s">
        <v>1245</v>
      </c>
      <c r="J157" t="s">
        <v>37</v>
      </c>
      <c r="K157" t="s">
        <v>1246</v>
      </c>
      <c r="L157" t="s">
        <v>40</v>
      </c>
      <c r="M157" t="s">
        <v>40</v>
      </c>
      <c r="N157" t="s">
        <v>40</v>
      </c>
      <c r="O157" t="s">
        <v>40</v>
      </c>
      <c r="P157" t="s">
        <v>40</v>
      </c>
      <c r="Q157" t="s">
        <v>450</v>
      </c>
      <c r="R157" t="s">
        <v>1247</v>
      </c>
      <c r="S157" t="s">
        <v>40</v>
      </c>
      <c r="T157" t="s">
        <v>473</v>
      </c>
    </row>
    <row r="158" spans="1:20" x14ac:dyDescent="0.25">
      <c r="A158" t="s">
        <v>1248</v>
      </c>
      <c r="B158" t="s">
        <v>1249</v>
      </c>
      <c r="C158" t="s">
        <v>1250</v>
      </c>
      <c r="D158" t="s">
        <v>1251</v>
      </c>
      <c r="E158" t="s">
        <v>32</v>
      </c>
      <c r="F158" t="s">
        <v>1244</v>
      </c>
      <c r="G158" t="s">
        <v>49</v>
      </c>
      <c r="H158" t="s">
        <v>35</v>
      </c>
      <c r="I158" t="s">
        <v>1252</v>
      </c>
      <c r="J158" t="s">
        <v>37</v>
      </c>
      <c r="K158" t="s">
        <v>1253</v>
      </c>
      <c r="L158" t="s">
        <v>40</v>
      </c>
      <c r="M158" t="s">
        <v>40</v>
      </c>
      <c r="N158" t="s">
        <v>40</v>
      </c>
      <c r="O158" t="s">
        <v>40</v>
      </c>
      <c r="P158" t="s">
        <v>40</v>
      </c>
      <c r="Q158" t="s">
        <v>450</v>
      </c>
      <c r="R158" t="s">
        <v>1254</v>
      </c>
      <c r="S158" t="s">
        <v>40</v>
      </c>
      <c r="T158" t="s">
        <v>1195</v>
      </c>
    </row>
    <row r="159" spans="1:20" x14ac:dyDescent="0.25">
      <c r="A159" t="s">
        <v>1255</v>
      </c>
      <c r="B159" t="s">
        <v>1256</v>
      </c>
      <c r="C159" t="s">
        <v>1257</v>
      </c>
      <c r="D159" t="s">
        <v>329</v>
      </c>
      <c r="E159" t="s">
        <v>1258</v>
      </c>
      <c r="F159" t="s">
        <v>1244</v>
      </c>
      <c r="G159" t="s">
        <v>49</v>
      </c>
      <c r="H159" t="s">
        <v>35</v>
      </c>
      <c r="I159" t="s">
        <v>1259</v>
      </c>
      <c r="J159" t="s">
        <v>72</v>
      </c>
      <c r="K159" t="s">
        <v>1260</v>
      </c>
      <c r="L159" t="s">
        <v>40</v>
      </c>
      <c r="M159" t="s">
        <v>40</v>
      </c>
      <c r="N159" t="s">
        <v>40</v>
      </c>
      <c r="O159" t="s">
        <v>40</v>
      </c>
      <c r="P159" t="s">
        <v>40</v>
      </c>
      <c r="Q159" t="s">
        <v>450</v>
      </c>
      <c r="R159" t="s">
        <v>1261</v>
      </c>
      <c r="S159" t="s">
        <v>40</v>
      </c>
      <c r="T159" t="s">
        <v>1195</v>
      </c>
    </row>
    <row r="160" spans="1:20" x14ac:dyDescent="0.25">
      <c r="A160" t="s">
        <v>1262</v>
      </c>
      <c r="B160" t="s">
        <v>1263</v>
      </c>
      <c r="C160" t="s">
        <v>1264</v>
      </c>
      <c r="D160" t="s">
        <v>1265</v>
      </c>
      <c r="E160" t="s">
        <v>215</v>
      </c>
      <c r="F160" t="s">
        <v>1244</v>
      </c>
      <c r="G160" t="s">
        <v>49</v>
      </c>
      <c r="H160" t="s">
        <v>35</v>
      </c>
      <c r="I160" t="s">
        <v>1266</v>
      </c>
      <c r="J160" t="s">
        <v>37</v>
      </c>
      <c r="K160" t="s">
        <v>1267</v>
      </c>
      <c r="L160" t="s">
        <v>40</v>
      </c>
      <c r="M160" t="s">
        <v>40</v>
      </c>
      <c r="N160" t="s">
        <v>40</v>
      </c>
      <c r="O160" t="s">
        <v>40</v>
      </c>
      <c r="P160" t="s">
        <v>40</v>
      </c>
      <c r="Q160" t="s">
        <v>450</v>
      </c>
      <c r="R160" t="s">
        <v>1268</v>
      </c>
      <c r="S160" t="s">
        <v>40</v>
      </c>
      <c r="T160" t="s">
        <v>473</v>
      </c>
    </row>
    <row r="161" spans="1:20" x14ac:dyDescent="0.25">
      <c r="A161" t="s">
        <v>1269</v>
      </c>
      <c r="B161" t="s">
        <v>1270</v>
      </c>
      <c r="C161" t="s">
        <v>1271</v>
      </c>
      <c r="D161" t="s">
        <v>871</v>
      </c>
      <c r="E161" t="s">
        <v>32</v>
      </c>
      <c r="F161" t="s">
        <v>1244</v>
      </c>
      <c r="G161" t="s">
        <v>49</v>
      </c>
      <c r="H161" t="s">
        <v>35</v>
      </c>
      <c r="I161" t="s">
        <v>1272</v>
      </c>
      <c r="J161" t="s">
        <v>72</v>
      </c>
      <c r="K161" t="s">
        <v>1273</v>
      </c>
      <c r="L161" t="s">
        <v>40</v>
      </c>
      <c r="M161" t="s">
        <v>40</v>
      </c>
      <c r="N161" t="s">
        <v>40</v>
      </c>
      <c r="O161" t="s">
        <v>40</v>
      </c>
      <c r="P161" t="s">
        <v>40</v>
      </c>
      <c r="Q161" t="s">
        <v>450</v>
      </c>
      <c r="R161" t="s">
        <v>1274</v>
      </c>
      <c r="S161" t="s">
        <v>40</v>
      </c>
      <c r="T161" t="s">
        <v>93</v>
      </c>
    </row>
    <row r="162" spans="1:20" x14ac:dyDescent="0.25">
      <c r="A162" t="s">
        <v>1275</v>
      </c>
      <c r="B162" t="s">
        <v>1276</v>
      </c>
      <c r="C162" t="s">
        <v>1277</v>
      </c>
      <c r="D162" t="s">
        <v>1278</v>
      </c>
      <c r="E162" t="s">
        <v>1279</v>
      </c>
      <c r="F162" t="s">
        <v>1244</v>
      </c>
      <c r="G162" t="s">
        <v>49</v>
      </c>
      <c r="H162" t="s">
        <v>35</v>
      </c>
      <c r="I162" t="s">
        <v>1280</v>
      </c>
      <c r="J162" t="s">
        <v>37</v>
      </c>
      <c r="K162" t="s">
        <v>1281</v>
      </c>
      <c r="L162" t="s">
        <v>40</v>
      </c>
      <c r="M162" t="s">
        <v>40</v>
      </c>
      <c r="N162" t="s">
        <v>40</v>
      </c>
      <c r="O162" t="s">
        <v>40</v>
      </c>
      <c r="P162" t="s">
        <v>40</v>
      </c>
      <c r="Q162" t="s">
        <v>450</v>
      </c>
      <c r="R162" t="s">
        <v>1282</v>
      </c>
      <c r="S162" t="s">
        <v>40</v>
      </c>
      <c r="T162" t="s">
        <v>1195</v>
      </c>
    </row>
    <row r="163" spans="1:20" x14ac:dyDescent="0.25">
      <c r="A163" t="s">
        <v>1283</v>
      </c>
      <c r="B163" t="s">
        <v>1284</v>
      </c>
      <c r="C163" t="s">
        <v>1285</v>
      </c>
      <c r="D163" t="s">
        <v>740</v>
      </c>
      <c r="E163" t="s">
        <v>1286</v>
      </c>
      <c r="F163" t="s">
        <v>1244</v>
      </c>
      <c r="G163" t="s">
        <v>49</v>
      </c>
      <c r="H163" t="s">
        <v>35</v>
      </c>
      <c r="I163" t="s">
        <v>1287</v>
      </c>
      <c r="J163" t="s">
        <v>37</v>
      </c>
      <c r="K163" t="s">
        <v>1288</v>
      </c>
      <c r="L163" t="s">
        <v>40</v>
      </c>
      <c r="M163" t="s">
        <v>40</v>
      </c>
      <c r="N163" t="s">
        <v>40</v>
      </c>
      <c r="O163" t="s">
        <v>40</v>
      </c>
      <c r="P163" t="s">
        <v>40</v>
      </c>
      <c r="Q163" t="s">
        <v>450</v>
      </c>
      <c r="R163" t="s">
        <v>1289</v>
      </c>
      <c r="S163" t="s">
        <v>40</v>
      </c>
      <c r="T163" t="s">
        <v>93</v>
      </c>
    </row>
    <row r="164" spans="1:20" x14ac:dyDescent="0.25">
      <c r="A164" t="s">
        <v>1290</v>
      </c>
      <c r="B164" t="s">
        <v>1291</v>
      </c>
      <c r="C164" t="s">
        <v>1292</v>
      </c>
      <c r="D164" t="s">
        <v>1265</v>
      </c>
      <c r="E164" t="s">
        <v>215</v>
      </c>
      <c r="F164" t="s">
        <v>1293</v>
      </c>
      <c r="G164" t="s">
        <v>49</v>
      </c>
      <c r="H164" t="s">
        <v>35</v>
      </c>
      <c r="I164" t="s">
        <v>1294</v>
      </c>
      <c r="J164" t="s">
        <v>37</v>
      </c>
      <c r="K164" t="s">
        <v>1295</v>
      </c>
      <c r="L164" t="s">
        <v>40</v>
      </c>
      <c r="M164" t="s">
        <v>40</v>
      </c>
      <c r="N164" t="s">
        <v>40</v>
      </c>
      <c r="O164" t="s">
        <v>40</v>
      </c>
      <c r="P164" t="s">
        <v>40</v>
      </c>
      <c r="Q164" t="s">
        <v>450</v>
      </c>
      <c r="R164" t="s">
        <v>1296</v>
      </c>
      <c r="S164" t="s">
        <v>40</v>
      </c>
      <c r="T164" t="s">
        <v>1195</v>
      </c>
    </row>
    <row r="165" spans="1:20" x14ac:dyDescent="0.25">
      <c r="A165" t="s">
        <v>1297</v>
      </c>
      <c r="B165" t="s">
        <v>1298</v>
      </c>
      <c r="C165" t="s">
        <v>1299</v>
      </c>
      <c r="D165" t="s">
        <v>1300</v>
      </c>
      <c r="E165" t="s">
        <v>1301</v>
      </c>
      <c r="F165" t="s">
        <v>1293</v>
      </c>
      <c r="G165" t="s">
        <v>49</v>
      </c>
      <c r="H165" t="s">
        <v>35</v>
      </c>
      <c r="I165" t="s">
        <v>1302</v>
      </c>
      <c r="J165" t="s">
        <v>37</v>
      </c>
      <c r="K165" t="s">
        <v>1303</v>
      </c>
      <c r="L165" t="s">
        <v>40</v>
      </c>
      <c r="M165" t="s">
        <v>40</v>
      </c>
      <c r="N165" t="s">
        <v>40</v>
      </c>
      <c r="O165" t="s">
        <v>40</v>
      </c>
      <c r="P165" t="s">
        <v>40</v>
      </c>
      <c r="Q165" t="s">
        <v>450</v>
      </c>
      <c r="R165" t="s">
        <v>1304</v>
      </c>
      <c r="S165" t="s">
        <v>40</v>
      </c>
      <c r="T165" t="s">
        <v>473</v>
      </c>
    </row>
    <row r="166" spans="1:20" x14ac:dyDescent="0.25">
      <c r="A166" t="s">
        <v>1305</v>
      </c>
      <c r="B166" t="s">
        <v>1306</v>
      </c>
      <c r="C166" t="s">
        <v>1307</v>
      </c>
      <c r="D166" t="s">
        <v>1308</v>
      </c>
      <c r="E166" t="s">
        <v>1111</v>
      </c>
      <c r="F166" t="s">
        <v>1309</v>
      </c>
      <c r="G166" t="s">
        <v>49</v>
      </c>
      <c r="H166" t="s">
        <v>35</v>
      </c>
      <c r="I166" t="s">
        <v>1310</v>
      </c>
      <c r="J166" t="s">
        <v>37</v>
      </c>
      <c r="K166" t="s">
        <v>1311</v>
      </c>
      <c r="L166" t="s">
        <v>40</v>
      </c>
      <c r="M166" t="s">
        <v>40</v>
      </c>
      <c r="N166" t="s">
        <v>40</v>
      </c>
      <c r="O166" t="s">
        <v>40</v>
      </c>
      <c r="P166" t="s">
        <v>40</v>
      </c>
      <c r="Q166" t="s">
        <v>450</v>
      </c>
      <c r="R166" t="s">
        <v>1312</v>
      </c>
      <c r="S166" t="s">
        <v>40</v>
      </c>
      <c r="T166" t="s">
        <v>1195</v>
      </c>
    </row>
    <row r="167" spans="1:20" x14ac:dyDescent="0.25">
      <c r="A167" t="s">
        <v>1313</v>
      </c>
      <c r="B167" t="s">
        <v>1314</v>
      </c>
      <c r="C167" t="s">
        <v>1315</v>
      </c>
      <c r="D167" t="s">
        <v>740</v>
      </c>
      <c r="E167" t="s">
        <v>683</v>
      </c>
      <c r="F167" t="s">
        <v>1309</v>
      </c>
      <c r="G167" t="s">
        <v>49</v>
      </c>
      <c r="H167" t="s">
        <v>35</v>
      </c>
      <c r="I167" t="s">
        <v>1316</v>
      </c>
      <c r="J167" t="s">
        <v>37</v>
      </c>
      <c r="K167" t="s">
        <v>1317</v>
      </c>
      <c r="L167" t="s">
        <v>40</v>
      </c>
      <c r="M167" t="s">
        <v>40</v>
      </c>
      <c r="N167" t="s">
        <v>40</v>
      </c>
      <c r="O167" t="s">
        <v>40</v>
      </c>
      <c r="P167" t="s">
        <v>40</v>
      </c>
      <c r="Q167" t="s">
        <v>450</v>
      </c>
      <c r="R167" t="s">
        <v>1318</v>
      </c>
      <c r="S167" t="s">
        <v>40</v>
      </c>
      <c r="T167" t="s">
        <v>1195</v>
      </c>
    </row>
    <row r="168" spans="1:20" x14ac:dyDescent="0.25">
      <c r="A168" t="s">
        <v>1319</v>
      </c>
      <c r="B168" t="s">
        <v>1320</v>
      </c>
      <c r="C168" t="s">
        <v>40</v>
      </c>
      <c r="D168" t="s">
        <v>40</v>
      </c>
      <c r="E168" t="s">
        <v>40</v>
      </c>
      <c r="F168" t="s">
        <v>1321</v>
      </c>
      <c r="G168" t="s">
        <v>49</v>
      </c>
      <c r="H168" t="s">
        <v>35</v>
      </c>
      <c r="I168" t="s">
        <v>40</v>
      </c>
      <c r="J168" t="s">
        <v>37</v>
      </c>
      <c r="K168" t="s">
        <v>1322</v>
      </c>
      <c r="L168" t="s">
        <v>40</v>
      </c>
      <c r="M168" t="s">
        <v>40</v>
      </c>
      <c r="N168" t="s">
        <v>40</v>
      </c>
      <c r="O168" t="s">
        <v>40</v>
      </c>
      <c r="P168" t="s">
        <v>40</v>
      </c>
      <c r="Q168" t="s">
        <v>40</v>
      </c>
      <c r="R168" t="s">
        <v>40</v>
      </c>
      <c r="S168" t="s">
        <v>40</v>
      </c>
      <c r="T168" t="s">
        <v>93</v>
      </c>
    </row>
    <row r="169" spans="1:20" x14ac:dyDescent="0.25">
      <c r="A169" t="s">
        <v>1323</v>
      </c>
      <c r="B169" t="s">
        <v>1324</v>
      </c>
      <c r="C169" t="s">
        <v>1325</v>
      </c>
      <c r="D169" t="s">
        <v>1326</v>
      </c>
      <c r="E169" t="s">
        <v>1327</v>
      </c>
      <c r="F169" t="s">
        <v>1321</v>
      </c>
      <c r="G169" t="s">
        <v>49</v>
      </c>
      <c r="H169" t="s">
        <v>35</v>
      </c>
      <c r="I169" t="s">
        <v>1328</v>
      </c>
      <c r="J169" t="s">
        <v>72</v>
      </c>
      <c r="K169" t="s">
        <v>1329</v>
      </c>
      <c r="L169" t="s">
        <v>40</v>
      </c>
      <c r="M169" t="s">
        <v>40</v>
      </c>
      <c r="N169" t="s">
        <v>40</v>
      </c>
      <c r="O169" t="s">
        <v>40</v>
      </c>
      <c r="P169" t="s">
        <v>40</v>
      </c>
      <c r="Q169" t="s">
        <v>450</v>
      </c>
      <c r="R169" t="s">
        <v>1330</v>
      </c>
      <c r="S169" t="s">
        <v>40</v>
      </c>
      <c r="T169" t="s">
        <v>93</v>
      </c>
    </row>
    <row r="170" spans="1:20" x14ac:dyDescent="0.25">
      <c r="A170" t="s">
        <v>1331</v>
      </c>
      <c r="B170" t="s">
        <v>1332</v>
      </c>
      <c r="C170" t="s">
        <v>1212</v>
      </c>
      <c r="D170" t="s">
        <v>814</v>
      </c>
      <c r="E170" t="s">
        <v>116</v>
      </c>
      <c r="F170" t="s">
        <v>1333</v>
      </c>
      <c r="G170" t="s">
        <v>49</v>
      </c>
      <c r="H170" t="s">
        <v>35</v>
      </c>
      <c r="I170" t="s">
        <v>1334</v>
      </c>
      <c r="J170" t="s">
        <v>37</v>
      </c>
      <c r="K170" t="s">
        <v>1335</v>
      </c>
      <c r="L170" t="s">
        <v>40</v>
      </c>
      <c r="M170" t="s">
        <v>40</v>
      </c>
      <c r="N170" t="s">
        <v>40</v>
      </c>
      <c r="O170" t="s">
        <v>40</v>
      </c>
      <c r="P170" t="s">
        <v>40</v>
      </c>
      <c r="Q170" t="s">
        <v>450</v>
      </c>
      <c r="R170" t="s">
        <v>1336</v>
      </c>
      <c r="S170" t="s">
        <v>40</v>
      </c>
      <c r="T170" t="s">
        <v>473</v>
      </c>
    </row>
    <row r="171" spans="1:20" x14ac:dyDescent="0.25">
      <c r="A171" t="s">
        <v>1337</v>
      </c>
      <c r="B171" t="s">
        <v>1338</v>
      </c>
      <c r="C171" t="s">
        <v>1339</v>
      </c>
      <c r="D171" t="s">
        <v>1340</v>
      </c>
      <c r="E171" t="s">
        <v>913</v>
      </c>
      <c r="F171" t="s">
        <v>1333</v>
      </c>
      <c r="G171" t="s">
        <v>49</v>
      </c>
      <c r="H171" t="s">
        <v>35</v>
      </c>
      <c r="I171" t="s">
        <v>1341</v>
      </c>
      <c r="J171" t="s">
        <v>37</v>
      </c>
      <c r="K171" t="s">
        <v>1342</v>
      </c>
      <c r="L171" t="s">
        <v>40</v>
      </c>
      <c r="M171" t="s">
        <v>40</v>
      </c>
      <c r="N171" t="s">
        <v>40</v>
      </c>
      <c r="O171" t="s">
        <v>40</v>
      </c>
      <c r="P171" t="s">
        <v>40</v>
      </c>
      <c r="Q171" t="s">
        <v>450</v>
      </c>
      <c r="R171" t="s">
        <v>1343</v>
      </c>
      <c r="S171" t="s">
        <v>40</v>
      </c>
      <c r="T171" t="s">
        <v>473</v>
      </c>
    </row>
    <row r="172" spans="1:20" x14ac:dyDescent="0.25">
      <c r="A172" t="s">
        <v>1344</v>
      </c>
      <c r="B172" t="s">
        <v>1345</v>
      </c>
      <c r="C172" t="s">
        <v>1346</v>
      </c>
      <c r="D172" t="s">
        <v>1347</v>
      </c>
      <c r="E172" t="s">
        <v>1348</v>
      </c>
      <c r="F172" t="s">
        <v>1321</v>
      </c>
      <c r="G172" t="s">
        <v>49</v>
      </c>
      <c r="H172" t="s">
        <v>35</v>
      </c>
      <c r="I172" t="s">
        <v>1349</v>
      </c>
      <c r="J172" t="s">
        <v>37</v>
      </c>
      <c r="K172" t="s">
        <v>1350</v>
      </c>
      <c r="L172" t="s">
        <v>40</v>
      </c>
      <c r="M172" t="s">
        <v>40</v>
      </c>
      <c r="N172" t="s">
        <v>40</v>
      </c>
      <c r="O172" t="s">
        <v>40</v>
      </c>
      <c r="P172" t="s">
        <v>40</v>
      </c>
      <c r="Q172" t="s">
        <v>450</v>
      </c>
      <c r="R172" t="s">
        <v>1351</v>
      </c>
      <c r="S172" t="s">
        <v>40</v>
      </c>
      <c r="T172" t="s">
        <v>473</v>
      </c>
    </row>
    <row r="173" spans="1:20" x14ac:dyDescent="0.25">
      <c r="A173" t="s">
        <v>1352</v>
      </c>
      <c r="B173" t="s">
        <v>1353</v>
      </c>
      <c r="C173" t="s">
        <v>767</v>
      </c>
      <c r="D173" t="s">
        <v>1354</v>
      </c>
      <c r="E173" t="s">
        <v>1355</v>
      </c>
      <c r="F173" t="s">
        <v>1356</v>
      </c>
      <c r="G173" t="s">
        <v>49</v>
      </c>
      <c r="H173" t="s">
        <v>35</v>
      </c>
      <c r="I173" t="s">
        <v>1357</v>
      </c>
      <c r="J173" t="s">
        <v>37</v>
      </c>
      <c r="K173" t="s">
        <v>1358</v>
      </c>
      <c r="L173" t="s">
        <v>40</v>
      </c>
      <c r="M173" t="s">
        <v>40</v>
      </c>
      <c r="N173" t="s">
        <v>40</v>
      </c>
      <c r="O173" t="s">
        <v>40</v>
      </c>
      <c r="P173" t="s">
        <v>40</v>
      </c>
      <c r="Q173" t="s">
        <v>450</v>
      </c>
      <c r="R173" t="s">
        <v>1359</v>
      </c>
      <c r="S173" t="s">
        <v>40</v>
      </c>
      <c r="T173" t="s">
        <v>458</v>
      </c>
    </row>
    <row r="174" spans="1:20" x14ac:dyDescent="0.25">
      <c r="A174" t="s">
        <v>1360</v>
      </c>
      <c r="B174" t="s">
        <v>1361</v>
      </c>
      <c r="C174" t="s">
        <v>1362</v>
      </c>
      <c r="D174" t="s">
        <v>407</v>
      </c>
      <c r="E174" t="s">
        <v>913</v>
      </c>
      <c r="F174" t="s">
        <v>1356</v>
      </c>
      <c r="G174" t="s">
        <v>49</v>
      </c>
      <c r="H174" t="s">
        <v>35</v>
      </c>
      <c r="I174" t="s">
        <v>1363</v>
      </c>
      <c r="J174" t="s">
        <v>37</v>
      </c>
      <c r="K174" t="s">
        <v>1364</v>
      </c>
      <c r="L174" t="s">
        <v>40</v>
      </c>
      <c r="M174" t="s">
        <v>40</v>
      </c>
      <c r="N174" t="s">
        <v>40</v>
      </c>
      <c r="O174" t="s">
        <v>40</v>
      </c>
      <c r="P174" t="s">
        <v>40</v>
      </c>
      <c r="Q174" t="s">
        <v>450</v>
      </c>
      <c r="R174" t="s">
        <v>1365</v>
      </c>
      <c r="S174" t="s">
        <v>40</v>
      </c>
      <c r="T174" t="s">
        <v>473</v>
      </c>
    </row>
    <row r="175" spans="1:20" x14ac:dyDescent="0.25">
      <c r="A175" t="s">
        <v>1366</v>
      </c>
      <c r="B175" t="s">
        <v>1367</v>
      </c>
      <c r="C175" t="s">
        <v>1368</v>
      </c>
      <c r="D175" t="s">
        <v>905</v>
      </c>
      <c r="E175" t="s">
        <v>1369</v>
      </c>
      <c r="F175" t="s">
        <v>1356</v>
      </c>
      <c r="G175" t="s">
        <v>49</v>
      </c>
      <c r="H175" t="s">
        <v>35</v>
      </c>
      <c r="I175" t="s">
        <v>1370</v>
      </c>
      <c r="J175" t="s">
        <v>72</v>
      </c>
      <c r="K175" t="s">
        <v>1371</v>
      </c>
      <c r="L175" t="s">
        <v>40</v>
      </c>
      <c r="M175" t="s">
        <v>40</v>
      </c>
      <c r="N175" t="s">
        <v>40</v>
      </c>
      <c r="O175" t="s">
        <v>40</v>
      </c>
      <c r="P175" t="s">
        <v>40</v>
      </c>
      <c r="Q175" t="s">
        <v>450</v>
      </c>
      <c r="R175" t="s">
        <v>1372</v>
      </c>
      <c r="S175" t="s">
        <v>40</v>
      </c>
      <c r="T175" t="s">
        <v>93</v>
      </c>
    </row>
    <row r="176" spans="1:20" x14ac:dyDescent="0.25">
      <c r="A176" t="s">
        <v>1373</v>
      </c>
      <c r="B176" t="s">
        <v>1374</v>
      </c>
      <c r="C176" t="s">
        <v>774</v>
      </c>
      <c r="D176" t="s">
        <v>97</v>
      </c>
      <c r="E176" t="s">
        <v>32</v>
      </c>
      <c r="F176" t="s">
        <v>1356</v>
      </c>
      <c r="G176" t="s">
        <v>49</v>
      </c>
      <c r="H176" t="s">
        <v>35</v>
      </c>
      <c r="I176" t="s">
        <v>1375</v>
      </c>
      <c r="J176" t="s">
        <v>37</v>
      </c>
      <c r="K176" t="s">
        <v>1376</v>
      </c>
      <c r="L176" t="s">
        <v>40</v>
      </c>
      <c r="M176" t="s">
        <v>40</v>
      </c>
      <c r="N176" t="s">
        <v>40</v>
      </c>
      <c r="O176" t="s">
        <v>40</v>
      </c>
      <c r="P176" t="s">
        <v>40</v>
      </c>
      <c r="Q176" t="s">
        <v>1377</v>
      </c>
      <c r="R176" t="s">
        <v>1378</v>
      </c>
      <c r="S176" t="s">
        <v>40</v>
      </c>
      <c r="T176" t="s">
        <v>473</v>
      </c>
    </row>
    <row r="177" spans="1:20" x14ac:dyDescent="0.25">
      <c r="A177" t="s">
        <v>1379</v>
      </c>
      <c r="B177" t="s">
        <v>1380</v>
      </c>
      <c r="C177" t="s">
        <v>1381</v>
      </c>
      <c r="D177" t="s">
        <v>184</v>
      </c>
      <c r="E177" t="s">
        <v>32</v>
      </c>
      <c r="F177" t="s">
        <v>1382</v>
      </c>
      <c r="G177" t="s">
        <v>49</v>
      </c>
      <c r="H177" t="s">
        <v>35</v>
      </c>
      <c r="I177" t="s">
        <v>1383</v>
      </c>
      <c r="J177" t="s">
        <v>37</v>
      </c>
      <c r="K177" t="s">
        <v>1384</v>
      </c>
      <c r="L177" t="s">
        <v>40</v>
      </c>
      <c r="M177" t="s">
        <v>40</v>
      </c>
      <c r="N177" t="s">
        <v>40</v>
      </c>
      <c r="O177" t="s">
        <v>40</v>
      </c>
      <c r="P177" t="s">
        <v>40</v>
      </c>
      <c r="Q177" t="s">
        <v>450</v>
      </c>
      <c r="R177" t="s">
        <v>1385</v>
      </c>
      <c r="S177" t="s">
        <v>40</v>
      </c>
      <c r="T177" t="s">
        <v>1195</v>
      </c>
    </row>
    <row r="178" spans="1:20" x14ac:dyDescent="0.25">
      <c r="A178" t="s">
        <v>1386</v>
      </c>
      <c r="B178" t="s">
        <v>1387</v>
      </c>
      <c r="C178" t="s">
        <v>47</v>
      </c>
      <c r="D178" t="s">
        <v>1388</v>
      </c>
      <c r="E178" t="s">
        <v>422</v>
      </c>
      <c r="F178" t="s">
        <v>1382</v>
      </c>
      <c r="G178" t="s">
        <v>49</v>
      </c>
      <c r="H178" t="s">
        <v>35</v>
      </c>
      <c r="I178" t="s">
        <v>1389</v>
      </c>
      <c r="J178" t="s">
        <v>37</v>
      </c>
      <c r="K178" t="s">
        <v>1390</v>
      </c>
      <c r="L178" t="s">
        <v>40</v>
      </c>
      <c r="M178" t="s">
        <v>40</v>
      </c>
      <c r="N178" t="s">
        <v>40</v>
      </c>
      <c r="O178" t="s">
        <v>40</v>
      </c>
      <c r="P178" t="s">
        <v>40</v>
      </c>
      <c r="Q178" t="s">
        <v>450</v>
      </c>
      <c r="R178" t="s">
        <v>1391</v>
      </c>
      <c r="S178" t="s">
        <v>40</v>
      </c>
      <c r="T178" t="s">
        <v>1195</v>
      </c>
    </row>
    <row r="179" spans="1:20" x14ac:dyDescent="0.25">
      <c r="A179" t="s">
        <v>1392</v>
      </c>
      <c r="B179" t="s">
        <v>439</v>
      </c>
      <c r="C179" t="s">
        <v>439</v>
      </c>
      <c r="D179" t="s">
        <v>912</v>
      </c>
      <c r="E179" t="s">
        <v>1393</v>
      </c>
      <c r="F179" t="s">
        <v>1382</v>
      </c>
      <c r="G179" t="s">
        <v>49</v>
      </c>
      <c r="H179" t="s">
        <v>35</v>
      </c>
      <c r="I179" t="s">
        <v>1394</v>
      </c>
      <c r="J179" t="s">
        <v>37</v>
      </c>
      <c r="K179" t="s">
        <v>1395</v>
      </c>
      <c r="L179" t="s">
        <v>40</v>
      </c>
      <c r="M179" t="s">
        <v>40</v>
      </c>
      <c r="N179" t="s">
        <v>40</v>
      </c>
      <c r="O179" t="s">
        <v>40</v>
      </c>
      <c r="P179" t="s">
        <v>40</v>
      </c>
      <c r="Q179" t="s">
        <v>450</v>
      </c>
      <c r="R179" t="s">
        <v>1396</v>
      </c>
      <c r="S179" t="s">
        <v>40</v>
      </c>
      <c r="T179" t="s">
        <v>1195</v>
      </c>
    </row>
    <row r="180" spans="1:20" x14ac:dyDescent="0.25">
      <c r="A180" t="s">
        <v>1397</v>
      </c>
      <c r="B180" t="s">
        <v>1398</v>
      </c>
      <c r="C180" t="s">
        <v>1399</v>
      </c>
      <c r="D180" t="s">
        <v>1400</v>
      </c>
      <c r="E180" t="s">
        <v>32</v>
      </c>
      <c r="F180" t="s">
        <v>1401</v>
      </c>
      <c r="G180" t="s">
        <v>49</v>
      </c>
      <c r="H180" t="s">
        <v>35</v>
      </c>
      <c r="I180" t="s">
        <v>1402</v>
      </c>
      <c r="J180" t="s">
        <v>37</v>
      </c>
      <c r="K180" t="s">
        <v>1403</v>
      </c>
      <c r="L180" t="s">
        <v>40</v>
      </c>
      <c r="M180" t="s">
        <v>40</v>
      </c>
      <c r="N180" t="s">
        <v>40</v>
      </c>
      <c r="O180" t="s">
        <v>40</v>
      </c>
      <c r="P180" t="s">
        <v>40</v>
      </c>
      <c r="Q180" t="s">
        <v>450</v>
      </c>
      <c r="R180" t="s">
        <v>1404</v>
      </c>
      <c r="S180" t="s">
        <v>40</v>
      </c>
      <c r="T180" t="s">
        <v>1195</v>
      </c>
    </row>
    <row r="181" spans="1:20" x14ac:dyDescent="0.25">
      <c r="A181" t="s">
        <v>1405</v>
      </c>
      <c r="B181" t="s">
        <v>1406</v>
      </c>
      <c r="C181" t="s">
        <v>1407</v>
      </c>
      <c r="D181" t="s">
        <v>1408</v>
      </c>
      <c r="E181" t="s">
        <v>1409</v>
      </c>
      <c r="F181" t="s">
        <v>1410</v>
      </c>
      <c r="G181" t="s">
        <v>49</v>
      </c>
      <c r="H181" t="s">
        <v>35</v>
      </c>
      <c r="I181" t="s">
        <v>1411</v>
      </c>
      <c r="J181" t="s">
        <v>37</v>
      </c>
      <c r="K181" t="s">
        <v>1412</v>
      </c>
      <c r="L181" t="s">
        <v>40</v>
      </c>
      <c r="M181" t="s">
        <v>40</v>
      </c>
      <c r="N181" t="s">
        <v>40</v>
      </c>
      <c r="O181" t="s">
        <v>40</v>
      </c>
      <c r="P181" t="s">
        <v>40</v>
      </c>
      <c r="Q181" t="s">
        <v>450</v>
      </c>
      <c r="R181" t="s">
        <v>1413</v>
      </c>
      <c r="S181" t="s">
        <v>40</v>
      </c>
      <c r="T181" t="s">
        <v>1195</v>
      </c>
    </row>
    <row r="182" spans="1:20" x14ac:dyDescent="0.25">
      <c r="A182" t="s">
        <v>1414</v>
      </c>
      <c r="B182" t="s">
        <v>1406</v>
      </c>
      <c r="C182" t="s">
        <v>1407</v>
      </c>
      <c r="D182" t="s">
        <v>1408</v>
      </c>
      <c r="E182" t="s">
        <v>1409</v>
      </c>
      <c r="F182" t="s">
        <v>1415</v>
      </c>
      <c r="G182" t="s">
        <v>49</v>
      </c>
      <c r="H182" t="s">
        <v>35</v>
      </c>
      <c r="I182" t="s">
        <v>1411</v>
      </c>
      <c r="J182" t="s">
        <v>37</v>
      </c>
      <c r="K182" t="s">
        <v>1412</v>
      </c>
      <c r="L182" t="s">
        <v>40</v>
      </c>
      <c r="M182" t="s">
        <v>40</v>
      </c>
      <c r="N182" t="s">
        <v>40</v>
      </c>
      <c r="O182" t="s">
        <v>40</v>
      </c>
      <c r="P182" t="s">
        <v>40</v>
      </c>
      <c r="Q182" t="s">
        <v>450</v>
      </c>
      <c r="R182" t="s">
        <v>1413</v>
      </c>
      <c r="S182" t="s">
        <v>40</v>
      </c>
      <c r="T182" t="s">
        <v>1195</v>
      </c>
    </row>
    <row r="183" spans="1:20" x14ac:dyDescent="0.25">
      <c r="A183" t="s">
        <v>1416</v>
      </c>
      <c r="B183" t="s">
        <v>1417</v>
      </c>
      <c r="C183" t="s">
        <v>1418</v>
      </c>
      <c r="D183" t="s">
        <v>1419</v>
      </c>
      <c r="E183" t="s">
        <v>215</v>
      </c>
      <c r="F183" t="s">
        <v>1420</v>
      </c>
      <c r="G183" t="s">
        <v>49</v>
      </c>
      <c r="H183" t="s">
        <v>35</v>
      </c>
      <c r="I183" t="s">
        <v>1421</v>
      </c>
      <c r="J183" t="s">
        <v>72</v>
      </c>
      <c r="K183" t="s">
        <v>1422</v>
      </c>
      <c r="L183" t="s">
        <v>40</v>
      </c>
      <c r="M183" t="s">
        <v>40</v>
      </c>
      <c r="N183" t="s">
        <v>40</v>
      </c>
      <c r="O183" t="s">
        <v>40</v>
      </c>
      <c r="P183" t="s">
        <v>40</v>
      </c>
      <c r="Q183" t="s">
        <v>450</v>
      </c>
      <c r="R183" t="s">
        <v>1423</v>
      </c>
      <c r="S183" t="s">
        <v>40</v>
      </c>
      <c r="T183" t="s">
        <v>1195</v>
      </c>
    </row>
    <row r="184" spans="1:20" x14ac:dyDescent="0.25">
      <c r="A184" t="s">
        <v>1424</v>
      </c>
      <c r="B184" t="s">
        <v>1425</v>
      </c>
      <c r="C184" t="s">
        <v>920</v>
      </c>
      <c r="D184" t="s">
        <v>1426</v>
      </c>
      <c r="E184" t="s">
        <v>32</v>
      </c>
      <c r="F184" t="s">
        <v>1420</v>
      </c>
      <c r="G184" t="s">
        <v>49</v>
      </c>
      <c r="H184" t="s">
        <v>35</v>
      </c>
      <c r="I184" t="s">
        <v>1427</v>
      </c>
      <c r="J184" t="s">
        <v>37</v>
      </c>
      <c r="K184" t="s">
        <v>1428</v>
      </c>
      <c r="L184" t="s">
        <v>40</v>
      </c>
      <c r="M184" t="s">
        <v>40</v>
      </c>
      <c r="N184" t="s">
        <v>40</v>
      </c>
      <c r="O184" t="s">
        <v>40</v>
      </c>
      <c r="P184" t="s">
        <v>40</v>
      </c>
      <c r="Q184" t="s">
        <v>450</v>
      </c>
      <c r="R184" t="s">
        <v>1429</v>
      </c>
      <c r="S184" t="s">
        <v>40</v>
      </c>
      <c r="T184" t="s">
        <v>1195</v>
      </c>
    </row>
    <row r="185" spans="1:20" x14ac:dyDescent="0.25">
      <c r="A185" t="s">
        <v>1430</v>
      </c>
      <c r="B185" t="s">
        <v>1431</v>
      </c>
      <c r="C185" t="s">
        <v>1432</v>
      </c>
      <c r="D185" t="s">
        <v>1426</v>
      </c>
      <c r="E185" t="s">
        <v>32</v>
      </c>
      <c r="F185" t="s">
        <v>1433</v>
      </c>
      <c r="G185" t="s">
        <v>49</v>
      </c>
      <c r="H185" t="s">
        <v>35</v>
      </c>
      <c r="I185" t="s">
        <v>1434</v>
      </c>
      <c r="J185" t="s">
        <v>37</v>
      </c>
      <c r="K185" t="s">
        <v>1435</v>
      </c>
      <c r="L185" t="s">
        <v>40</v>
      </c>
      <c r="M185" t="s">
        <v>40</v>
      </c>
      <c r="N185" t="s">
        <v>40</v>
      </c>
      <c r="O185" t="s">
        <v>40</v>
      </c>
      <c r="P185" t="s">
        <v>40</v>
      </c>
      <c r="Q185" t="s">
        <v>40</v>
      </c>
      <c r="R185" t="s">
        <v>40</v>
      </c>
      <c r="S185" t="s">
        <v>1436</v>
      </c>
      <c r="T185" t="s">
        <v>1195</v>
      </c>
    </row>
    <row r="186" spans="1:20" x14ac:dyDescent="0.25">
      <c r="A186" t="s">
        <v>1437</v>
      </c>
      <c r="B186" t="s">
        <v>1438</v>
      </c>
      <c r="C186" t="s">
        <v>1439</v>
      </c>
      <c r="D186" t="s">
        <v>1440</v>
      </c>
      <c r="E186" t="s">
        <v>32</v>
      </c>
      <c r="F186" t="s">
        <v>1433</v>
      </c>
      <c r="G186" t="s">
        <v>49</v>
      </c>
      <c r="H186" t="s">
        <v>35</v>
      </c>
      <c r="I186" t="s">
        <v>1441</v>
      </c>
      <c r="J186" t="s">
        <v>37</v>
      </c>
      <c r="K186" t="s">
        <v>1442</v>
      </c>
      <c r="L186" t="s">
        <v>40</v>
      </c>
      <c r="M186" t="s">
        <v>40</v>
      </c>
      <c r="N186" t="s">
        <v>40</v>
      </c>
      <c r="O186" t="s">
        <v>40</v>
      </c>
      <c r="P186" t="s">
        <v>40</v>
      </c>
      <c r="Q186" t="s">
        <v>40</v>
      </c>
      <c r="R186" t="s">
        <v>40</v>
      </c>
      <c r="S186" t="s">
        <v>40</v>
      </c>
      <c r="T186" t="s">
        <v>1195</v>
      </c>
    </row>
    <row r="187" spans="1:20" x14ac:dyDescent="0.25">
      <c r="A187" t="s">
        <v>1443</v>
      </c>
      <c r="B187" t="s">
        <v>1444</v>
      </c>
      <c r="C187" t="s">
        <v>1445</v>
      </c>
      <c r="D187" t="s">
        <v>1446</v>
      </c>
      <c r="E187" t="s">
        <v>215</v>
      </c>
      <c r="F187" t="s">
        <v>1447</v>
      </c>
      <c r="G187" t="s">
        <v>49</v>
      </c>
      <c r="H187" t="s">
        <v>35</v>
      </c>
      <c r="I187" t="s">
        <v>1448</v>
      </c>
      <c r="J187" t="s">
        <v>37</v>
      </c>
      <c r="K187" t="s">
        <v>1449</v>
      </c>
      <c r="L187" t="s">
        <v>40</v>
      </c>
      <c r="M187" t="s">
        <v>40</v>
      </c>
      <c r="N187" t="s">
        <v>40</v>
      </c>
      <c r="O187" t="s">
        <v>40</v>
      </c>
      <c r="P187" t="s">
        <v>40</v>
      </c>
      <c r="Q187" t="s">
        <v>450</v>
      </c>
      <c r="R187" t="s">
        <v>1450</v>
      </c>
      <c r="S187" t="s">
        <v>40</v>
      </c>
      <c r="T187" t="s">
        <v>1195</v>
      </c>
    </row>
    <row r="188" spans="1:20" x14ac:dyDescent="0.25">
      <c r="A188" t="s">
        <v>1451</v>
      </c>
      <c r="B188" t="s">
        <v>1452</v>
      </c>
      <c r="C188" t="s">
        <v>1453</v>
      </c>
      <c r="D188" t="s">
        <v>407</v>
      </c>
      <c r="E188" t="s">
        <v>1454</v>
      </c>
      <c r="F188" t="s">
        <v>1447</v>
      </c>
      <c r="G188" t="s">
        <v>49</v>
      </c>
      <c r="H188" t="s">
        <v>35</v>
      </c>
      <c r="I188" t="s">
        <v>1455</v>
      </c>
      <c r="J188" t="s">
        <v>37</v>
      </c>
      <c r="K188" t="s">
        <v>1456</v>
      </c>
      <c r="L188" t="s">
        <v>40</v>
      </c>
      <c r="M188" t="s">
        <v>40</v>
      </c>
      <c r="N188" t="s">
        <v>40</v>
      </c>
      <c r="O188" t="s">
        <v>40</v>
      </c>
      <c r="P188" t="s">
        <v>40</v>
      </c>
      <c r="Q188" t="s">
        <v>450</v>
      </c>
      <c r="R188" t="s">
        <v>1457</v>
      </c>
      <c r="S188" t="s">
        <v>40</v>
      </c>
      <c r="T188" t="s">
        <v>1195</v>
      </c>
    </row>
    <row r="189" spans="1:20" x14ac:dyDescent="0.25">
      <c r="A189" t="s">
        <v>1458</v>
      </c>
      <c r="B189" t="s">
        <v>1459</v>
      </c>
      <c r="C189" t="s">
        <v>1460</v>
      </c>
      <c r="D189" t="s">
        <v>1461</v>
      </c>
      <c r="E189" t="s">
        <v>1462</v>
      </c>
      <c r="F189" t="s">
        <v>1447</v>
      </c>
      <c r="G189" t="s">
        <v>49</v>
      </c>
      <c r="H189" t="s">
        <v>35</v>
      </c>
      <c r="I189" t="s">
        <v>1463</v>
      </c>
      <c r="J189" t="s">
        <v>37</v>
      </c>
      <c r="K189" t="s">
        <v>1464</v>
      </c>
      <c r="L189" t="s">
        <v>40</v>
      </c>
      <c r="M189" t="s">
        <v>40</v>
      </c>
      <c r="N189" t="s">
        <v>40</v>
      </c>
      <c r="O189" t="s">
        <v>40</v>
      </c>
      <c r="P189" t="s">
        <v>40</v>
      </c>
      <c r="Q189" t="s">
        <v>450</v>
      </c>
      <c r="R189" t="s">
        <v>1465</v>
      </c>
      <c r="S189" t="s">
        <v>40</v>
      </c>
      <c r="T189" t="s">
        <v>473</v>
      </c>
    </row>
    <row r="190" spans="1:20" x14ac:dyDescent="0.25">
      <c r="A190" t="s">
        <v>1466</v>
      </c>
      <c r="B190" t="s">
        <v>1467</v>
      </c>
      <c r="C190" t="s">
        <v>1468</v>
      </c>
      <c r="D190" t="s">
        <v>226</v>
      </c>
      <c r="E190" t="s">
        <v>32</v>
      </c>
      <c r="F190" t="s">
        <v>1447</v>
      </c>
      <c r="G190" t="s">
        <v>49</v>
      </c>
      <c r="H190" t="s">
        <v>35</v>
      </c>
      <c r="I190" t="s">
        <v>1469</v>
      </c>
      <c r="J190" t="s">
        <v>37</v>
      </c>
      <c r="K190" t="s">
        <v>1470</v>
      </c>
      <c r="L190" t="s">
        <v>40</v>
      </c>
      <c r="M190" t="s">
        <v>40</v>
      </c>
      <c r="N190" t="s">
        <v>40</v>
      </c>
      <c r="O190" t="s">
        <v>40</v>
      </c>
      <c r="P190" t="s">
        <v>40</v>
      </c>
      <c r="Q190" t="s">
        <v>450</v>
      </c>
      <c r="R190" t="s">
        <v>1471</v>
      </c>
      <c r="S190" t="s">
        <v>40</v>
      </c>
      <c r="T190" t="s">
        <v>1195</v>
      </c>
    </row>
    <row r="191" spans="1:20" x14ac:dyDescent="0.25">
      <c r="A191" t="s">
        <v>1472</v>
      </c>
      <c r="B191" t="s">
        <v>1473</v>
      </c>
      <c r="C191" t="s">
        <v>1468</v>
      </c>
      <c r="D191" t="s">
        <v>1474</v>
      </c>
      <c r="E191" t="s">
        <v>1348</v>
      </c>
      <c r="F191" t="s">
        <v>1447</v>
      </c>
      <c r="G191" t="s">
        <v>49</v>
      </c>
      <c r="H191" t="s">
        <v>35</v>
      </c>
      <c r="I191" t="s">
        <v>1475</v>
      </c>
      <c r="J191" t="s">
        <v>37</v>
      </c>
      <c r="K191" t="s">
        <v>1476</v>
      </c>
      <c r="L191" t="s">
        <v>40</v>
      </c>
      <c r="M191" t="s">
        <v>40</v>
      </c>
      <c r="N191" t="s">
        <v>40</v>
      </c>
      <c r="O191" t="s">
        <v>40</v>
      </c>
      <c r="P191" t="s">
        <v>40</v>
      </c>
      <c r="Q191" t="s">
        <v>450</v>
      </c>
      <c r="R191" t="s">
        <v>1477</v>
      </c>
      <c r="S191" t="s">
        <v>40</v>
      </c>
      <c r="T191" t="s">
        <v>473</v>
      </c>
    </row>
    <row r="192" spans="1:20" x14ac:dyDescent="0.25">
      <c r="A192" t="s">
        <v>1478</v>
      </c>
      <c r="B192" t="s">
        <v>1479</v>
      </c>
      <c r="C192" t="s">
        <v>1480</v>
      </c>
      <c r="D192" t="s">
        <v>1481</v>
      </c>
      <c r="E192" t="s">
        <v>116</v>
      </c>
      <c r="F192" t="s">
        <v>1447</v>
      </c>
      <c r="G192" t="s">
        <v>49</v>
      </c>
      <c r="H192" t="s">
        <v>35</v>
      </c>
      <c r="I192" t="s">
        <v>1482</v>
      </c>
      <c r="J192" t="s">
        <v>37</v>
      </c>
      <c r="K192" t="s">
        <v>1483</v>
      </c>
      <c r="L192" t="s">
        <v>40</v>
      </c>
      <c r="M192" t="s">
        <v>40</v>
      </c>
      <c r="N192" t="s">
        <v>40</v>
      </c>
      <c r="O192" t="s">
        <v>40</v>
      </c>
      <c r="P192" t="s">
        <v>40</v>
      </c>
      <c r="Q192" t="s">
        <v>450</v>
      </c>
      <c r="R192" t="s">
        <v>1484</v>
      </c>
      <c r="S192" t="s">
        <v>40</v>
      </c>
      <c r="T192" t="s">
        <v>473</v>
      </c>
    </row>
    <row r="193" spans="1:20" x14ac:dyDescent="0.25">
      <c r="A193" t="s">
        <v>1485</v>
      </c>
      <c r="B193" t="s">
        <v>1486</v>
      </c>
      <c r="C193" t="s">
        <v>1487</v>
      </c>
      <c r="D193" t="s">
        <v>1488</v>
      </c>
      <c r="E193" t="s">
        <v>838</v>
      </c>
      <c r="F193" t="s">
        <v>1447</v>
      </c>
      <c r="G193" t="s">
        <v>49</v>
      </c>
      <c r="H193" t="s">
        <v>35</v>
      </c>
      <c r="I193" t="s">
        <v>1489</v>
      </c>
      <c r="J193" t="s">
        <v>72</v>
      </c>
      <c r="K193" t="s">
        <v>1490</v>
      </c>
      <c r="L193" t="s">
        <v>40</v>
      </c>
      <c r="M193" t="s">
        <v>40</v>
      </c>
      <c r="N193" t="s">
        <v>40</v>
      </c>
      <c r="O193" t="s">
        <v>40</v>
      </c>
      <c r="P193" t="s">
        <v>40</v>
      </c>
      <c r="Q193" t="s">
        <v>450</v>
      </c>
      <c r="R193" t="s">
        <v>1491</v>
      </c>
      <c r="S193" t="s">
        <v>40</v>
      </c>
      <c r="T193" t="s">
        <v>458</v>
      </c>
    </row>
    <row r="194" spans="1:20" x14ac:dyDescent="0.25">
      <c r="A194" t="s">
        <v>1492</v>
      </c>
      <c r="B194" t="s">
        <v>1493</v>
      </c>
      <c r="C194" t="s">
        <v>1494</v>
      </c>
      <c r="D194" t="s">
        <v>1495</v>
      </c>
      <c r="E194" t="s">
        <v>838</v>
      </c>
      <c r="F194" t="s">
        <v>1447</v>
      </c>
      <c r="G194" t="s">
        <v>49</v>
      </c>
      <c r="H194" t="s">
        <v>35</v>
      </c>
      <c r="I194" t="s">
        <v>1496</v>
      </c>
      <c r="J194" t="s">
        <v>37</v>
      </c>
      <c r="K194" t="s">
        <v>1497</v>
      </c>
      <c r="L194" t="s">
        <v>40</v>
      </c>
      <c r="M194" t="s">
        <v>40</v>
      </c>
      <c r="N194" t="s">
        <v>40</v>
      </c>
      <c r="O194" t="s">
        <v>40</v>
      </c>
      <c r="P194" t="s">
        <v>40</v>
      </c>
      <c r="Q194" t="s">
        <v>450</v>
      </c>
      <c r="R194" t="s">
        <v>1498</v>
      </c>
      <c r="S194" t="s">
        <v>40</v>
      </c>
      <c r="T194" t="s">
        <v>1195</v>
      </c>
    </row>
    <row r="195" spans="1:20" x14ac:dyDescent="0.25">
      <c r="A195" t="s">
        <v>1499</v>
      </c>
      <c r="B195" t="s">
        <v>1500</v>
      </c>
      <c r="C195" t="s">
        <v>1501</v>
      </c>
      <c r="D195" t="s">
        <v>905</v>
      </c>
      <c r="E195" t="s">
        <v>913</v>
      </c>
      <c r="F195" t="s">
        <v>1447</v>
      </c>
      <c r="G195" t="s">
        <v>49</v>
      </c>
      <c r="H195" t="s">
        <v>35</v>
      </c>
      <c r="I195" t="s">
        <v>1502</v>
      </c>
      <c r="J195" t="s">
        <v>72</v>
      </c>
      <c r="K195" t="s">
        <v>1503</v>
      </c>
      <c r="L195" t="s">
        <v>40</v>
      </c>
      <c r="M195" t="s">
        <v>40</v>
      </c>
      <c r="N195" t="s">
        <v>40</v>
      </c>
      <c r="O195" t="s">
        <v>40</v>
      </c>
      <c r="P195" t="s">
        <v>40</v>
      </c>
      <c r="Q195" t="s">
        <v>450</v>
      </c>
      <c r="R195" t="s">
        <v>1504</v>
      </c>
      <c r="S195" t="s">
        <v>40</v>
      </c>
      <c r="T195" t="s">
        <v>458</v>
      </c>
    </row>
    <row r="196" spans="1:20" x14ac:dyDescent="0.25">
      <c r="A196" t="s">
        <v>1505</v>
      </c>
      <c r="B196" t="s">
        <v>1506</v>
      </c>
      <c r="C196" t="s">
        <v>253</v>
      </c>
      <c r="D196" t="s">
        <v>740</v>
      </c>
      <c r="E196" t="s">
        <v>32</v>
      </c>
      <c r="F196" t="s">
        <v>1447</v>
      </c>
      <c r="G196" t="s">
        <v>49</v>
      </c>
      <c r="H196" t="s">
        <v>35</v>
      </c>
      <c r="I196" t="s">
        <v>1507</v>
      </c>
      <c r="J196" t="s">
        <v>37</v>
      </c>
      <c r="K196" t="s">
        <v>1508</v>
      </c>
      <c r="L196" t="s">
        <v>40</v>
      </c>
      <c r="M196" t="s">
        <v>40</v>
      </c>
      <c r="N196" t="s">
        <v>40</v>
      </c>
      <c r="O196" t="s">
        <v>40</v>
      </c>
      <c r="P196" t="s">
        <v>40</v>
      </c>
      <c r="Q196" t="s">
        <v>450</v>
      </c>
      <c r="R196" t="s">
        <v>1509</v>
      </c>
      <c r="S196" t="s">
        <v>40</v>
      </c>
      <c r="T196" t="s">
        <v>1195</v>
      </c>
    </row>
    <row r="197" spans="1:20" x14ac:dyDescent="0.25">
      <c r="A197" t="s">
        <v>1510</v>
      </c>
      <c r="B197" t="s">
        <v>1511</v>
      </c>
      <c r="C197" t="s">
        <v>1512</v>
      </c>
      <c r="D197" t="s">
        <v>682</v>
      </c>
      <c r="E197" t="s">
        <v>32</v>
      </c>
      <c r="F197" t="s">
        <v>1513</v>
      </c>
      <c r="G197" t="s">
        <v>49</v>
      </c>
      <c r="H197" t="s">
        <v>35</v>
      </c>
      <c r="I197" t="s">
        <v>1514</v>
      </c>
      <c r="J197" t="s">
        <v>37</v>
      </c>
      <c r="K197" t="s">
        <v>1515</v>
      </c>
      <c r="L197" t="s">
        <v>40</v>
      </c>
      <c r="M197" t="s">
        <v>40</v>
      </c>
      <c r="N197" t="s">
        <v>40</v>
      </c>
      <c r="O197" t="s">
        <v>40</v>
      </c>
      <c r="P197" t="s">
        <v>40</v>
      </c>
      <c r="Q197" t="s">
        <v>450</v>
      </c>
      <c r="R197" t="s">
        <v>1516</v>
      </c>
      <c r="S197" t="s">
        <v>40</v>
      </c>
      <c r="T197" t="s">
        <v>473</v>
      </c>
    </row>
    <row r="198" spans="1:20" x14ac:dyDescent="0.25">
      <c r="A198" t="s">
        <v>1517</v>
      </c>
      <c r="B198" t="s">
        <v>1518</v>
      </c>
      <c r="C198" t="s">
        <v>1519</v>
      </c>
      <c r="D198" t="s">
        <v>1520</v>
      </c>
      <c r="E198" t="s">
        <v>1521</v>
      </c>
      <c r="F198" t="s">
        <v>1513</v>
      </c>
      <c r="G198" t="s">
        <v>49</v>
      </c>
      <c r="H198" t="s">
        <v>35</v>
      </c>
      <c r="I198" t="s">
        <v>1522</v>
      </c>
      <c r="J198" t="s">
        <v>37</v>
      </c>
      <c r="K198" t="s">
        <v>1523</v>
      </c>
      <c r="L198" t="s">
        <v>40</v>
      </c>
      <c r="M198" t="s">
        <v>40</v>
      </c>
      <c r="N198" t="s">
        <v>40</v>
      </c>
      <c r="O198" t="s">
        <v>40</v>
      </c>
      <c r="P198" t="s">
        <v>40</v>
      </c>
      <c r="Q198" t="s">
        <v>450</v>
      </c>
      <c r="R198" t="s">
        <v>1524</v>
      </c>
      <c r="S198" t="s">
        <v>40</v>
      </c>
      <c r="T198" t="s">
        <v>473</v>
      </c>
    </row>
    <row r="199" spans="1:20" x14ac:dyDescent="0.25">
      <c r="A199" t="s">
        <v>1525</v>
      </c>
      <c r="B199" t="s">
        <v>1526</v>
      </c>
      <c r="C199" t="s">
        <v>726</v>
      </c>
      <c r="D199" t="s">
        <v>1527</v>
      </c>
      <c r="E199" t="s">
        <v>1528</v>
      </c>
      <c r="F199" t="s">
        <v>1513</v>
      </c>
      <c r="G199" t="s">
        <v>49</v>
      </c>
      <c r="H199" t="s">
        <v>35</v>
      </c>
      <c r="I199" t="s">
        <v>1529</v>
      </c>
      <c r="J199" t="s">
        <v>37</v>
      </c>
      <c r="K199" t="s">
        <v>1530</v>
      </c>
      <c r="L199" t="s">
        <v>40</v>
      </c>
      <c r="M199" t="s">
        <v>40</v>
      </c>
      <c r="N199" t="s">
        <v>40</v>
      </c>
      <c r="O199" t="s">
        <v>40</v>
      </c>
      <c r="P199" t="s">
        <v>40</v>
      </c>
      <c r="Q199" t="s">
        <v>450</v>
      </c>
      <c r="R199" t="s">
        <v>1531</v>
      </c>
      <c r="S199" t="s">
        <v>40</v>
      </c>
      <c r="T199" t="s">
        <v>93</v>
      </c>
    </row>
    <row r="200" spans="1:20" x14ac:dyDescent="0.25">
      <c r="A200" t="s">
        <v>1532</v>
      </c>
      <c r="B200" t="s">
        <v>1533</v>
      </c>
      <c r="C200" t="s">
        <v>386</v>
      </c>
      <c r="D200" t="s">
        <v>262</v>
      </c>
      <c r="E200" t="s">
        <v>913</v>
      </c>
      <c r="F200" t="s">
        <v>1534</v>
      </c>
      <c r="G200" t="s">
        <v>49</v>
      </c>
      <c r="H200" t="s">
        <v>35</v>
      </c>
      <c r="I200" t="s">
        <v>1535</v>
      </c>
      <c r="J200" t="s">
        <v>37</v>
      </c>
      <c r="K200" t="s">
        <v>1536</v>
      </c>
      <c r="L200" t="s">
        <v>40</v>
      </c>
      <c r="M200" t="s">
        <v>40</v>
      </c>
      <c r="N200" t="s">
        <v>40</v>
      </c>
      <c r="O200" t="s">
        <v>40</v>
      </c>
      <c r="P200" t="s">
        <v>40</v>
      </c>
      <c r="Q200" t="s">
        <v>450</v>
      </c>
      <c r="R200" t="s">
        <v>1537</v>
      </c>
      <c r="S200" t="s">
        <v>40</v>
      </c>
      <c r="T200" t="s">
        <v>473</v>
      </c>
    </row>
    <row r="201" spans="1:20" x14ac:dyDescent="0.25">
      <c r="A201" t="s">
        <v>1538</v>
      </c>
      <c r="B201" t="s">
        <v>1539</v>
      </c>
      <c r="C201" t="s">
        <v>1540</v>
      </c>
      <c r="D201" t="s">
        <v>407</v>
      </c>
      <c r="E201" t="s">
        <v>913</v>
      </c>
      <c r="F201" t="s">
        <v>1534</v>
      </c>
      <c r="G201" t="s">
        <v>49</v>
      </c>
      <c r="H201" t="s">
        <v>35</v>
      </c>
      <c r="I201" t="s">
        <v>1541</v>
      </c>
      <c r="J201" t="s">
        <v>72</v>
      </c>
      <c r="K201" t="s">
        <v>1542</v>
      </c>
      <c r="L201" t="s">
        <v>40</v>
      </c>
      <c r="M201" t="s">
        <v>40</v>
      </c>
      <c r="N201" t="s">
        <v>40</v>
      </c>
      <c r="O201" t="s">
        <v>40</v>
      </c>
      <c r="P201" t="s">
        <v>40</v>
      </c>
      <c r="Q201" t="s">
        <v>450</v>
      </c>
      <c r="R201" t="s">
        <v>1543</v>
      </c>
      <c r="S201" t="s">
        <v>40</v>
      </c>
      <c r="T201" t="s">
        <v>473</v>
      </c>
    </row>
    <row r="202" spans="1:20" x14ac:dyDescent="0.25">
      <c r="A202" t="s">
        <v>1544</v>
      </c>
      <c r="B202" t="s">
        <v>1545</v>
      </c>
      <c r="C202" t="s">
        <v>1546</v>
      </c>
      <c r="D202" t="s">
        <v>877</v>
      </c>
      <c r="E202" t="s">
        <v>185</v>
      </c>
      <c r="F202" t="s">
        <v>1534</v>
      </c>
      <c r="G202" t="s">
        <v>49</v>
      </c>
      <c r="H202" t="s">
        <v>35</v>
      </c>
      <c r="I202" t="s">
        <v>1547</v>
      </c>
      <c r="J202" t="s">
        <v>37</v>
      </c>
      <c r="K202" t="s">
        <v>1548</v>
      </c>
      <c r="L202" t="s">
        <v>40</v>
      </c>
      <c r="M202" t="s">
        <v>40</v>
      </c>
      <c r="N202" t="s">
        <v>40</v>
      </c>
      <c r="O202" t="s">
        <v>40</v>
      </c>
      <c r="P202" t="s">
        <v>40</v>
      </c>
      <c r="Q202" t="s">
        <v>450</v>
      </c>
      <c r="R202" t="s">
        <v>1549</v>
      </c>
      <c r="S202" t="s">
        <v>40</v>
      </c>
      <c r="T202" t="s">
        <v>473</v>
      </c>
    </row>
    <row r="203" spans="1:20" x14ac:dyDescent="0.25">
      <c r="A203" t="s">
        <v>1550</v>
      </c>
      <c r="B203" t="s">
        <v>1551</v>
      </c>
      <c r="C203" t="s">
        <v>1527</v>
      </c>
      <c r="D203" t="s">
        <v>1552</v>
      </c>
      <c r="E203" t="s">
        <v>32</v>
      </c>
      <c r="F203" t="s">
        <v>1553</v>
      </c>
      <c r="G203" t="s">
        <v>49</v>
      </c>
      <c r="H203" t="s">
        <v>35</v>
      </c>
      <c r="I203" t="s">
        <v>1554</v>
      </c>
      <c r="J203" t="s">
        <v>37</v>
      </c>
      <c r="K203" t="s">
        <v>1555</v>
      </c>
      <c r="L203" t="s">
        <v>40</v>
      </c>
      <c r="M203" t="s">
        <v>40</v>
      </c>
      <c r="N203" t="s">
        <v>40</v>
      </c>
      <c r="O203" t="s">
        <v>40</v>
      </c>
      <c r="P203" t="s">
        <v>40</v>
      </c>
      <c r="Q203" t="s">
        <v>450</v>
      </c>
      <c r="R203" t="s">
        <v>1556</v>
      </c>
      <c r="S203" t="s">
        <v>40</v>
      </c>
      <c r="T203" t="s">
        <v>473</v>
      </c>
    </row>
    <row r="204" spans="1:20" x14ac:dyDescent="0.25">
      <c r="A204" t="s">
        <v>1557</v>
      </c>
      <c r="B204" t="s">
        <v>1558</v>
      </c>
      <c r="C204" t="s">
        <v>1559</v>
      </c>
      <c r="D204" t="s">
        <v>1560</v>
      </c>
      <c r="E204" t="s">
        <v>32</v>
      </c>
      <c r="F204" t="s">
        <v>1553</v>
      </c>
      <c r="G204" t="s">
        <v>49</v>
      </c>
      <c r="H204" t="s">
        <v>637</v>
      </c>
      <c r="I204" t="s">
        <v>1561</v>
      </c>
      <c r="J204" t="s">
        <v>72</v>
      </c>
      <c r="K204" t="s">
        <v>1562</v>
      </c>
      <c r="L204" t="s">
        <v>40</v>
      </c>
      <c r="M204" t="s">
        <v>40</v>
      </c>
      <c r="N204" t="s">
        <v>40</v>
      </c>
      <c r="O204" t="s">
        <v>40</v>
      </c>
      <c r="P204" t="s">
        <v>40</v>
      </c>
      <c r="Q204" t="s">
        <v>450</v>
      </c>
      <c r="R204" t="s">
        <v>1563</v>
      </c>
      <c r="S204" t="s">
        <v>40</v>
      </c>
      <c r="T204" t="s">
        <v>93</v>
      </c>
    </row>
    <row r="205" spans="1:20" x14ac:dyDescent="0.25">
      <c r="A205" t="s">
        <v>1564</v>
      </c>
      <c r="B205" t="s">
        <v>1565</v>
      </c>
      <c r="C205" t="s">
        <v>1566</v>
      </c>
      <c r="D205" t="s">
        <v>733</v>
      </c>
      <c r="E205" t="s">
        <v>32</v>
      </c>
      <c r="F205" t="s">
        <v>1553</v>
      </c>
      <c r="G205" t="s">
        <v>49</v>
      </c>
      <c r="H205" t="s">
        <v>35</v>
      </c>
      <c r="I205" t="s">
        <v>1567</v>
      </c>
      <c r="J205" t="s">
        <v>72</v>
      </c>
      <c r="K205" t="s">
        <v>1568</v>
      </c>
      <c r="L205" t="s">
        <v>40</v>
      </c>
      <c r="M205" t="s">
        <v>40</v>
      </c>
      <c r="N205" t="s">
        <v>40</v>
      </c>
      <c r="O205" t="s">
        <v>40</v>
      </c>
      <c r="P205" t="s">
        <v>40</v>
      </c>
      <c r="Q205" t="s">
        <v>450</v>
      </c>
      <c r="R205" t="s">
        <v>1569</v>
      </c>
      <c r="S205" t="s">
        <v>40</v>
      </c>
      <c r="T205" t="s">
        <v>473</v>
      </c>
    </row>
    <row r="206" spans="1:20" x14ac:dyDescent="0.25">
      <c r="A206" t="s">
        <v>1570</v>
      </c>
      <c r="B206" t="s">
        <v>1571</v>
      </c>
      <c r="C206" t="s">
        <v>1572</v>
      </c>
      <c r="D206" t="s">
        <v>1573</v>
      </c>
      <c r="E206" t="s">
        <v>32</v>
      </c>
      <c r="F206" t="s">
        <v>1553</v>
      </c>
      <c r="G206" t="s">
        <v>49</v>
      </c>
      <c r="H206" t="s">
        <v>35</v>
      </c>
      <c r="I206" t="s">
        <v>1574</v>
      </c>
      <c r="J206" t="s">
        <v>37</v>
      </c>
      <c r="K206" t="s">
        <v>1575</v>
      </c>
      <c r="L206" t="s">
        <v>40</v>
      </c>
      <c r="M206" t="s">
        <v>40</v>
      </c>
      <c r="N206" t="s">
        <v>40</v>
      </c>
      <c r="O206" t="s">
        <v>40</v>
      </c>
      <c r="P206" t="s">
        <v>40</v>
      </c>
      <c r="Q206" t="s">
        <v>450</v>
      </c>
      <c r="R206" t="s">
        <v>1576</v>
      </c>
      <c r="S206" t="s">
        <v>40</v>
      </c>
      <c r="T206" t="s">
        <v>1195</v>
      </c>
    </row>
    <row r="207" spans="1:20" x14ac:dyDescent="0.25">
      <c r="A207" t="s">
        <v>1577</v>
      </c>
      <c r="B207" t="s">
        <v>1578</v>
      </c>
      <c r="C207" t="s">
        <v>1579</v>
      </c>
      <c r="D207" t="s">
        <v>1580</v>
      </c>
      <c r="E207" t="s">
        <v>32</v>
      </c>
      <c r="F207" t="s">
        <v>1581</v>
      </c>
      <c r="G207" t="s">
        <v>49</v>
      </c>
      <c r="H207" t="s">
        <v>35</v>
      </c>
      <c r="I207" t="s">
        <v>1582</v>
      </c>
      <c r="J207" t="s">
        <v>37</v>
      </c>
      <c r="K207" t="s">
        <v>1583</v>
      </c>
      <c r="L207" t="s">
        <v>40</v>
      </c>
      <c r="M207" t="s">
        <v>40</v>
      </c>
      <c r="N207" t="s">
        <v>40</v>
      </c>
      <c r="O207" t="s">
        <v>40</v>
      </c>
      <c r="P207" t="s">
        <v>40</v>
      </c>
      <c r="Q207" t="s">
        <v>450</v>
      </c>
      <c r="R207" t="s">
        <v>1584</v>
      </c>
      <c r="S207" t="s">
        <v>40</v>
      </c>
      <c r="T207" t="s">
        <v>1195</v>
      </c>
    </row>
    <row r="208" spans="1:20" x14ac:dyDescent="0.25">
      <c r="A208" t="s">
        <v>1585</v>
      </c>
      <c r="B208" t="s">
        <v>1586</v>
      </c>
      <c r="C208" t="s">
        <v>1587</v>
      </c>
      <c r="D208" t="s">
        <v>1588</v>
      </c>
      <c r="E208" t="s">
        <v>32</v>
      </c>
      <c r="F208" t="s">
        <v>1581</v>
      </c>
      <c r="G208" t="s">
        <v>49</v>
      </c>
      <c r="H208" t="s">
        <v>35</v>
      </c>
      <c r="I208" t="s">
        <v>1589</v>
      </c>
      <c r="J208" t="s">
        <v>37</v>
      </c>
      <c r="K208" t="s">
        <v>1590</v>
      </c>
      <c r="L208" t="s">
        <v>40</v>
      </c>
      <c r="M208" t="s">
        <v>40</v>
      </c>
      <c r="N208" t="s">
        <v>40</v>
      </c>
      <c r="O208" t="s">
        <v>40</v>
      </c>
      <c r="P208" t="s">
        <v>40</v>
      </c>
      <c r="Q208" t="s">
        <v>450</v>
      </c>
      <c r="R208" t="s">
        <v>1591</v>
      </c>
      <c r="S208" t="s">
        <v>40</v>
      </c>
      <c r="T208" t="s">
        <v>1195</v>
      </c>
    </row>
    <row r="209" spans="1:20" x14ac:dyDescent="0.25">
      <c r="A209" t="s">
        <v>1592</v>
      </c>
      <c r="B209" t="s">
        <v>1593</v>
      </c>
      <c r="C209" t="s">
        <v>1594</v>
      </c>
      <c r="D209" t="s">
        <v>1579</v>
      </c>
      <c r="E209" t="s">
        <v>32</v>
      </c>
      <c r="F209" t="s">
        <v>1581</v>
      </c>
      <c r="G209" t="s">
        <v>49</v>
      </c>
      <c r="H209" t="s">
        <v>35</v>
      </c>
      <c r="I209" t="s">
        <v>1595</v>
      </c>
      <c r="J209" t="s">
        <v>72</v>
      </c>
      <c r="K209" t="s">
        <v>1596</v>
      </c>
      <c r="L209" t="s">
        <v>40</v>
      </c>
      <c r="M209" t="s">
        <v>40</v>
      </c>
      <c r="N209" t="s">
        <v>40</v>
      </c>
      <c r="O209" t="s">
        <v>40</v>
      </c>
      <c r="P209" t="s">
        <v>40</v>
      </c>
      <c r="Q209" t="s">
        <v>450</v>
      </c>
      <c r="R209" t="s">
        <v>1584</v>
      </c>
      <c r="S209" t="s">
        <v>40</v>
      </c>
      <c r="T209" t="s">
        <v>93</v>
      </c>
    </row>
    <row r="210" spans="1:20" x14ac:dyDescent="0.25">
      <c r="A210" t="s">
        <v>1597</v>
      </c>
      <c r="B210" t="s">
        <v>1598</v>
      </c>
      <c r="C210" t="s">
        <v>1362</v>
      </c>
      <c r="D210" t="s">
        <v>795</v>
      </c>
      <c r="E210" t="s">
        <v>32</v>
      </c>
      <c r="F210" t="s">
        <v>1581</v>
      </c>
      <c r="G210" t="s">
        <v>49</v>
      </c>
      <c r="H210" t="s">
        <v>35</v>
      </c>
      <c r="I210" t="s">
        <v>1599</v>
      </c>
      <c r="J210" t="s">
        <v>37</v>
      </c>
      <c r="K210" t="s">
        <v>1600</v>
      </c>
      <c r="L210" t="s">
        <v>40</v>
      </c>
      <c r="M210" t="s">
        <v>40</v>
      </c>
      <c r="N210" t="s">
        <v>40</v>
      </c>
      <c r="O210" t="s">
        <v>40</v>
      </c>
      <c r="P210" t="s">
        <v>40</v>
      </c>
      <c r="Q210" t="s">
        <v>450</v>
      </c>
      <c r="R210" t="s">
        <v>1601</v>
      </c>
      <c r="S210" t="s">
        <v>40</v>
      </c>
      <c r="T210" t="s">
        <v>1195</v>
      </c>
    </row>
    <row r="211" spans="1:20" x14ac:dyDescent="0.25">
      <c r="A211" t="s">
        <v>1602</v>
      </c>
      <c r="B211" t="s">
        <v>1603</v>
      </c>
      <c r="C211" t="s">
        <v>421</v>
      </c>
      <c r="D211" t="s">
        <v>1573</v>
      </c>
      <c r="E211" t="s">
        <v>32</v>
      </c>
      <c r="F211" t="s">
        <v>1581</v>
      </c>
      <c r="G211" t="s">
        <v>49</v>
      </c>
      <c r="H211" t="s">
        <v>35</v>
      </c>
      <c r="I211" t="s">
        <v>1604</v>
      </c>
      <c r="J211" t="s">
        <v>72</v>
      </c>
      <c r="K211" t="s">
        <v>1605</v>
      </c>
      <c r="L211" t="s">
        <v>40</v>
      </c>
      <c r="M211" t="s">
        <v>40</v>
      </c>
      <c r="N211" t="s">
        <v>40</v>
      </c>
      <c r="O211" t="s">
        <v>40</v>
      </c>
      <c r="P211" t="s">
        <v>40</v>
      </c>
      <c r="Q211" t="s">
        <v>450</v>
      </c>
      <c r="R211" t="s">
        <v>1606</v>
      </c>
      <c r="S211" t="s">
        <v>40</v>
      </c>
      <c r="T211" t="s">
        <v>1195</v>
      </c>
    </row>
    <row r="212" spans="1:20" x14ac:dyDescent="0.25">
      <c r="A212" t="s">
        <v>1607</v>
      </c>
      <c r="B212" t="s">
        <v>1608</v>
      </c>
      <c r="C212" t="s">
        <v>1609</v>
      </c>
      <c r="D212" t="s">
        <v>775</v>
      </c>
      <c r="E212" t="s">
        <v>1610</v>
      </c>
      <c r="F212" t="s">
        <v>1611</v>
      </c>
      <c r="G212" t="s">
        <v>49</v>
      </c>
      <c r="H212" t="s">
        <v>35</v>
      </c>
      <c r="I212" t="s">
        <v>1612</v>
      </c>
      <c r="J212" t="s">
        <v>37</v>
      </c>
      <c r="K212" t="s">
        <v>1613</v>
      </c>
      <c r="L212" t="s">
        <v>40</v>
      </c>
      <c r="M212" t="s">
        <v>40</v>
      </c>
      <c r="N212" t="s">
        <v>40</v>
      </c>
      <c r="O212" t="s">
        <v>40</v>
      </c>
      <c r="P212" t="s">
        <v>40</v>
      </c>
      <c r="Q212" t="s">
        <v>450</v>
      </c>
      <c r="R212" t="s">
        <v>1614</v>
      </c>
      <c r="S212" t="s">
        <v>40</v>
      </c>
      <c r="T212" t="s">
        <v>473</v>
      </c>
    </row>
    <row r="213" spans="1:20" x14ac:dyDescent="0.25">
      <c r="A213" t="s">
        <v>1615</v>
      </c>
      <c r="B213" t="s">
        <v>1616</v>
      </c>
      <c r="C213" t="s">
        <v>768</v>
      </c>
      <c r="D213" t="s">
        <v>97</v>
      </c>
      <c r="E213" t="s">
        <v>776</v>
      </c>
      <c r="F213" t="s">
        <v>1611</v>
      </c>
      <c r="G213" t="s">
        <v>49</v>
      </c>
      <c r="H213" t="s">
        <v>35</v>
      </c>
      <c r="I213" t="s">
        <v>1617</v>
      </c>
      <c r="J213" t="s">
        <v>37</v>
      </c>
      <c r="K213" t="s">
        <v>1618</v>
      </c>
      <c r="L213" t="s">
        <v>40</v>
      </c>
      <c r="M213" t="s">
        <v>40</v>
      </c>
      <c r="N213" t="s">
        <v>40</v>
      </c>
      <c r="O213" t="s">
        <v>40</v>
      </c>
      <c r="P213" t="s">
        <v>40</v>
      </c>
      <c r="Q213" t="s">
        <v>450</v>
      </c>
      <c r="R213" t="s">
        <v>1619</v>
      </c>
      <c r="S213" t="s">
        <v>40</v>
      </c>
      <c r="T213" t="s">
        <v>473</v>
      </c>
    </row>
    <row r="214" spans="1:20" x14ac:dyDescent="0.25">
      <c r="A214" t="s">
        <v>1620</v>
      </c>
      <c r="B214" t="s">
        <v>1621</v>
      </c>
      <c r="C214" t="s">
        <v>1622</v>
      </c>
      <c r="D214" t="s">
        <v>407</v>
      </c>
      <c r="E214" t="s">
        <v>185</v>
      </c>
      <c r="F214" t="s">
        <v>1623</v>
      </c>
      <c r="G214" t="s">
        <v>49</v>
      </c>
      <c r="H214" t="s">
        <v>35</v>
      </c>
      <c r="I214" t="s">
        <v>1624</v>
      </c>
      <c r="J214" t="s">
        <v>37</v>
      </c>
      <c r="K214" t="s">
        <v>1625</v>
      </c>
      <c r="L214" t="s">
        <v>40</v>
      </c>
      <c r="M214" t="s">
        <v>40</v>
      </c>
      <c r="N214" t="s">
        <v>40</v>
      </c>
      <c r="O214" t="s">
        <v>40</v>
      </c>
      <c r="P214" t="s">
        <v>40</v>
      </c>
      <c r="Q214" t="s">
        <v>450</v>
      </c>
      <c r="R214" t="s">
        <v>1626</v>
      </c>
      <c r="S214" t="s">
        <v>40</v>
      </c>
      <c r="T214" t="s">
        <v>1195</v>
      </c>
    </row>
    <row r="215" spans="1:20" x14ac:dyDescent="0.25">
      <c r="A215" t="s">
        <v>1627</v>
      </c>
      <c r="B215" t="s">
        <v>1628</v>
      </c>
      <c r="C215" t="s">
        <v>1629</v>
      </c>
      <c r="D215" t="s">
        <v>1630</v>
      </c>
      <c r="E215" t="s">
        <v>1393</v>
      </c>
      <c r="F215" t="s">
        <v>1623</v>
      </c>
      <c r="G215" t="s">
        <v>49</v>
      </c>
      <c r="H215" t="s">
        <v>35</v>
      </c>
      <c r="I215" t="s">
        <v>1631</v>
      </c>
      <c r="J215" t="s">
        <v>72</v>
      </c>
      <c r="K215" t="s">
        <v>1632</v>
      </c>
      <c r="L215" t="s">
        <v>40</v>
      </c>
      <c r="M215" t="s">
        <v>40</v>
      </c>
      <c r="N215" t="s">
        <v>40</v>
      </c>
      <c r="O215" t="s">
        <v>40</v>
      </c>
      <c r="P215" t="s">
        <v>40</v>
      </c>
      <c r="Q215" t="s">
        <v>450</v>
      </c>
      <c r="R215" t="s">
        <v>1633</v>
      </c>
      <c r="S215" t="s">
        <v>40</v>
      </c>
      <c r="T215" t="s">
        <v>473</v>
      </c>
    </row>
    <row r="216" spans="1:20" x14ac:dyDescent="0.25">
      <c r="A216" t="s">
        <v>1634</v>
      </c>
      <c r="B216" t="s">
        <v>1635</v>
      </c>
      <c r="C216" t="s">
        <v>1636</v>
      </c>
      <c r="D216" t="s">
        <v>421</v>
      </c>
      <c r="E216" t="s">
        <v>422</v>
      </c>
      <c r="F216" t="s">
        <v>1623</v>
      </c>
      <c r="G216" t="s">
        <v>49</v>
      </c>
      <c r="H216" t="s">
        <v>35</v>
      </c>
      <c r="I216" t="s">
        <v>1637</v>
      </c>
      <c r="J216" t="s">
        <v>72</v>
      </c>
      <c r="K216" t="s">
        <v>1638</v>
      </c>
      <c r="L216" t="s">
        <v>40</v>
      </c>
      <c r="M216" t="s">
        <v>40</v>
      </c>
      <c r="N216" t="s">
        <v>40</v>
      </c>
      <c r="O216" t="s">
        <v>40</v>
      </c>
      <c r="P216" t="s">
        <v>40</v>
      </c>
      <c r="Q216" t="s">
        <v>450</v>
      </c>
      <c r="R216" t="s">
        <v>1639</v>
      </c>
      <c r="S216" t="s">
        <v>40</v>
      </c>
      <c r="T216" t="s">
        <v>473</v>
      </c>
    </row>
    <row r="217" spans="1:20" x14ac:dyDescent="0.25">
      <c r="A217" t="s">
        <v>1640</v>
      </c>
      <c r="B217" t="s">
        <v>1641</v>
      </c>
      <c r="C217" t="s">
        <v>1642</v>
      </c>
      <c r="D217" t="s">
        <v>1362</v>
      </c>
      <c r="E217" t="s">
        <v>163</v>
      </c>
      <c r="F217" t="s">
        <v>1623</v>
      </c>
      <c r="G217" t="s">
        <v>49</v>
      </c>
      <c r="H217" t="s">
        <v>637</v>
      </c>
      <c r="I217" t="s">
        <v>1643</v>
      </c>
      <c r="J217" t="s">
        <v>72</v>
      </c>
      <c r="K217" t="s">
        <v>1644</v>
      </c>
      <c r="L217" t="s">
        <v>40</v>
      </c>
      <c r="M217" t="s">
        <v>40</v>
      </c>
      <c r="N217" t="s">
        <v>40</v>
      </c>
      <c r="O217" t="s">
        <v>40</v>
      </c>
      <c r="P217" t="s">
        <v>40</v>
      </c>
      <c r="Q217" t="s">
        <v>450</v>
      </c>
      <c r="R217" t="s">
        <v>1645</v>
      </c>
      <c r="S217" t="s">
        <v>40</v>
      </c>
      <c r="T217" t="s">
        <v>93</v>
      </c>
    </row>
    <row r="218" spans="1:20" x14ac:dyDescent="0.25">
      <c r="A218" t="s">
        <v>1646</v>
      </c>
      <c r="B218" t="s">
        <v>1647</v>
      </c>
      <c r="C218" t="s">
        <v>1647</v>
      </c>
      <c r="D218" t="s">
        <v>1648</v>
      </c>
      <c r="E218" t="s">
        <v>1528</v>
      </c>
      <c r="F218" t="s">
        <v>1623</v>
      </c>
      <c r="G218" t="s">
        <v>49</v>
      </c>
      <c r="H218" t="s">
        <v>35</v>
      </c>
      <c r="I218" t="s">
        <v>1649</v>
      </c>
      <c r="J218" t="s">
        <v>37</v>
      </c>
      <c r="K218" t="s">
        <v>1650</v>
      </c>
      <c r="L218" t="s">
        <v>40</v>
      </c>
      <c r="M218" t="s">
        <v>40</v>
      </c>
      <c r="N218" t="s">
        <v>40</v>
      </c>
      <c r="O218" t="s">
        <v>40</v>
      </c>
      <c r="P218" t="s">
        <v>40</v>
      </c>
      <c r="Q218" t="s">
        <v>450</v>
      </c>
      <c r="R218" t="s">
        <v>1651</v>
      </c>
      <c r="S218" t="s">
        <v>40</v>
      </c>
      <c r="T218" t="s">
        <v>473</v>
      </c>
    </row>
    <row r="219" spans="1:20" x14ac:dyDescent="0.25">
      <c r="A219" t="s">
        <v>1652</v>
      </c>
      <c r="B219" t="s">
        <v>1153</v>
      </c>
      <c r="C219" t="s">
        <v>1153</v>
      </c>
      <c r="D219" t="s">
        <v>1653</v>
      </c>
      <c r="E219" t="s">
        <v>32</v>
      </c>
      <c r="F219" t="s">
        <v>1654</v>
      </c>
      <c r="G219" t="s">
        <v>49</v>
      </c>
      <c r="H219" t="s">
        <v>35</v>
      </c>
      <c r="I219" t="s">
        <v>1655</v>
      </c>
      <c r="J219" t="s">
        <v>37</v>
      </c>
      <c r="K219" t="s">
        <v>1656</v>
      </c>
      <c r="L219" t="s">
        <v>40</v>
      </c>
      <c r="M219" t="s">
        <v>40</v>
      </c>
      <c r="N219" t="s">
        <v>40</v>
      </c>
      <c r="O219" t="s">
        <v>40</v>
      </c>
      <c r="P219" t="s">
        <v>40</v>
      </c>
      <c r="Q219" t="s">
        <v>450</v>
      </c>
      <c r="R219" t="s">
        <v>1657</v>
      </c>
      <c r="S219" t="s">
        <v>40</v>
      </c>
      <c r="T219" t="s">
        <v>1195</v>
      </c>
    </row>
    <row r="220" spans="1:20" x14ac:dyDescent="0.25">
      <c r="A220" t="s">
        <v>1658</v>
      </c>
      <c r="B220" t="s">
        <v>1659</v>
      </c>
      <c r="C220" t="s">
        <v>1659</v>
      </c>
      <c r="D220" t="s">
        <v>1257</v>
      </c>
      <c r="E220" t="s">
        <v>952</v>
      </c>
      <c r="F220" t="s">
        <v>1654</v>
      </c>
      <c r="G220" t="s">
        <v>49</v>
      </c>
      <c r="H220" t="s">
        <v>637</v>
      </c>
      <c r="I220" t="s">
        <v>1660</v>
      </c>
      <c r="J220" t="s">
        <v>72</v>
      </c>
      <c r="K220" t="s">
        <v>1661</v>
      </c>
      <c r="L220" t="s">
        <v>40</v>
      </c>
      <c r="M220" t="s">
        <v>40</v>
      </c>
      <c r="N220" t="s">
        <v>40</v>
      </c>
      <c r="O220" t="s">
        <v>40</v>
      </c>
      <c r="P220" t="s">
        <v>40</v>
      </c>
      <c r="Q220" t="s">
        <v>450</v>
      </c>
      <c r="R220" t="s">
        <v>1662</v>
      </c>
      <c r="S220" t="s">
        <v>40</v>
      </c>
      <c r="T220" t="s">
        <v>93</v>
      </c>
    </row>
    <row r="221" spans="1:20" x14ac:dyDescent="0.25">
      <c r="A221" t="s">
        <v>1663</v>
      </c>
      <c r="B221" t="s">
        <v>1664</v>
      </c>
      <c r="C221" t="s">
        <v>1665</v>
      </c>
      <c r="D221" t="s">
        <v>905</v>
      </c>
      <c r="E221" t="s">
        <v>802</v>
      </c>
      <c r="F221" t="s">
        <v>1654</v>
      </c>
      <c r="G221" t="s">
        <v>49</v>
      </c>
      <c r="H221" t="s">
        <v>637</v>
      </c>
      <c r="I221" t="s">
        <v>1666</v>
      </c>
      <c r="J221" t="s">
        <v>72</v>
      </c>
      <c r="K221" t="s">
        <v>1667</v>
      </c>
      <c r="L221" t="s">
        <v>40</v>
      </c>
      <c r="M221" t="s">
        <v>40</v>
      </c>
      <c r="N221" t="s">
        <v>40</v>
      </c>
      <c r="O221" t="s">
        <v>40</v>
      </c>
      <c r="P221" t="s">
        <v>40</v>
      </c>
      <c r="Q221" t="s">
        <v>450</v>
      </c>
      <c r="R221" t="s">
        <v>1668</v>
      </c>
      <c r="S221" t="s">
        <v>40</v>
      </c>
      <c r="T221" t="s">
        <v>93</v>
      </c>
    </row>
    <row r="222" spans="1:20" x14ac:dyDescent="0.25">
      <c r="A222" t="s">
        <v>1669</v>
      </c>
      <c r="B222" t="s">
        <v>1670</v>
      </c>
      <c r="C222" t="s">
        <v>47</v>
      </c>
      <c r="D222" t="s">
        <v>1671</v>
      </c>
      <c r="E222" t="s">
        <v>776</v>
      </c>
      <c r="F222" t="s">
        <v>1654</v>
      </c>
      <c r="G222" t="s">
        <v>49</v>
      </c>
      <c r="H222" t="s">
        <v>35</v>
      </c>
      <c r="I222" t="s">
        <v>1672</v>
      </c>
      <c r="J222" t="s">
        <v>37</v>
      </c>
      <c r="K222" t="s">
        <v>1673</v>
      </c>
      <c r="L222" t="s">
        <v>40</v>
      </c>
      <c r="M222" t="s">
        <v>40</v>
      </c>
      <c r="N222" t="s">
        <v>40</v>
      </c>
      <c r="O222" t="s">
        <v>40</v>
      </c>
      <c r="P222" t="s">
        <v>40</v>
      </c>
      <c r="Q222" t="s">
        <v>450</v>
      </c>
      <c r="R222" t="s">
        <v>1674</v>
      </c>
      <c r="S222" t="s">
        <v>40</v>
      </c>
      <c r="T222" t="s">
        <v>473</v>
      </c>
    </row>
    <row r="223" spans="1:20" x14ac:dyDescent="0.25">
      <c r="A223" t="s">
        <v>1675</v>
      </c>
      <c r="B223" t="s">
        <v>1676</v>
      </c>
      <c r="C223" t="s">
        <v>1677</v>
      </c>
      <c r="D223" t="s">
        <v>1512</v>
      </c>
      <c r="E223" t="s">
        <v>422</v>
      </c>
      <c r="F223" t="s">
        <v>1654</v>
      </c>
      <c r="G223" t="s">
        <v>49</v>
      </c>
      <c r="H223" t="s">
        <v>35</v>
      </c>
      <c r="I223" t="s">
        <v>1678</v>
      </c>
      <c r="J223" t="s">
        <v>37</v>
      </c>
      <c r="K223" t="s">
        <v>1679</v>
      </c>
      <c r="L223" t="s">
        <v>40</v>
      </c>
      <c r="M223" t="s">
        <v>40</v>
      </c>
      <c r="N223" t="s">
        <v>40</v>
      </c>
      <c r="O223" t="s">
        <v>40</v>
      </c>
      <c r="P223" t="s">
        <v>40</v>
      </c>
      <c r="Q223" t="s">
        <v>450</v>
      </c>
      <c r="R223" t="s">
        <v>1680</v>
      </c>
      <c r="S223" t="s">
        <v>40</v>
      </c>
      <c r="T223" t="s">
        <v>1681</v>
      </c>
    </row>
    <row r="224" spans="1:20" x14ac:dyDescent="0.25">
      <c r="A224" t="s">
        <v>1682</v>
      </c>
      <c r="B224" t="s">
        <v>1683</v>
      </c>
      <c r="C224" t="s">
        <v>1684</v>
      </c>
      <c r="D224" t="s">
        <v>40</v>
      </c>
      <c r="E224" t="s">
        <v>40</v>
      </c>
      <c r="F224" t="s">
        <v>1654</v>
      </c>
      <c r="G224" t="s">
        <v>49</v>
      </c>
      <c r="H224" t="s">
        <v>35</v>
      </c>
      <c r="I224" t="s">
        <v>1604</v>
      </c>
      <c r="J224" t="s">
        <v>40</v>
      </c>
      <c r="K224" t="s">
        <v>1685</v>
      </c>
      <c r="L224" t="s">
        <v>40</v>
      </c>
      <c r="M224" t="s">
        <v>40</v>
      </c>
      <c r="N224" t="s">
        <v>40</v>
      </c>
      <c r="O224" t="s">
        <v>40</v>
      </c>
      <c r="P224" t="s">
        <v>40</v>
      </c>
      <c r="Q224" t="s">
        <v>40</v>
      </c>
      <c r="R224" t="s">
        <v>40</v>
      </c>
      <c r="S224" t="s">
        <v>40</v>
      </c>
      <c r="T224" t="s">
        <v>1681</v>
      </c>
    </row>
    <row r="225" spans="1:20" x14ac:dyDescent="0.25">
      <c r="A225" t="s">
        <v>1686</v>
      </c>
      <c r="B225" t="s">
        <v>1687</v>
      </c>
      <c r="C225" t="s">
        <v>1688</v>
      </c>
      <c r="D225" t="s">
        <v>1689</v>
      </c>
      <c r="E225" t="s">
        <v>802</v>
      </c>
      <c r="F225" t="s">
        <v>1654</v>
      </c>
      <c r="G225" t="s">
        <v>49</v>
      </c>
      <c r="H225" t="s">
        <v>35</v>
      </c>
      <c r="I225" t="s">
        <v>1690</v>
      </c>
      <c r="J225" t="s">
        <v>72</v>
      </c>
      <c r="K225" t="s">
        <v>1691</v>
      </c>
      <c r="L225" t="s">
        <v>40</v>
      </c>
      <c r="M225" t="s">
        <v>40</v>
      </c>
      <c r="N225" t="s">
        <v>40</v>
      </c>
      <c r="O225" t="s">
        <v>40</v>
      </c>
      <c r="P225" t="s">
        <v>40</v>
      </c>
      <c r="Q225" t="s">
        <v>450</v>
      </c>
      <c r="R225" t="s">
        <v>1692</v>
      </c>
      <c r="S225" t="s">
        <v>40</v>
      </c>
      <c r="T225" t="s">
        <v>1681</v>
      </c>
    </row>
    <row r="226" spans="1:20" x14ac:dyDescent="0.25">
      <c r="A226" t="s">
        <v>1693</v>
      </c>
      <c r="B226" t="s">
        <v>1694</v>
      </c>
      <c r="C226" t="s">
        <v>1695</v>
      </c>
      <c r="D226" t="s">
        <v>905</v>
      </c>
      <c r="E226" t="s">
        <v>1369</v>
      </c>
      <c r="F226" t="s">
        <v>1696</v>
      </c>
      <c r="G226" t="s">
        <v>49</v>
      </c>
      <c r="H226" t="s">
        <v>637</v>
      </c>
      <c r="I226" t="s">
        <v>1697</v>
      </c>
      <c r="J226" t="s">
        <v>40</v>
      </c>
      <c r="K226" t="s">
        <v>1698</v>
      </c>
      <c r="L226" t="s">
        <v>1699</v>
      </c>
      <c r="M226" t="s">
        <v>1700</v>
      </c>
      <c r="N226" t="s">
        <v>1700</v>
      </c>
      <c r="O226" t="s">
        <v>40</v>
      </c>
      <c r="P226" t="s">
        <v>40</v>
      </c>
      <c r="Q226" t="s">
        <v>40</v>
      </c>
      <c r="R226" t="s">
        <v>1701</v>
      </c>
      <c r="S226" t="s">
        <v>711</v>
      </c>
      <c r="T226" t="s">
        <v>712</v>
      </c>
    </row>
    <row r="227" spans="1:20" x14ac:dyDescent="0.25">
      <c r="A227" t="s">
        <v>1702</v>
      </c>
      <c r="B227" t="s">
        <v>1703</v>
      </c>
      <c r="C227" t="s">
        <v>1704</v>
      </c>
      <c r="D227" t="s">
        <v>1705</v>
      </c>
      <c r="E227" t="s">
        <v>32</v>
      </c>
      <c r="F227" t="s">
        <v>1706</v>
      </c>
      <c r="G227" t="s">
        <v>49</v>
      </c>
      <c r="H227" t="s">
        <v>35</v>
      </c>
      <c r="I227" t="s">
        <v>1707</v>
      </c>
      <c r="J227" t="s">
        <v>37</v>
      </c>
      <c r="K227" t="s">
        <v>1708</v>
      </c>
      <c r="L227" t="s">
        <v>1709</v>
      </c>
      <c r="M227" t="s">
        <v>40</v>
      </c>
      <c r="N227" t="s">
        <v>40</v>
      </c>
      <c r="O227" t="s">
        <v>40</v>
      </c>
      <c r="P227" t="s">
        <v>40</v>
      </c>
      <c r="Q227" t="s">
        <v>40</v>
      </c>
      <c r="R227" t="s">
        <v>1710</v>
      </c>
      <c r="S227" t="s">
        <v>1711</v>
      </c>
      <c r="T227" t="s">
        <v>1712</v>
      </c>
    </row>
    <row r="228" spans="1:20" x14ac:dyDescent="0.25">
      <c r="A228" t="s">
        <v>1713</v>
      </c>
      <c r="B228" t="s">
        <v>1714</v>
      </c>
      <c r="C228" t="s">
        <v>1715</v>
      </c>
      <c r="D228" t="s">
        <v>1716</v>
      </c>
      <c r="E228" t="s">
        <v>1717</v>
      </c>
      <c r="F228" t="s">
        <v>1706</v>
      </c>
      <c r="G228" t="s">
        <v>49</v>
      </c>
      <c r="H228" t="s">
        <v>637</v>
      </c>
      <c r="I228" t="s">
        <v>1718</v>
      </c>
      <c r="J228" t="s">
        <v>40</v>
      </c>
      <c r="K228" t="s">
        <v>1719</v>
      </c>
      <c r="L228" t="s">
        <v>1720</v>
      </c>
      <c r="M228" t="s">
        <v>40</v>
      </c>
      <c r="N228" t="s">
        <v>40</v>
      </c>
      <c r="O228" t="s">
        <v>40</v>
      </c>
      <c r="P228" t="s">
        <v>40</v>
      </c>
      <c r="Q228" t="s">
        <v>40</v>
      </c>
      <c r="R228" t="s">
        <v>1721</v>
      </c>
      <c r="S228" t="s">
        <v>1722</v>
      </c>
      <c r="T228" t="s">
        <v>525</v>
      </c>
    </row>
    <row r="229" spans="1:20" x14ac:dyDescent="0.25">
      <c r="A229" t="s">
        <v>1723</v>
      </c>
      <c r="B229" t="s">
        <v>1724</v>
      </c>
      <c r="C229" t="s">
        <v>1725</v>
      </c>
      <c r="D229" t="s">
        <v>1726</v>
      </c>
      <c r="E229" t="s">
        <v>1727</v>
      </c>
      <c r="F229" t="s">
        <v>1706</v>
      </c>
      <c r="G229" t="s">
        <v>49</v>
      </c>
      <c r="H229" t="s">
        <v>35</v>
      </c>
      <c r="I229" t="s">
        <v>1728</v>
      </c>
      <c r="J229" t="s">
        <v>37</v>
      </c>
      <c r="K229" t="s">
        <v>1729</v>
      </c>
      <c r="L229" t="s">
        <v>1730</v>
      </c>
      <c r="M229" t="s">
        <v>40</v>
      </c>
      <c r="N229" t="s">
        <v>40</v>
      </c>
      <c r="O229" t="s">
        <v>40</v>
      </c>
      <c r="P229" t="s">
        <v>40</v>
      </c>
      <c r="Q229" t="s">
        <v>40</v>
      </c>
      <c r="R229" t="s">
        <v>40</v>
      </c>
      <c r="S229" t="s">
        <v>169</v>
      </c>
      <c r="T229" t="s">
        <v>1731</v>
      </c>
    </row>
    <row r="230" spans="1:20" x14ac:dyDescent="0.25">
      <c r="A230" t="s">
        <v>1732</v>
      </c>
      <c r="B230" t="s">
        <v>1733</v>
      </c>
      <c r="C230" t="s">
        <v>1734</v>
      </c>
      <c r="D230" t="s">
        <v>1735</v>
      </c>
      <c r="E230" t="s">
        <v>1736</v>
      </c>
      <c r="F230" t="s">
        <v>1706</v>
      </c>
      <c r="G230" t="s">
        <v>49</v>
      </c>
      <c r="H230" t="s">
        <v>35</v>
      </c>
      <c r="I230" t="s">
        <v>1737</v>
      </c>
      <c r="J230" t="s">
        <v>37</v>
      </c>
      <c r="K230" t="s">
        <v>1738</v>
      </c>
      <c r="L230" t="s">
        <v>1739</v>
      </c>
      <c r="M230" t="s">
        <v>40</v>
      </c>
      <c r="N230" t="s">
        <v>40</v>
      </c>
      <c r="O230" t="s">
        <v>40</v>
      </c>
      <c r="P230" t="s">
        <v>40</v>
      </c>
      <c r="Q230" t="s">
        <v>40</v>
      </c>
      <c r="R230" t="s">
        <v>1740</v>
      </c>
      <c r="S230" t="s">
        <v>1741</v>
      </c>
      <c r="T230" t="s">
        <v>525</v>
      </c>
    </row>
    <row r="231" spans="1:20" x14ac:dyDescent="0.25">
      <c r="A231" t="s">
        <v>1742</v>
      </c>
      <c r="B231" t="s">
        <v>1743</v>
      </c>
      <c r="C231" t="s">
        <v>213</v>
      </c>
      <c r="D231" t="s">
        <v>1744</v>
      </c>
      <c r="E231" t="s">
        <v>1745</v>
      </c>
      <c r="F231" t="s">
        <v>1706</v>
      </c>
      <c r="G231" t="s">
        <v>49</v>
      </c>
      <c r="H231" t="s">
        <v>35</v>
      </c>
      <c r="I231" t="s">
        <v>1746</v>
      </c>
      <c r="J231" t="s">
        <v>37</v>
      </c>
      <c r="K231" t="s">
        <v>1747</v>
      </c>
      <c r="L231" t="s">
        <v>1748</v>
      </c>
      <c r="M231" t="s">
        <v>40</v>
      </c>
      <c r="N231" t="s">
        <v>40</v>
      </c>
      <c r="O231" t="s">
        <v>40</v>
      </c>
      <c r="P231" t="s">
        <v>40</v>
      </c>
      <c r="Q231" t="s">
        <v>40</v>
      </c>
      <c r="R231" t="s">
        <v>1749</v>
      </c>
      <c r="S231" t="s">
        <v>169</v>
      </c>
      <c r="T231" t="s">
        <v>1750</v>
      </c>
    </row>
    <row r="232" spans="1:20" x14ac:dyDescent="0.25">
      <c r="A232" t="s">
        <v>1751</v>
      </c>
      <c r="B232" t="s">
        <v>1752</v>
      </c>
      <c r="C232" t="s">
        <v>283</v>
      </c>
      <c r="D232" t="s">
        <v>1753</v>
      </c>
      <c r="E232" t="s">
        <v>1754</v>
      </c>
      <c r="F232" t="s">
        <v>1706</v>
      </c>
      <c r="G232" t="s">
        <v>49</v>
      </c>
      <c r="H232" t="s">
        <v>35</v>
      </c>
      <c r="I232" t="s">
        <v>1755</v>
      </c>
      <c r="J232" t="s">
        <v>37</v>
      </c>
      <c r="K232" t="s">
        <v>1756</v>
      </c>
      <c r="L232" t="s">
        <v>1757</v>
      </c>
      <c r="M232" t="s">
        <v>40</v>
      </c>
      <c r="N232" t="s">
        <v>40</v>
      </c>
      <c r="O232" t="s">
        <v>40</v>
      </c>
      <c r="P232" t="s">
        <v>40</v>
      </c>
      <c r="Q232" t="s">
        <v>40</v>
      </c>
      <c r="R232" t="s">
        <v>1758</v>
      </c>
      <c r="S232" t="s">
        <v>169</v>
      </c>
      <c r="T232" t="s">
        <v>1750</v>
      </c>
    </row>
    <row r="233" spans="1:20" x14ac:dyDescent="0.25">
      <c r="A233" t="s">
        <v>1759</v>
      </c>
      <c r="B233" t="s">
        <v>1760</v>
      </c>
      <c r="C233" t="s">
        <v>1761</v>
      </c>
      <c r="D233" t="s">
        <v>1762</v>
      </c>
      <c r="E233" t="s">
        <v>1024</v>
      </c>
      <c r="F233" t="s">
        <v>1706</v>
      </c>
      <c r="G233" t="s">
        <v>49</v>
      </c>
      <c r="H233" t="s">
        <v>35</v>
      </c>
      <c r="I233" t="s">
        <v>1763</v>
      </c>
      <c r="J233" t="s">
        <v>37</v>
      </c>
      <c r="K233" t="s">
        <v>1764</v>
      </c>
      <c r="L233" t="s">
        <v>1765</v>
      </c>
      <c r="M233" t="s">
        <v>40</v>
      </c>
      <c r="N233" t="s">
        <v>40</v>
      </c>
      <c r="O233" t="s">
        <v>40</v>
      </c>
      <c r="P233" t="s">
        <v>40</v>
      </c>
      <c r="Q233" t="s">
        <v>40</v>
      </c>
      <c r="R233" t="s">
        <v>1766</v>
      </c>
      <c r="S233" t="s">
        <v>54</v>
      </c>
      <c r="T233" t="s">
        <v>452</v>
      </c>
    </row>
    <row r="234" spans="1:20" x14ac:dyDescent="0.25">
      <c r="A234" t="s">
        <v>1767</v>
      </c>
      <c r="B234" t="s">
        <v>1768</v>
      </c>
      <c r="C234" t="s">
        <v>1769</v>
      </c>
      <c r="D234" t="s">
        <v>1005</v>
      </c>
      <c r="E234" t="s">
        <v>1007</v>
      </c>
      <c r="F234" t="s">
        <v>1706</v>
      </c>
      <c r="G234" t="s">
        <v>49</v>
      </c>
      <c r="H234" t="s">
        <v>35</v>
      </c>
      <c r="I234" t="s">
        <v>1770</v>
      </c>
      <c r="J234" t="s">
        <v>37</v>
      </c>
      <c r="K234" t="s">
        <v>1771</v>
      </c>
      <c r="L234" t="s">
        <v>1772</v>
      </c>
      <c r="M234" t="s">
        <v>40</v>
      </c>
      <c r="N234" t="s">
        <v>40</v>
      </c>
      <c r="O234" t="s">
        <v>40</v>
      </c>
      <c r="P234" t="s">
        <v>40</v>
      </c>
      <c r="Q234" t="s">
        <v>40</v>
      </c>
      <c r="R234" t="s">
        <v>1773</v>
      </c>
      <c r="S234" t="s">
        <v>1711</v>
      </c>
      <c r="T234" t="s">
        <v>525</v>
      </c>
    </row>
    <row r="235" spans="1:20" x14ac:dyDescent="0.25">
      <c r="A235" t="s">
        <v>1774</v>
      </c>
      <c r="B235" t="s">
        <v>1775</v>
      </c>
      <c r="C235" t="s">
        <v>1776</v>
      </c>
      <c r="D235" t="s">
        <v>1777</v>
      </c>
      <c r="E235" t="s">
        <v>1778</v>
      </c>
      <c r="F235" t="s">
        <v>1706</v>
      </c>
      <c r="G235" t="s">
        <v>49</v>
      </c>
      <c r="H235" t="s">
        <v>35</v>
      </c>
      <c r="I235" t="s">
        <v>1779</v>
      </c>
      <c r="J235" t="s">
        <v>37</v>
      </c>
      <c r="K235" t="s">
        <v>1780</v>
      </c>
      <c r="L235" t="s">
        <v>1781</v>
      </c>
      <c r="M235" t="s">
        <v>40</v>
      </c>
      <c r="N235" t="s">
        <v>40</v>
      </c>
      <c r="O235" t="s">
        <v>40</v>
      </c>
      <c r="P235" t="s">
        <v>40</v>
      </c>
      <c r="Q235" t="s">
        <v>40</v>
      </c>
      <c r="R235" t="s">
        <v>1782</v>
      </c>
      <c r="S235" t="s">
        <v>169</v>
      </c>
      <c r="T235" t="s">
        <v>1783</v>
      </c>
    </row>
    <row r="236" spans="1:20" x14ac:dyDescent="0.25">
      <c r="A236" t="s">
        <v>1784</v>
      </c>
      <c r="B236" t="s">
        <v>1785</v>
      </c>
      <c r="C236" t="s">
        <v>1786</v>
      </c>
      <c r="D236" t="s">
        <v>1787</v>
      </c>
      <c r="E236" t="s">
        <v>1788</v>
      </c>
      <c r="F236" t="s">
        <v>1706</v>
      </c>
      <c r="G236" t="s">
        <v>49</v>
      </c>
      <c r="H236" t="s">
        <v>35</v>
      </c>
      <c r="I236" t="s">
        <v>1789</v>
      </c>
      <c r="J236" t="s">
        <v>37</v>
      </c>
      <c r="K236" t="s">
        <v>1790</v>
      </c>
      <c r="L236" t="s">
        <v>1791</v>
      </c>
      <c r="M236" t="s">
        <v>40</v>
      </c>
      <c r="N236" t="s">
        <v>40</v>
      </c>
      <c r="O236" t="s">
        <v>40</v>
      </c>
      <c r="P236" t="s">
        <v>40</v>
      </c>
      <c r="Q236" t="s">
        <v>40</v>
      </c>
      <c r="R236" t="s">
        <v>1792</v>
      </c>
      <c r="S236" t="s">
        <v>54</v>
      </c>
      <c r="T236" t="s">
        <v>452</v>
      </c>
    </row>
    <row r="237" spans="1:20" x14ac:dyDescent="0.25">
      <c r="A237" t="s">
        <v>1793</v>
      </c>
      <c r="B237" t="s">
        <v>1794</v>
      </c>
      <c r="C237" t="s">
        <v>1795</v>
      </c>
      <c r="D237" t="s">
        <v>1796</v>
      </c>
      <c r="E237" t="s">
        <v>243</v>
      </c>
      <c r="F237" t="s">
        <v>1706</v>
      </c>
      <c r="G237" t="s">
        <v>49</v>
      </c>
      <c r="H237" t="s">
        <v>35</v>
      </c>
      <c r="I237" t="s">
        <v>1797</v>
      </c>
      <c r="J237" t="s">
        <v>72</v>
      </c>
      <c r="K237" t="s">
        <v>1798</v>
      </c>
      <c r="L237" t="s">
        <v>1799</v>
      </c>
      <c r="M237" t="s">
        <v>40</v>
      </c>
      <c r="N237" t="s">
        <v>40</v>
      </c>
      <c r="O237" t="s">
        <v>40</v>
      </c>
      <c r="P237" t="s">
        <v>40</v>
      </c>
      <c r="Q237" t="s">
        <v>1800</v>
      </c>
      <c r="R237" t="s">
        <v>1801</v>
      </c>
      <c r="S237" t="s">
        <v>652</v>
      </c>
      <c r="T237" t="s">
        <v>525</v>
      </c>
    </row>
    <row r="238" spans="1:20" x14ac:dyDescent="0.25">
      <c r="A238" t="s">
        <v>1802</v>
      </c>
      <c r="B238" t="s">
        <v>1803</v>
      </c>
      <c r="C238" t="s">
        <v>1804</v>
      </c>
      <c r="D238" t="s">
        <v>1805</v>
      </c>
      <c r="E238" t="s">
        <v>1806</v>
      </c>
      <c r="F238" t="s">
        <v>1706</v>
      </c>
      <c r="G238" t="s">
        <v>49</v>
      </c>
      <c r="H238" t="s">
        <v>35</v>
      </c>
      <c r="I238" t="s">
        <v>1807</v>
      </c>
      <c r="J238" t="s">
        <v>37</v>
      </c>
      <c r="K238" t="s">
        <v>1808</v>
      </c>
      <c r="L238" t="s">
        <v>1809</v>
      </c>
      <c r="M238" t="s">
        <v>40</v>
      </c>
      <c r="N238" t="s">
        <v>40</v>
      </c>
      <c r="O238" t="s">
        <v>40</v>
      </c>
      <c r="P238" t="s">
        <v>40</v>
      </c>
      <c r="Q238" t="s">
        <v>40</v>
      </c>
      <c r="R238" t="s">
        <v>1810</v>
      </c>
      <c r="S238" t="s">
        <v>652</v>
      </c>
      <c r="T238" t="s">
        <v>1811</v>
      </c>
    </row>
    <row r="239" spans="1:20" x14ac:dyDescent="0.25">
      <c r="A239" t="s">
        <v>1812</v>
      </c>
      <c r="B239" t="s">
        <v>1813</v>
      </c>
      <c r="C239" t="s">
        <v>1814</v>
      </c>
      <c r="D239" t="s">
        <v>1815</v>
      </c>
      <c r="E239" t="s">
        <v>1816</v>
      </c>
      <c r="F239" t="s">
        <v>1706</v>
      </c>
      <c r="G239" t="s">
        <v>49</v>
      </c>
      <c r="H239" t="s">
        <v>35</v>
      </c>
      <c r="I239" t="s">
        <v>1817</v>
      </c>
      <c r="J239" t="s">
        <v>37</v>
      </c>
      <c r="K239" t="s">
        <v>1818</v>
      </c>
      <c r="L239" t="s">
        <v>1819</v>
      </c>
      <c r="M239" t="s">
        <v>40</v>
      </c>
      <c r="N239" t="s">
        <v>40</v>
      </c>
      <c r="O239" t="s">
        <v>40</v>
      </c>
      <c r="P239" t="s">
        <v>40</v>
      </c>
      <c r="Q239" t="s">
        <v>40</v>
      </c>
      <c r="R239" t="s">
        <v>1820</v>
      </c>
      <c r="S239" t="s">
        <v>54</v>
      </c>
      <c r="T239" t="s">
        <v>452</v>
      </c>
    </row>
    <row r="240" spans="1:20" x14ac:dyDescent="0.25">
      <c r="A240" t="s">
        <v>1821</v>
      </c>
      <c r="B240" t="s">
        <v>1822</v>
      </c>
      <c r="C240" t="s">
        <v>1823</v>
      </c>
      <c r="D240" t="s">
        <v>1824</v>
      </c>
      <c r="E240" t="s">
        <v>1825</v>
      </c>
      <c r="F240" t="s">
        <v>1826</v>
      </c>
      <c r="G240" t="s">
        <v>49</v>
      </c>
      <c r="H240" t="s">
        <v>35</v>
      </c>
      <c r="I240" t="s">
        <v>1827</v>
      </c>
      <c r="J240" t="s">
        <v>37</v>
      </c>
      <c r="K240" t="s">
        <v>1828</v>
      </c>
      <c r="L240" t="s">
        <v>1829</v>
      </c>
      <c r="M240" t="s">
        <v>40</v>
      </c>
      <c r="N240" t="s">
        <v>40</v>
      </c>
      <c r="O240" t="s">
        <v>40</v>
      </c>
      <c r="P240" t="s">
        <v>40</v>
      </c>
      <c r="Q240" t="s">
        <v>40</v>
      </c>
      <c r="R240" t="s">
        <v>1830</v>
      </c>
      <c r="S240" t="s">
        <v>711</v>
      </c>
      <c r="T240" t="s">
        <v>712</v>
      </c>
    </row>
    <row r="241" spans="1:20" x14ac:dyDescent="0.25">
      <c r="A241" t="s">
        <v>1831</v>
      </c>
      <c r="B241" t="s">
        <v>1832</v>
      </c>
      <c r="C241" t="s">
        <v>1833</v>
      </c>
      <c r="D241" t="s">
        <v>1834</v>
      </c>
      <c r="E241" t="s">
        <v>1835</v>
      </c>
      <c r="F241" t="s">
        <v>1836</v>
      </c>
      <c r="G241" t="s">
        <v>49</v>
      </c>
      <c r="H241" t="s">
        <v>35</v>
      </c>
      <c r="I241" t="s">
        <v>622</v>
      </c>
      <c r="J241" t="s">
        <v>37</v>
      </c>
      <c r="K241" t="s">
        <v>1837</v>
      </c>
      <c r="L241" t="s">
        <v>1838</v>
      </c>
      <c r="M241" t="s">
        <v>40</v>
      </c>
      <c r="N241" t="s">
        <v>40</v>
      </c>
      <c r="O241" t="s">
        <v>40</v>
      </c>
      <c r="P241" t="s">
        <v>40</v>
      </c>
      <c r="Q241" t="s">
        <v>450</v>
      </c>
      <c r="R241" t="s">
        <v>1839</v>
      </c>
      <c r="S241" t="s">
        <v>711</v>
      </c>
      <c r="T241" t="s">
        <v>712</v>
      </c>
    </row>
    <row r="242" spans="1:20" x14ac:dyDescent="0.25">
      <c r="A242" t="s">
        <v>1840</v>
      </c>
      <c r="B242" t="s">
        <v>1841</v>
      </c>
      <c r="C242" t="s">
        <v>760</v>
      </c>
      <c r="D242" t="s">
        <v>1842</v>
      </c>
      <c r="E242" t="s">
        <v>1843</v>
      </c>
      <c r="F242" t="s">
        <v>1706</v>
      </c>
      <c r="G242" t="s">
        <v>49</v>
      </c>
      <c r="H242" t="s">
        <v>35</v>
      </c>
      <c r="I242" t="s">
        <v>1844</v>
      </c>
      <c r="J242" t="s">
        <v>37</v>
      </c>
      <c r="K242" t="s">
        <v>1845</v>
      </c>
      <c r="L242" t="s">
        <v>1846</v>
      </c>
      <c r="M242" t="s">
        <v>40</v>
      </c>
      <c r="N242" t="s">
        <v>40</v>
      </c>
      <c r="O242" t="s">
        <v>40</v>
      </c>
      <c r="P242" t="s">
        <v>40</v>
      </c>
      <c r="Q242" t="s">
        <v>40</v>
      </c>
      <c r="R242" t="s">
        <v>1847</v>
      </c>
      <c r="S242" t="s">
        <v>711</v>
      </c>
      <c r="T242" t="s">
        <v>712</v>
      </c>
    </row>
    <row r="243" spans="1:20" x14ac:dyDescent="0.25">
      <c r="A243" t="s">
        <v>1848</v>
      </c>
      <c r="B243" t="s">
        <v>1849</v>
      </c>
      <c r="C243" t="s">
        <v>1850</v>
      </c>
      <c r="D243" t="s">
        <v>1851</v>
      </c>
      <c r="E243" t="s">
        <v>1852</v>
      </c>
      <c r="F243" t="s">
        <v>1706</v>
      </c>
      <c r="G243" t="s">
        <v>49</v>
      </c>
      <c r="H243" t="s">
        <v>35</v>
      </c>
      <c r="I243" t="s">
        <v>1853</v>
      </c>
      <c r="J243" t="s">
        <v>37</v>
      </c>
      <c r="K243" t="s">
        <v>1854</v>
      </c>
      <c r="L243" t="s">
        <v>1855</v>
      </c>
      <c r="M243" t="s">
        <v>40</v>
      </c>
      <c r="N243" t="s">
        <v>40</v>
      </c>
      <c r="O243" t="s">
        <v>40</v>
      </c>
      <c r="P243" t="s">
        <v>40</v>
      </c>
      <c r="Q243" t="s">
        <v>40</v>
      </c>
      <c r="R243" t="s">
        <v>1856</v>
      </c>
      <c r="S243" t="s">
        <v>54</v>
      </c>
      <c r="T243" t="s">
        <v>452</v>
      </c>
    </row>
    <row r="244" spans="1:20" x14ac:dyDescent="0.25">
      <c r="A244" t="s">
        <v>1857</v>
      </c>
      <c r="B244" t="s">
        <v>1858</v>
      </c>
      <c r="C244" t="s">
        <v>1859</v>
      </c>
      <c r="D244" t="s">
        <v>1134</v>
      </c>
      <c r="E244" t="s">
        <v>1393</v>
      </c>
      <c r="F244" t="s">
        <v>1706</v>
      </c>
      <c r="G244" t="s">
        <v>49</v>
      </c>
      <c r="H244" t="s">
        <v>35</v>
      </c>
      <c r="I244" t="s">
        <v>1860</v>
      </c>
      <c r="J244" t="s">
        <v>72</v>
      </c>
      <c r="K244" t="s">
        <v>1861</v>
      </c>
      <c r="L244" t="s">
        <v>1862</v>
      </c>
      <c r="M244" t="s">
        <v>40</v>
      </c>
      <c r="N244" t="s">
        <v>40</v>
      </c>
      <c r="O244" t="s">
        <v>40</v>
      </c>
      <c r="P244" t="s">
        <v>40</v>
      </c>
      <c r="Q244" t="s">
        <v>40</v>
      </c>
      <c r="R244" t="s">
        <v>1863</v>
      </c>
      <c r="S244" t="s">
        <v>711</v>
      </c>
      <c r="T244" t="s">
        <v>712</v>
      </c>
    </row>
    <row r="245" spans="1:20" x14ac:dyDescent="0.25">
      <c r="A245" t="s">
        <v>1864</v>
      </c>
      <c r="B245" t="s">
        <v>1865</v>
      </c>
      <c r="C245" t="s">
        <v>1866</v>
      </c>
      <c r="D245" t="s">
        <v>1560</v>
      </c>
      <c r="E245" t="s">
        <v>1867</v>
      </c>
      <c r="F245" t="s">
        <v>1868</v>
      </c>
      <c r="G245" t="s">
        <v>49</v>
      </c>
      <c r="H245" t="s">
        <v>35</v>
      </c>
      <c r="I245" t="s">
        <v>1869</v>
      </c>
      <c r="J245" t="s">
        <v>37</v>
      </c>
      <c r="K245" t="s">
        <v>1870</v>
      </c>
      <c r="L245" t="s">
        <v>1871</v>
      </c>
      <c r="M245" t="s">
        <v>40</v>
      </c>
      <c r="N245" t="s">
        <v>40</v>
      </c>
      <c r="O245" t="s">
        <v>40</v>
      </c>
      <c r="P245" t="s">
        <v>40</v>
      </c>
      <c r="Q245" t="s">
        <v>40</v>
      </c>
      <c r="R245" t="s">
        <v>1872</v>
      </c>
      <c r="S245" t="s">
        <v>54</v>
      </c>
      <c r="T245" t="s">
        <v>1873</v>
      </c>
    </row>
    <row r="246" spans="1:20" x14ac:dyDescent="0.25">
      <c r="A246" t="s">
        <v>1874</v>
      </c>
      <c r="B246" t="s">
        <v>1875</v>
      </c>
      <c r="C246" t="s">
        <v>1876</v>
      </c>
      <c r="D246" t="s">
        <v>1877</v>
      </c>
      <c r="E246" t="s">
        <v>1878</v>
      </c>
      <c r="F246" t="s">
        <v>1706</v>
      </c>
      <c r="G246" t="s">
        <v>49</v>
      </c>
      <c r="H246" t="s">
        <v>35</v>
      </c>
      <c r="I246" t="s">
        <v>1879</v>
      </c>
      <c r="J246" t="s">
        <v>37</v>
      </c>
      <c r="K246" t="s">
        <v>1880</v>
      </c>
      <c r="L246" t="s">
        <v>40</v>
      </c>
      <c r="M246" t="s">
        <v>40</v>
      </c>
      <c r="N246" t="s">
        <v>40</v>
      </c>
      <c r="O246" t="s">
        <v>40</v>
      </c>
      <c r="P246" t="s">
        <v>40</v>
      </c>
      <c r="Q246" t="s">
        <v>40</v>
      </c>
      <c r="R246" t="s">
        <v>1881</v>
      </c>
      <c r="S246" t="s">
        <v>1882</v>
      </c>
      <c r="T246" t="s">
        <v>525</v>
      </c>
    </row>
    <row r="247" spans="1:20" x14ac:dyDescent="0.25">
      <c r="A247" t="s">
        <v>1883</v>
      </c>
      <c r="B247" t="s">
        <v>1884</v>
      </c>
      <c r="C247" t="s">
        <v>1885</v>
      </c>
      <c r="D247" t="s">
        <v>1886</v>
      </c>
      <c r="E247" t="s">
        <v>1887</v>
      </c>
      <c r="F247" t="s">
        <v>1706</v>
      </c>
      <c r="G247" t="s">
        <v>49</v>
      </c>
      <c r="H247" t="s">
        <v>637</v>
      </c>
      <c r="I247" t="s">
        <v>1888</v>
      </c>
      <c r="J247" t="s">
        <v>37</v>
      </c>
      <c r="K247" t="s">
        <v>1889</v>
      </c>
      <c r="L247" t="s">
        <v>1890</v>
      </c>
      <c r="M247" t="s">
        <v>40</v>
      </c>
      <c r="N247" t="s">
        <v>40</v>
      </c>
      <c r="O247" t="s">
        <v>40</v>
      </c>
      <c r="P247" t="s">
        <v>40</v>
      </c>
      <c r="Q247" t="s">
        <v>40</v>
      </c>
      <c r="R247" t="s">
        <v>1891</v>
      </c>
      <c r="S247" t="s">
        <v>1722</v>
      </c>
      <c r="T247" t="s">
        <v>1892</v>
      </c>
    </row>
    <row r="248" spans="1:20" x14ac:dyDescent="0.25">
      <c r="A248" t="s">
        <v>1893</v>
      </c>
      <c r="B248" t="s">
        <v>1894</v>
      </c>
      <c r="C248" t="s">
        <v>375</v>
      </c>
      <c r="D248" t="s">
        <v>439</v>
      </c>
      <c r="E248" t="s">
        <v>1895</v>
      </c>
      <c r="F248" t="s">
        <v>1706</v>
      </c>
      <c r="G248" t="s">
        <v>49</v>
      </c>
      <c r="H248" t="s">
        <v>35</v>
      </c>
      <c r="I248" t="s">
        <v>1896</v>
      </c>
      <c r="J248" t="s">
        <v>37</v>
      </c>
      <c r="K248" t="s">
        <v>1897</v>
      </c>
      <c r="L248" t="s">
        <v>1898</v>
      </c>
      <c r="M248" t="s">
        <v>40</v>
      </c>
      <c r="N248" t="s">
        <v>40</v>
      </c>
      <c r="O248" t="s">
        <v>40</v>
      </c>
      <c r="P248" t="s">
        <v>40</v>
      </c>
      <c r="Q248" t="s">
        <v>40</v>
      </c>
      <c r="R248" t="s">
        <v>1899</v>
      </c>
      <c r="S248" t="s">
        <v>54</v>
      </c>
      <c r="T248" t="s">
        <v>452</v>
      </c>
    </row>
    <row r="249" spans="1:20" x14ac:dyDescent="0.25">
      <c r="A249" t="s">
        <v>1900</v>
      </c>
      <c r="B249" t="s">
        <v>1901</v>
      </c>
      <c r="C249" t="s">
        <v>1902</v>
      </c>
      <c r="D249" t="s">
        <v>407</v>
      </c>
      <c r="E249" t="s">
        <v>1369</v>
      </c>
      <c r="F249" t="s">
        <v>1706</v>
      </c>
      <c r="G249" t="s">
        <v>49</v>
      </c>
      <c r="H249" t="s">
        <v>35</v>
      </c>
      <c r="I249" t="s">
        <v>1903</v>
      </c>
      <c r="J249" t="s">
        <v>37</v>
      </c>
      <c r="K249" t="s">
        <v>1904</v>
      </c>
      <c r="L249" t="s">
        <v>1905</v>
      </c>
      <c r="M249" t="s">
        <v>40</v>
      </c>
      <c r="N249" t="s">
        <v>40</v>
      </c>
      <c r="O249" t="s">
        <v>40</v>
      </c>
      <c r="P249" t="s">
        <v>40</v>
      </c>
      <c r="Q249" t="s">
        <v>40</v>
      </c>
      <c r="R249" t="s">
        <v>1906</v>
      </c>
      <c r="S249" t="s">
        <v>54</v>
      </c>
      <c r="T249" t="s">
        <v>1873</v>
      </c>
    </row>
    <row r="250" spans="1:20" x14ac:dyDescent="0.25">
      <c r="A250" t="s">
        <v>1907</v>
      </c>
      <c r="B250" t="s">
        <v>1908</v>
      </c>
      <c r="C250" t="s">
        <v>1909</v>
      </c>
      <c r="D250" t="s">
        <v>1910</v>
      </c>
      <c r="E250" t="s">
        <v>32</v>
      </c>
      <c r="F250" t="s">
        <v>1706</v>
      </c>
      <c r="G250" t="s">
        <v>49</v>
      </c>
      <c r="H250" t="s">
        <v>35</v>
      </c>
      <c r="I250" t="s">
        <v>1911</v>
      </c>
      <c r="J250" t="s">
        <v>37</v>
      </c>
      <c r="K250" t="s">
        <v>1912</v>
      </c>
      <c r="L250" t="s">
        <v>1913</v>
      </c>
      <c r="M250" t="s">
        <v>40</v>
      </c>
      <c r="N250" t="s">
        <v>40</v>
      </c>
      <c r="O250" t="s">
        <v>40</v>
      </c>
      <c r="P250" t="s">
        <v>40</v>
      </c>
      <c r="Q250" t="s">
        <v>450</v>
      </c>
      <c r="R250" t="s">
        <v>1914</v>
      </c>
      <c r="S250" t="s">
        <v>54</v>
      </c>
      <c r="T250" t="s">
        <v>1873</v>
      </c>
    </row>
    <row r="251" spans="1:20" x14ac:dyDescent="0.25">
      <c r="A251" t="s">
        <v>1915</v>
      </c>
      <c r="B251" t="s">
        <v>1916</v>
      </c>
      <c r="C251" t="s">
        <v>1917</v>
      </c>
      <c r="D251" t="s">
        <v>1918</v>
      </c>
      <c r="E251" t="s">
        <v>1919</v>
      </c>
      <c r="F251" t="s">
        <v>1706</v>
      </c>
      <c r="G251" t="s">
        <v>49</v>
      </c>
      <c r="H251" t="s">
        <v>35</v>
      </c>
      <c r="I251" t="s">
        <v>1920</v>
      </c>
      <c r="J251" t="s">
        <v>37</v>
      </c>
      <c r="K251" t="s">
        <v>1921</v>
      </c>
      <c r="L251" t="s">
        <v>1922</v>
      </c>
      <c r="M251" t="s">
        <v>40</v>
      </c>
      <c r="N251" t="s">
        <v>40</v>
      </c>
      <c r="O251" t="s">
        <v>40</v>
      </c>
      <c r="P251" t="s">
        <v>40</v>
      </c>
      <c r="Q251" t="s">
        <v>40</v>
      </c>
      <c r="R251" t="s">
        <v>1923</v>
      </c>
      <c r="S251" t="s">
        <v>54</v>
      </c>
      <c r="T251" t="s">
        <v>452</v>
      </c>
    </row>
    <row r="252" spans="1:20" x14ac:dyDescent="0.25">
      <c r="A252" t="s">
        <v>1924</v>
      </c>
      <c r="B252" t="s">
        <v>1925</v>
      </c>
      <c r="C252" t="s">
        <v>1926</v>
      </c>
      <c r="D252" t="s">
        <v>1927</v>
      </c>
      <c r="E252" t="s">
        <v>1928</v>
      </c>
      <c r="F252" t="s">
        <v>1706</v>
      </c>
      <c r="G252" t="s">
        <v>49</v>
      </c>
      <c r="H252" t="s">
        <v>35</v>
      </c>
      <c r="I252" t="s">
        <v>1929</v>
      </c>
      <c r="J252" t="s">
        <v>37</v>
      </c>
      <c r="K252" t="s">
        <v>1930</v>
      </c>
      <c r="L252" t="s">
        <v>1931</v>
      </c>
      <c r="M252" t="s">
        <v>40</v>
      </c>
      <c r="N252" t="s">
        <v>40</v>
      </c>
      <c r="O252" t="s">
        <v>40</v>
      </c>
      <c r="P252" t="s">
        <v>40</v>
      </c>
      <c r="Q252" t="s">
        <v>40</v>
      </c>
      <c r="R252" t="s">
        <v>1932</v>
      </c>
      <c r="S252" t="s">
        <v>1933</v>
      </c>
      <c r="T252" t="s">
        <v>1934</v>
      </c>
    </row>
    <row r="253" spans="1:20" x14ac:dyDescent="0.25">
      <c r="A253" t="s">
        <v>1935</v>
      </c>
      <c r="B253" t="s">
        <v>1936</v>
      </c>
      <c r="C253" t="s">
        <v>1937</v>
      </c>
      <c r="D253" t="s">
        <v>1938</v>
      </c>
      <c r="E253" t="s">
        <v>753</v>
      </c>
      <c r="F253" t="s">
        <v>1706</v>
      </c>
      <c r="G253" t="s">
        <v>49</v>
      </c>
      <c r="H253" t="s">
        <v>35</v>
      </c>
      <c r="I253" t="s">
        <v>1939</v>
      </c>
      <c r="J253" t="s">
        <v>37</v>
      </c>
      <c r="K253" t="s">
        <v>1940</v>
      </c>
      <c r="L253" t="s">
        <v>1941</v>
      </c>
      <c r="M253" t="s">
        <v>40</v>
      </c>
      <c r="N253" t="s">
        <v>40</v>
      </c>
      <c r="O253" t="s">
        <v>40</v>
      </c>
      <c r="P253" t="s">
        <v>40</v>
      </c>
      <c r="Q253" t="s">
        <v>40</v>
      </c>
      <c r="R253" t="s">
        <v>1942</v>
      </c>
      <c r="S253" t="s">
        <v>652</v>
      </c>
      <c r="T253" t="s">
        <v>1943</v>
      </c>
    </row>
    <row r="254" spans="1:20" x14ac:dyDescent="0.25">
      <c r="A254" t="s">
        <v>1944</v>
      </c>
      <c r="B254" t="s">
        <v>1945</v>
      </c>
      <c r="C254" t="s">
        <v>213</v>
      </c>
      <c r="D254" t="s">
        <v>1946</v>
      </c>
      <c r="E254" t="s">
        <v>1947</v>
      </c>
      <c r="F254" t="s">
        <v>1706</v>
      </c>
      <c r="G254" t="s">
        <v>49</v>
      </c>
      <c r="H254" t="s">
        <v>35</v>
      </c>
      <c r="I254" t="s">
        <v>1948</v>
      </c>
      <c r="J254" t="s">
        <v>37</v>
      </c>
      <c r="K254" t="s">
        <v>1949</v>
      </c>
      <c r="L254" t="s">
        <v>1950</v>
      </c>
      <c r="M254" t="s">
        <v>40</v>
      </c>
      <c r="N254" t="s">
        <v>40</v>
      </c>
      <c r="O254" t="s">
        <v>40</v>
      </c>
      <c r="P254" t="s">
        <v>40</v>
      </c>
      <c r="Q254" t="s">
        <v>40</v>
      </c>
      <c r="R254" t="s">
        <v>1951</v>
      </c>
      <c r="S254" t="s">
        <v>711</v>
      </c>
      <c r="T254" t="s">
        <v>712</v>
      </c>
    </row>
    <row r="255" spans="1:20" x14ac:dyDescent="0.25">
      <c r="A255" t="s">
        <v>1952</v>
      </c>
      <c r="B255" t="s">
        <v>1953</v>
      </c>
      <c r="C255" t="s">
        <v>1954</v>
      </c>
      <c r="D255" t="s">
        <v>912</v>
      </c>
      <c r="E255" t="s">
        <v>1955</v>
      </c>
      <c r="F255" t="s">
        <v>1706</v>
      </c>
      <c r="G255" t="s">
        <v>49</v>
      </c>
      <c r="H255" t="s">
        <v>35</v>
      </c>
      <c r="I255" t="s">
        <v>1956</v>
      </c>
      <c r="J255" t="s">
        <v>37</v>
      </c>
      <c r="K255" t="s">
        <v>1957</v>
      </c>
      <c r="L255" t="s">
        <v>40</v>
      </c>
      <c r="M255" t="s">
        <v>40</v>
      </c>
      <c r="N255" t="s">
        <v>40</v>
      </c>
      <c r="O255" t="s">
        <v>40</v>
      </c>
      <c r="P255" t="s">
        <v>40</v>
      </c>
      <c r="Q255" t="s">
        <v>40</v>
      </c>
      <c r="R255" t="s">
        <v>1958</v>
      </c>
      <c r="S255" t="s">
        <v>1959</v>
      </c>
      <c r="T255" t="s">
        <v>1960</v>
      </c>
    </row>
    <row r="256" spans="1:20" x14ac:dyDescent="0.25">
      <c r="A256" t="s">
        <v>1961</v>
      </c>
      <c r="B256" t="s">
        <v>1962</v>
      </c>
      <c r="C256" t="s">
        <v>1963</v>
      </c>
      <c r="D256" t="s">
        <v>1560</v>
      </c>
      <c r="E256" t="s">
        <v>1867</v>
      </c>
      <c r="F256" t="s">
        <v>1706</v>
      </c>
      <c r="G256" t="s">
        <v>49</v>
      </c>
      <c r="H256" t="s">
        <v>35</v>
      </c>
      <c r="I256" t="s">
        <v>1964</v>
      </c>
      <c r="J256" t="s">
        <v>37</v>
      </c>
      <c r="K256" t="s">
        <v>1965</v>
      </c>
      <c r="L256" t="s">
        <v>1966</v>
      </c>
      <c r="M256" t="s">
        <v>40</v>
      </c>
      <c r="N256" t="s">
        <v>40</v>
      </c>
      <c r="O256" t="s">
        <v>40</v>
      </c>
      <c r="P256" t="s">
        <v>40</v>
      </c>
      <c r="Q256" t="s">
        <v>40</v>
      </c>
      <c r="R256" t="s">
        <v>1967</v>
      </c>
      <c r="S256" t="s">
        <v>54</v>
      </c>
      <c r="T256" t="s">
        <v>1873</v>
      </c>
    </row>
    <row r="257" spans="1:20" x14ac:dyDescent="0.25">
      <c r="A257" t="s">
        <v>1968</v>
      </c>
      <c r="B257" t="s">
        <v>1969</v>
      </c>
      <c r="C257" t="s">
        <v>1362</v>
      </c>
      <c r="D257" t="s">
        <v>1970</v>
      </c>
      <c r="E257" t="s">
        <v>952</v>
      </c>
      <c r="F257" t="s">
        <v>1868</v>
      </c>
      <c r="G257" t="s">
        <v>49</v>
      </c>
      <c r="H257" t="s">
        <v>35</v>
      </c>
      <c r="I257" t="s">
        <v>1971</v>
      </c>
      <c r="J257" t="s">
        <v>37</v>
      </c>
      <c r="K257" t="s">
        <v>1972</v>
      </c>
      <c r="L257" t="s">
        <v>1973</v>
      </c>
      <c r="M257" t="s">
        <v>40</v>
      </c>
      <c r="N257" t="s">
        <v>40</v>
      </c>
      <c r="O257" t="s">
        <v>40</v>
      </c>
      <c r="P257" t="s">
        <v>40</v>
      </c>
      <c r="Q257" t="s">
        <v>40</v>
      </c>
      <c r="R257" t="s">
        <v>1974</v>
      </c>
      <c r="S257" t="s">
        <v>54</v>
      </c>
      <c r="T257" t="s">
        <v>1873</v>
      </c>
    </row>
    <row r="258" spans="1:20" x14ac:dyDescent="0.25">
      <c r="A258" t="s">
        <v>1975</v>
      </c>
      <c r="B258" t="s">
        <v>1976</v>
      </c>
      <c r="C258" t="s">
        <v>1977</v>
      </c>
      <c r="D258" t="s">
        <v>746</v>
      </c>
      <c r="E258" t="s">
        <v>753</v>
      </c>
      <c r="F258" t="s">
        <v>1868</v>
      </c>
      <c r="G258" t="s">
        <v>49</v>
      </c>
      <c r="H258" t="s">
        <v>35</v>
      </c>
      <c r="I258" t="s">
        <v>1978</v>
      </c>
      <c r="J258" t="s">
        <v>37</v>
      </c>
      <c r="K258" t="s">
        <v>1979</v>
      </c>
      <c r="L258" t="s">
        <v>1980</v>
      </c>
      <c r="M258" t="s">
        <v>40</v>
      </c>
      <c r="N258" t="s">
        <v>40</v>
      </c>
      <c r="O258" t="s">
        <v>40</v>
      </c>
      <c r="P258" t="s">
        <v>40</v>
      </c>
      <c r="Q258" t="s">
        <v>40</v>
      </c>
      <c r="R258" t="s">
        <v>1981</v>
      </c>
      <c r="S258" t="s">
        <v>54</v>
      </c>
      <c r="T258" t="s">
        <v>1873</v>
      </c>
    </row>
    <row r="259" spans="1:20" x14ac:dyDescent="0.25">
      <c r="A259" t="s">
        <v>1982</v>
      </c>
      <c r="B259" t="s">
        <v>1983</v>
      </c>
      <c r="C259" t="s">
        <v>1984</v>
      </c>
      <c r="D259" t="s">
        <v>1985</v>
      </c>
      <c r="E259" t="s">
        <v>1198</v>
      </c>
      <c r="F259" t="s">
        <v>1706</v>
      </c>
      <c r="G259" t="s">
        <v>49</v>
      </c>
      <c r="H259" t="s">
        <v>35</v>
      </c>
      <c r="I259" t="s">
        <v>1986</v>
      </c>
      <c r="J259" t="s">
        <v>37</v>
      </c>
      <c r="K259" t="s">
        <v>1987</v>
      </c>
      <c r="L259" t="s">
        <v>1988</v>
      </c>
      <c r="M259" t="s">
        <v>40</v>
      </c>
      <c r="N259" t="s">
        <v>40</v>
      </c>
      <c r="O259" t="s">
        <v>40</v>
      </c>
      <c r="P259" t="s">
        <v>40</v>
      </c>
      <c r="Q259" t="s">
        <v>40</v>
      </c>
      <c r="R259" t="s">
        <v>1989</v>
      </c>
      <c r="S259" t="s">
        <v>54</v>
      </c>
      <c r="T259" t="s">
        <v>1873</v>
      </c>
    </row>
    <row r="260" spans="1:20" x14ac:dyDescent="0.25">
      <c r="A260" t="s">
        <v>1990</v>
      </c>
      <c r="B260" t="s">
        <v>1991</v>
      </c>
      <c r="C260" t="s">
        <v>1992</v>
      </c>
      <c r="D260" t="s">
        <v>1993</v>
      </c>
      <c r="E260" t="s">
        <v>1041</v>
      </c>
      <c r="F260" t="s">
        <v>1836</v>
      </c>
      <c r="G260" t="s">
        <v>49</v>
      </c>
      <c r="H260" t="s">
        <v>35</v>
      </c>
      <c r="I260" t="s">
        <v>1994</v>
      </c>
      <c r="J260" t="s">
        <v>37</v>
      </c>
      <c r="K260" t="s">
        <v>1995</v>
      </c>
      <c r="L260" t="s">
        <v>1996</v>
      </c>
      <c r="M260" t="s">
        <v>40</v>
      </c>
      <c r="N260" t="s">
        <v>40</v>
      </c>
      <c r="O260" t="s">
        <v>40</v>
      </c>
      <c r="P260" t="s">
        <v>40</v>
      </c>
      <c r="Q260" t="s">
        <v>40</v>
      </c>
      <c r="R260" t="s">
        <v>1997</v>
      </c>
      <c r="S260" t="s">
        <v>54</v>
      </c>
      <c r="T260" t="s">
        <v>1873</v>
      </c>
    </row>
    <row r="261" spans="1:20" x14ac:dyDescent="0.25">
      <c r="A261" t="s">
        <v>1998</v>
      </c>
      <c r="B261" t="s">
        <v>1999</v>
      </c>
      <c r="C261" t="s">
        <v>2000</v>
      </c>
      <c r="D261" t="s">
        <v>2001</v>
      </c>
      <c r="E261" t="s">
        <v>243</v>
      </c>
      <c r="F261" t="s">
        <v>1706</v>
      </c>
      <c r="G261" t="s">
        <v>49</v>
      </c>
      <c r="H261" t="s">
        <v>35</v>
      </c>
      <c r="I261" t="s">
        <v>2002</v>
      </c>
      <c r="J261" t="s">
        <v>37</v>
      </c>
      <c r="K261" t="s">
        <v>2003</v>
      </c>
      <c r="L261" t="s">
        <v>2004</v>
      </c>
      <c r="M261" t="s">
        <v>40</v>
      </c>
      <c r="N261" t="s">
        <v>40</v>
      </c>
      <c r="O261" t="s">
        <v>40</v>
      </c>
      <c r="P261" t="s">
        <v>40</v>
      </c>
      <c r="Q261" t="s">
        <v>40</v>
      </c>
      <c r="R261" t="s">
        <v>2005</v>
      </c>
      <c r="S261" t="s">
        <v>169</v>
      </c>
      <c r="T261" t="s">
        <v>1783</v>
      </c>
    </row>
    <row r="262" spans="1:20" x14ac:dyDescent="0.25">
      <c r="A262" t="s">
        <v>2006</v>
      </c>
      <c r="B262" t="s">
        <v>2007</v>
      </c>
      <c r="C262" t="s">
        <v>2008</v>
      </c>
      <c r="D262" t="s">
        <v>184</v>
      </c>
      <c r="E262" t="s">
        <v>2009</v>
      </c>
      <c r="F262" t="s">
        <v>1706</v>
      </c>
      <c r="G262" t="s">
        <v>49</v>
      </c>
      <c r="H262" t="s">
        <v>35</v>
      </c>
      <c r="I262" t="s">
        <v>2010</v>
      </c>
      <c r="J262" t="s">
        <v>37</v>
      </c>
      <c r="K262" t="s">
        <v>2011</v>
      </c>
      <c r="L262" t="s">
        <v>2012</v>
      </c>
      <c r="M262" t="s">
        <v>40</v>
      </c>
      <c r="N262" t="s">
        <v>40</v>
      </c>
      <c r="O262" t="s">
        <v>40</v>
      </c>
      <c r="P262" t="s">
        <v>40</v>
      </c>
      <c r="Q262" t="s">
        <v>40</v>
      </c>
      <c r="R262" t="s">
        <v>2013</v>
      </c>
      <c r="S262" t="s">
        <v>169</v>
      </c>
      <c r="T262" t="s">
        <v>1783</v>
      </c>
    </row>
    <row r="263" spans="1:20" x14ac:dyDescent="0.25">
      <c r="A263" t="s">
        <v>2014</v>
      </c>
      <c r="B263" t="s">
        <v>2015</v>
      </c>
      <c r="C263" t="s">
        <v>2016</v>
      </c>
      <c r="D263" t="s">
        <v>2017</v>
      </c>
      <c r="E263" t="s">
        <v>185</v>
      </c>
      <c r="F263" t="s">
        <v>2018</v>
      </c>
      <c r="G263" t="s">
        <v>49</v>
      </c>
      <c r="H263" t="s">
        <v>35</v>
      </c>
      <c r="I263" t="s">
        <v>2019</v>
      </c>
      <c r="J263" t="s">
        <v>40</v>
      </c>
      <c r="K263" t="s">
        <v>2020</v>
      </c>
      <c r="L263" t="s">
        <v>2021</v>
      </c>
      <c r="M263" t="s">
        <v>40</v>
      </c>
      <c r="N263" t="s">
        <v>40</v>
      </c>
      <c r="O263" t="s">
        <v>40</v>
      </c>
      <c r="P263" t="s">
        <v>40</v>
      </c>
      <c r="Q263" t="s">
        <v>40</v>
      </c>
      <c r="R263" t="s">
        <v>2022</v>
      </c>
      <c r="S263" t="s">
        <v>711</v>
      </c>
      <c r="T263" t="s">
        <v>712</v>
      </c>
    </row>
    <row r="264" spans="1:20" x14ac:dyDescent="0.25">
      <c r="A264" t="s">
        <v>2023</v>
      </c>
      <c r="B264" t="s">
        <v>2024</v>
      </c>
      <c r="C264" t="s">
        <v>40</v>
      </c>
      <c r="D264" t="s">
        <v>40</v>
      </c>
      <c r="E264" t="s">
        <v>40</v>
      </c>
      <c r="F264" t="s">
        <v>1706</v>
      </c>
      <c r="G264" t="s">
        <v>49</v>
      </c>
      <c r="H264" t="s">
        <v>35</v>
      </c>
      <c r="I264" t="s">
        <v>40</v>
      </c>
      <c r="J264" t="s">
        <v>40</v>
      </c>
      <c r="K264" t="s">
        <v>40</v>
      </c>
      <c r="L264" t="s">
        <v>40</v>
      </c>
      <c r="M264" t="s">
        <v>40</v>
      </c>
      <c r="N264" t="s">
        <v>40</v>
      </c>
      <c r="O264" t="s">
        <v>40</v>
      </c>
      <c r="P264" t="s">
        <v>40</v>
      </c>
      <c r="Q264" t="s">
        <v>40</v>
      </c>
      <c r="R264" t="s">
        <v>40</v>
      </c>
      <c r="S264" t="s">
        <v>2025</v>
      </c>
      <c r="T264" t="s">
        <v>40</v>
      </c>
    </row>
    <row r="265" spans="1:20" x14ac:dyDescent="0.25">
      <c r="A265" t="s">
        <v>2026</v>
      </c>
      <c r="B265" t="s">
        <v>2027</v>
      </c>
      <c r="C265" t="s">
        <v>2028</v>
      </c>
      <c r="D265" t="s">
        <v>2029</v>
      </c>
      <c r="E265" t="s">
        <v>1867</v>
      </c>
      <c r="F265" t="s">
        <v>1706</v>
      </c>
      <c r="G265" t="s">
        <v>49</v>
      </c>
      <c r="H265" t="s">
        <v>637</v>
      </c>
      <c r="I265" t="s">
        <v>2030</v>
      </c>
      <c r="J265" t="s">
        <v>72</v>
      </c>
      <c r="K265" t="s">
        <v>2031</v>
      </c>
      <c r="L265" t="s">
        <v>2032</v>
      </c>
      <c r="M265" t="s">
        <v>40</v>
      </c>
      <c r="N265" t="s">
        <v>40</v>
      </c>
      <c r="O265" t="s">
        <v>40</v>
      </c>
      <c r="P265" t="s">
        <v>40</v>
      </c>
      <c r="Q265" t="s">
        <v>40</v>
      </c>
      <c r="R265" t="s">
        <v>2033</v>
      </c>
      <c r="S265" t="s">
        <v>279</v>
      </c>
      <c r="T265" t="s">
        <v>280</v>
      </c>
    </row>
    <row r="266" spans="1:20" x14ac:dyDescent="0.25">
      <c r="A266" t="s">
        <v>2034</v>
      </c>
      <c r="B266" t="s">
        <v>2035</v>
      </c>
      <c r="C266" t="s">
        <v>2036</v>
      </c>
      <c r="D266" t="s">
        <v>2037</v>
      </c>
      <c r="E266" t="s">
        <v>185</v>
      </c>
      <c r="F266" t="s">
        <v>2018</v>
      </c>
      <c r="G266" t="s">
        <v>49</v>
      </c>
      <c r="H266" t="s">
        <v>35</v>
      </c>
      <c r="I266" t="s">
        <v>2038</v>
      </c>
      <c r="J266" t="s">
        <v>37</v>
      </c>
      <c r="K266" t="s">
        <v>2039</v>
      </c>
      <c r="L266" t="s">
        <v>40</v>
      </c>
      <c r="M266" t="s">
        <v>40</v>
      </c>
      <c r="N266" t="s">
        <v>40</v>
      </c>
      <c r="O266" t="s">
        <v>40</v>
      </c>
      <c r="P266" t="s">
        <v>40</v>
      </c>
      <c r="Q266" t="s">
        <v>40</v>
      </c>
      <c r="R266" t="s">
        <v>2040</v>
      </c>
      <c r="S266" t="s">
        <v>54</v>
      </c>
      <c r="T266" t="s">
        <v>1873</v>
      </c>
    </row>
    <row r="267" spans="1:20" x14ac:dyDescent="0.25">
      <c r="A267" t="s">
        <v>2041</v>
      </c>
      <c r="B267" t="s">
        <v>2042</v>
      </c>
      <c r="C267" t="s">
        <v>2043</v>
      </c>
      <c r="D267" t="s">
        <v>2044</v>
      </c>
      <c r="E267" t="s">
        <v>185</v>
      </c>
      <c r="F267" t="s">
        <v>2018</v>
      </c>
      <c r="G267" t="s">
        <v>49</v>
      </c>
      <c r="H267" t="s">
        <v>35</v>
      </c>
      <c r="I267" t="s">
        <v>2045</v>
      </c>
      <c r="J267" t="s">
        <v>40</v>
      </c>
      <c r="K267" t="s">
        <v>2046</v>
      </c>
      <c r="L267" t="s">
        <v>40</v>
      </c>
      <c r="M267" t="s">
        <v>40</v>
      </c>
      <c r="N267" t="s">
        <v>40</v>
      </c>
      <c r="O267" t="s">
        <v>40</v>
      </c>
      <c r="P267" t="s">
        <v>40</v>
      </c>
      <c r="Q267" t="s">
        <v>40</v>
      </c>
      <c r="R267" t="s">
        <v>2047</v>
      </c>
      <c r="S267" t="s">
        <v>54</v>
      </c>
      <c r="T267" t="s">
        <v>1873</v>
      </c>
    </row>
    <row r="268" spans="1:20" x14ac:dyDescent="0.25">
      <c r="A268" t="s">
        <v>2048</v>
      </c>
      <c r="B268" t="s">
        <v>2049</v>
      </c>
      <c r="C268" t="s">
        <v>2050</v>
      </c>
      <c r="D268" t="s">
        <v>2051</v>
      </c>
      <c r="E268" t="s">
        <v>2052</v>
      </c>
      <c r="F268" t="s">
        <v>1836</v>
      </c>
      <c r="G268" t="s">
        <v>49</v>
      </c>
      <c r="H268" t="s">
        <v>35</v>
      </c>
      <c r="I268" t="s">
        <v>2053</v>
      </c>
      <c r="J268" t="s">
        <v>37</v>
      </c>
      <c r="K268" t="s">
        <v>2054</v>
      </c>
      <c r="L268" t="s">
        <v>2055</v>
      </c>
      <c r="M268" t="s">
        <v>40</v>
      </c>
      <c r="N268" t="s">
        <v>40</v>
      </c>
      <c r="O268" t="s">
        <v>40</v>
      </c>
      <c r="P268" t="s">
        <v>40</v>
      </c>
      <c r="Q268" t="s">
        <v>40</v>
      </c>
      <c r="R268" t="s">
        <v>2056</v>
      </c>
      <c r="S268" t="s">
        <v>54</v>
      </c>
      <c r="T268" t="s">
        <v>1873</v>
      </c>
    </row>
    <row r="269" spans="1:20" x14ac:dyDescent="0.25">
      <c r="A269" t="s">
        <v>2057</v>
      </c>
      <c r="B269" t="s">
        <v>2058</v>
      </c>
      <c r="C269" t="s">
        <v>214</v>
      </c>
      <c r="D269" t="s">
        <v>795</v>
      </c>
      <c r="E269" t="s">
        <v>32</v>
      </c>
      <c r="F269" t="s">
        <v>1611</v>
      </c>
      <c r="G269" t="s">
        <v>49</v>
      </c>
      <c r="H269" t="s">
        <v>35</v>
      </c>
      <c r="I269" t="s">
        <v>2059</v>
      </c>
      <c r="J269" t="s">
        <v>37</v>
      </c>
      <c r="K269" t="s">
        <v>2060</v>
      </c>
      <c r="L269" t="s">
        <v>2061</v>
      </c>
      <c r="M269" t="s">
        <v>40</v>
      </c>
      <c r="N269" t="s">
        <v>40</v>
      </c>
      <c r="O269" t="s">
        <v>40</v>
      </c>
      <c r="P269" t="s">
        <v>40</v>
      </c>
      <c r="Q269" t="s">
        <v>40</v>
      </c>
      <c r="R269" t="s">
        <v>2062</v>
      </c>
      <c r="S269" t="s">
        <v>711</v>
      </c>
      <c r="T269" t="s">
        <v>712</v>
      </c>
    </row>
    <row r="270" spans="1:20" x14ac:dyDescent="0.25">
      <c r="A270" t="s">
        <v>2063</v>
      </c>
      <c r="B270" t="s">
        <v>2064</v>
      </c>
      <c r="C270" t="s">
        <v>1134</v>
      </c>
      <c r="D270" t="s">
        <v>904</v>
      </c>
      <c r="E270" t="s">
        <v>913</v>
      </c>
      <c r="F270" t="s">
        <v>1706</v>
      </c>
      <c r="G270" t="s">
        <v>49</v>
      </c>
      <c r="H270" t="s">
        <v>35</v>
      </c>
      <c r="I270" t="s">
        <v>2065</v>
      </c>
      <c r="J270" t="s">
        <v>37</v>
      </c>
      <c r="K270" t="s">
        <v>2066</v>
      </c>
      <c r="L270" t="s">
        <v>2067</v>
      </c>
      <c r="M270" t="s">
        <v>40</v>
      </c>
      <c r="N270" t="s">
        <v>40</v>
      </c>
      <c r="O270" t="s">
        <v>40</v>
      </c>
      <c r="P270" t="s">
        <v>40</v>
      </c>
      <c r="Q270" t="s">
        <v>40</v>
      </c>
      <c r="R270" t="s">
        <v>2068</v>
      </c>
      <c r="S270" t="s">
        <v>652</v>
      </c>
      <c r="T270" t="s">
        <v>1943</v>
      </c>
    </row>
    <row r="271" spans="1:20" x14ac:dyDescent="0.25">
      <c r="A271" t="s">
        <v>2069</v>
      </c>
      <c r="B271" t="s">
        <v>2070</v>
      </c>
      <c r="C271" t="s">
        <v>2071</v>
      </c>
      <c r="D271" t="s">
        <v>2072</v>
      </c>
      <c r="E271" t="s">
        <v>243</v>
      </c>
      <c r="F271" t="s">
        <v>1706</v>
      </c>
      <c r="G271" t="s">
        <v>49</v>
      </c>
      <c r="H271" t="s">
        <v>35</v>
      </c>
      <c r="I271" t="s">
        <v>2073</v>
      </c>
      <c r="J271" t="s">
        <v>37</v>
      </c>
      <c r="K271" t="s">
        <v>2074</v>
      </c>
      <c r="L271" t="s">
        <v>2075</v>
      </c>
      <c r="M271" t="s">
        <v>40</v>
      </c>
      <c r="N271" t="s">
        <v>40</v>
      </c>
      <c r="O271" t="s">
        <v>40</v>
      </c>
      <c r="P271" t="s">
        <v>40</v>
      </c>
      <c r="Q271" t="s">
        <v>40</v>
      </c>
      <c r="R271" t="s">
        <v>2076</v>
      </c>
      <c r="S271" t="s">
        <v>169</v>
      </c>
      <c r="T271" t="s">
        <v>1783</v>
      </c>
    </row>
    <row r="272" spans="1:20" x14ac:dyDescent="0.25">
      <c r="A272" t="s">
        <v>2077</v>
      </c>
      <c r="B272" t="s">
        <v>2078</v>
      </c>
      <c r="C272" t="s">
        <v>375</v>
      </c>
      <c r="D272" t="s">
        <v>2079</v>
      </c>
      <c r="E272" t="s">
        <v>1049</v>
      </c>
      <c r="F272" t="s">
        <v>1706</v>
      </c>
      <c r="G272" t="s">
        <v>49</v>
      </c>
      <c r="H272" t="s">
        <v>35</v>
      </c>
      <c r="I272" t="s">
        <v>2080</v>
      </c>
      <c r="J272" t="s">
        <v>37</v>
      </c>
      <c r="K272" t="s">
        <v>2081</v>
      </c>
      <c r="L272" t="s">
        <v>2082</v>
      </c>
      <c r="M272" t="s">
        <v>40</v>
      </c>
      <c r="N272" t="s">
        <v>40</v>
      </c>
      <c r="O272" t="s">
        <v>40</v>
      </c>
      <c r="P272" t="s">
        <v>40</v>
      </c>
      <c r="Q272" t="s">
        <v>40</v>
      </c>
      <c r="R272" t="s">
        <v>40</v>
      </c>
      <c r="S272" t="s">
        <v>54</v>
      </c>
      <c r="T272" t="s">
        <v>1873</v>
      </c>
    </row>
    <row r="273" spans="1:20" x14ac:dyDescent="0.25">
      <c r="A273" t="s">
        <v>2083</v>
      </c>
      <c r="B273" t="s">
        <v>2084</v>
      </c>
      <c r="C273" t="s">
        <v>2085</v>
      </c>
      <c r="D273" t="s">
        <v>746</v>
      </c>
      <c r="E273" t="s">
        <v>116</v>
      </c>
      <c r="F273" t="s">
        <v>1706</v>
      </c>
      <c r="G273" t="s">
        <v>49</v>
      </c>
      <c r="H273" t="s">
        <v>35</v>
      </c>
      <c r="I273" t="s">
        <v>2086</v>
      </c>
      <c r="J273" t="s">
        <v>72</v>
      </c>
      <c r="K273" t="s">
        <v>2087</v>
      </c>
      <c r="L273" t="s">
        <v>2088</v>
      </c>
      <c r="M273" t="s">
        <v>40</v>
      </c>
      <c r="N273" t="s">
        <v>40</v>
      </c>
      <c r="O273" t="s">
        <v>40</v>
      </c>
      <c r="P273" t="s">
        <v>40</v>
      </c>
      <c r="Q273" t="s">
        <v>40</v>
      </c>
      <c r="R273" t="s">
        <v>2089</v>
      </c>
      <c r="S273" t="s">
        <v>1741</v>
      </c>
      <c r="T273" t="s">
        <v>642</v>
      </c>
    </row>
    <row r="274" spans="1:20" x14ac:dyDescent="0.25">
      <c r="A274" t="s">
        <v>2090</v>
      </c>
      <c r="B274" t="s">
        <v>2091</v>
      </c>
      <c r="C274" t="s">
        <v>2092</v>
      </c>
      <c r="D274" t="s">
        <v>2093</v>
      </c>
      <c r="E274" t="s">
        <v>753</v>
      </c>
      <c r="F274" t="s">
        <v>1706</v>
      </c>
      <c r="G274" t="s">
        <v>49</v>
      </c>
      <c r="H274" t="s">
        <v>35</v>
      </c>
      <c r="I274" t="s">
        <v>2094</v>
      </c>
      <c r="J274" t="s">
        <v>72</v>
      </c>
      <c r="K274" t="s">
        <v>2095</v>
      </c>
      <c r="L274" t="s">
        <v>2096</v>
      </c>
      <c r="M274" t="s">
        <v>40</v>
      </c>
      <c r="N274" t="s">
        <v>40</v>
      </c>
      <c r="O274" t="s">
        <v>40</v>
      </c>
      <c r="P274" t="s">
        <v>40</v>
      </c>
      <c r="Q274" t="s">
        <v>40</v>
      </c>
      <c r="R274" t="s">
        <v>2097</v>
      </c>
      <c r="S274" t="s">
        <v>54</v>
      </c>
      <c r="T274" t="s">
        <v>452</v>
      </c>
    </row>
    <row r="275" spans="1:20" x14ac:dyDescent="0.25">
      <c r="A275" t="s">
        <v>2098</v>
      </c>
      <c r="B275" t="s">
        <v>2099</v>
      </c>
      <c r="C275" t="s">
        <v>2100</v>
      </c>
      <c r="D275" t="s">
        <v>1134</v>
      </c>
      <c r="E275" t="s">
        <v>2101</v>
      </c>
      <c r="F275" t="s">
        <v>1706</v>
      </c>
      <c r="G275" t="s">
        <v>49</v>
      </c>
      <c r="H275" t="s">
        <v>35</v>
      </c>
      <c r="I275" t="s">
        <v>2102</v>
      </c>
      <c r="J275" t="s">
        <v>37</v>
      </c>
      <c r="K275" t="s">
        <v>2103</v>
      </c>
      <c r="L275" t="s">
        <v>2104</v>
      </c>
      <c r="M275" t="s">
        <v>40</v>
      </c>
      <c r="N275" t="s">
        <v>40</v>
      </c>
      <c r="O275" t="s">
        <v>40</v>
      </c>
      <c r="P275" t="s">
        <v>40</v>
      </c>
      <c r="Q275" t="s">
        <v>40</v>
      </c>
      <c r="R275" t="s">
        <v>2105</v>
      </c>
      <c r="S275" t="s">
        <v>1741</v>
      </c>
      <c r="T275" t="s">
        <v>642</v>
      </c>
    </row>
    <row r="276" spans="1:20" x14ac:dyDescent="0.25">
      <c r="A276" t="s">
        <v>2106</v>
      </c>
      <c r="B276" t="s">
        <v>2107</v>
      </c>
      <c r="C276" t="s">
        <v>2108</v>
      </c>
      <c r="D276" t="s">
        <v>2109</v>
      </c>
      <c r="E276" t="s">
        <v>1348</v>
      </c>
      <c r="F276" t="s">
        <v>1706</v>
      </c>
      <c r="G276" t="s">
        <v>49</v>
      </c>
      <c r="H276" t="s">
        <v>35</v>
      </c>
      <c r="I276" t="s">
        <v>2110</v>
      </c>
      <c r="J276" t="s">
        <v>72</v>
      </c>
      <c r="K276" t="s">
        <v>2111</v>
      </c>
      <c r="L276" t="s">
        <v>2112</v>
      </c>
      <c r="M276" t="s">
        <v>2113</v>
      </c>
      <c r="N276" t="s">
        <v>2113</v>
      </c>
      <c r="O276" t="s">
        <v>40</v>
      </c>
      <c r="P276" t="s">
        <v>40</v>
      </c>
      <c r="Q276" t="s">
        <v>40</v>
      </c>
      <c r="R276" t="s">
        <v>2114</v>
      </c>
      <c r="S276" t="s">
        <v>652</v>
      </c>
      <c r="T276" t="s">
        <v>1811</v>
      </c>
    </row>
    <row r="277" spans="1:20" x14ac:dyDescent="0.25">
      <c r="A277" t="s">
        <v>2115</v>
      </c>
      <c r="B277" t="s">
        <v>2116</v>
      </c>
      <c r="C277" t="s">
        <v>303</v>
      </c>
      <c r="D277" t="s">
        <v>2117</v>
      </c>
      <c r="E277" t="s">
        <v>243</v>
      </c>
      <c r="F277" t="s">
        <v>1706</v>
      </c>
      <c r="G277" t="s">
        <v>49</v>
      </c>
      <c r="H277" t="s">
        <v>35</v>
      </c>
      <c r="I277" t="s">
        <v>1599</v>
      </c>
      <c r="J277" t="s">
        <v>72</v>
      </c>
      <c r="K277" t="s">
        <v>2118</v>
      </c>
      <c r="L277" t="s">
        <v>2119</v>
      </c>
      <c r="M277" t="s">
        <v>2120</v>
      </c>
      <c r="N277" t="s">
        <v>2120</v>
      </c>
      <c r="O277" t="s">
        <v>40</v>
      </c>
      <c r="P277" t="s">
        <v>40</v>
      </c>
      <c r="Q277" t="s">
        <v>40</v>
      </c>
      <c r="R277" t="s">
        <v>2121</v>
      </c>
      <c r="S277" t="s">
        <v>54</v>
      </c>
      <c r="T277" t="s">
        <v>2122</v>
      </c>
    </row>
    <row r="278" spans="1:20" x14ac:dyDescent="0.25">
      <c r="A278" t="s">
        <v>2123</v>
      </c>
      <c r="B278" t="s">
        <v>2124</v>
      </c>
      <c r="C278" t="s">
        <v>2125</v>
      </c>
      <c r="D278" t="s">
        <v>2126</v>
      </c>
      <c r="E278" t="s">
        <v>2127</v>
      </c>
      <c r="F278" t="s">
        <v>1706</v>
      </c>
      <c r="G278" t="s">
        <v>49</v>
      </c>
      <c r="H278" t="s">
        <v>35</v>
      </c>
      <c r="I278" t="s">
        <v>2128</v>
      </c>
      <c r="J278" t="s">
        <v>37</v>
      </c>
      <c r="K278" t="s">
        <v>2129</v>
      </c>
      <c r="L278" t="s">
        <v>40</v>
      </c>
      <c r="M278" t="s">
        <v>2130</v>
      </c>
      <c r="N278" t="s">
        <v>2130</v>
      </c>
      <c r="O278" t="s">
        <v>40</v>
      </c>
      <c r="P278" t="s">
        <v>40</v>
      </c>
      <c r="Q278" t="s">
        <v>40</v>
      </c>
      <c r="R278" t="s">
        <v>2131</v>
      </c>
      <c r="S278" t="s">
        <v>1959</v>
      </c>
      <c r="T278" t="s">
        <v>2132</v>
      </c>
    </row>
    <row r="279" spans="1:20" x14ac:dyDescent="0.25">
      <c r="A279" t="s">
        <v>2133</v>
      </c>
      <c r="B279" t="s">
        <v>2134</v>
      </c>
      <c r="C279" t="s">
        <v>2135</v>
      </c>
      <c r="D279" t="s">
        <v>2136</v>
      </c>
      <c r="E279" t="s">
        <v>32</v>
      </c>
      <c r="F279" t="s">
        <v>1706</v>
      </c>
      <c r="G279" t="s">
        <v>49</v>
      </c>
      <c r="H279" t="s">
        <v>35</v>
      </c>
      <c r="I279" t="s">
        <v>2030</v>
      </c>
      <c r="J279" t="s">
        <v>37</v>
      </c>
      <c r="K279" t="s">
        <v>2137</v>
      </c>
      <c r="L279" t="s">
        <v>2138</v>
      </c>
      <c r="M279" t="s">
        <v>2139</v>
      </c>
      <c r="N279" t="s">
        <v>2139</v>
      </c>
      <c r="O279" t="s">
        <v>40</v>
      </c>
      <c r="P279" t="s">
        <v>40</v>
      </c>
      <c r="Q279" t="s">
        <v>40</v>
      </c>
      <c r="R279" t="s">
        <v>2140</v>
      </c>
      <c r="S279" t="s">
        <v>169</v>
      </c>
      <c r="T279" t="s">
        <v>170</v>
      </c>
    </row>
    <row r="280" spans="1:20" x14ac:dyDescent="0.25">
      <c r="A280" t="s">
        <v>2141</v>
      </c>
      <c r="B280" t="s">
        <v>2142</v>
      </c>
      <c r="C280" t="s">
        <v>1647</v>
      </c>
      <c r="D280" t="s">
        <v>69</v>
      </c>
      <c r="E280" t="s">
        <v>753</v>
      </c>
      <c r="F280" t="s">
        <v>1706</v>
      </c>
      <c r="G280" t="s">
        <v>49</v>
      </c>
      <c r="H280" t="s">
        <v>35</v>
      </c>
      <c r="I280" t="s">
        <v>2143</v>
      </c>
      <c r="J280" t="s">
        <v>72</v>
      </c>
      <c r="K280" t="s">
        <v>2144</v>
      </c>
      <c r="L280" t="s">
        <v>2145</v>
      </c>
      <c r="M280" t="s">
        <v>2146</v>
      </c>
      <c r="N280" t="s">
        <v>2146</v>
      </c>
      <c r="O280" t="s">
        <v>40</v>
      </c>
      <c r="P280" t="s">
        <v>40</v>
      </c>
      <c r="Q280" t="s">
        <v>40</v>
      </c>
      <c r="R280" t="s">
        <v>2147</v>
      </c>
      <c r="S280" t="s">
        <v>652</v>
      </c>
      <c r="T280" t="s">
        <v>1811</v>
      </c>
    </row>
    <row r="281" spans="1:20" x14ac:dyDescent="0.25">
      <c r="A281" t="s">
        <v>2148</v>
      </c>
      <c r="B281" t="s">
        <v>2149</v>
      </c>
      <c r="C281" t="s">
        <v>2150</v>
      </c>
      <c r="D281" t="s">
        <v>2151</v>
      </c>
      <c r="E281" t="s">
        <v>2152</v>
      </c>
      <c r="F281" t="s">
        <v>1706</v>
      </c>
      <c r="G281" t="s">
        <v>49</v>
      </c>
      <c r="H281" t="s">
        <v>35</v>
      </c>
      <c r="I281" t="s">
        <v>2153</v>
      </c>
      <c r="J281" t="s">
        <v>72</v>
      </c>
      <c r="K281" t="s">
        <v>2154</v>
      </c>
      <c r="L281" t="s">
        <v>2155</v>
      </c>
      <c r="M281" t="s">
        <v>2156</v>
      </c>
      <c r="N281" t="s">
        <v>2156</v>
      </c>
      <c r="O281" t="s">
        <v>40</v>
      </c>
      <c r="P281" t="s">
        <v>40</v>
      </c>
      <c r="Q281" t="s">
        <v>40</v>
      </c>
      <c r="R281" t="s">
        <v>2157</v>
      </c>
      <c r="S281" t="s">
        <v>1722</v>
      </c>
      <c r="T281" t="s">
        <v>642</v>
      </c>
    </row>
    <row r="282" spans="1:20" x14ac:dyDescent="0.25">
      <c r="A282" t="s">
        <v>2158</v>
      </c>
      <c r="B282" t="s">
        <v>2159</v>
      </c>
      <c r="C282" t="s">
        <v>2160</v>
      </c>
      <c r="D282" t="s">
        <v>439</v>
      </c>
      <c r="E282" t="s">
        <v>2161</v>
      </c>
      <c r="F282" t="s">
        <v>1706</v>
      </c>
      <c r="G282" t="s">
        <v>49</v>
      </c>
      <c r="H282" t="s">
        <v>35</v>
      </c>
      <c r="I282" t="s">
        <v>2162</v>
      </c>
      <c r="J282" t="s">
        <v>37</v>
      </c>
      <c r="K282" t="s">
        <v>2163</v>
      </c>
      <c r="L282" t="s">
        <v>2164</v>
      </c>
      <c r="M282" t="s">
        <v>2165</v>
      </c>
      <c r="N282" t="s">
        <v>2165</v>
      </c>
      <c r="O282" t="s">
        <v>40</v>
      </c>
      <c r="P282" t="s">
        <v>40</v>
      </c>
      <c r="Q282" t="s">
        <v>40</v>
      </c>
      <c r="R282" t="s">
        <v>2166</v>
      </c>
      <c r="S282" t="s">
        <v>169</v>
      </c>
      <c r="T282" t="s">
        <v>170</v>
      </c>
    </row>
    <row r="283" spans="1:20" x14ac:dyDescent="0.25">
      <c r="A283" t="s">
        <v>2167</v>
      </c>
      <c r="B283" t="s">
        <v>2168</v>
      </c>
      <c r="C283" t="s">
        <v>2169</v>
      </c>
      <c r="D283" t="s">
        <v>2170</v>
      </c>
      <c r="E283" t="s">
        <v>2171</v>
      </c>
      <c r="F283" t="s">
        <v>1706</v>
      </c>
      <c r="G283" t="s">
        <v>49</v>
      </c>
      <c r="H283" t="s">
        <v>35</v>
      </c>
      <c r="I283" t="s">
        <v>2172</v>
      </c>
      <c r="J283" t="s">
        <v>37</v>
      </c>
      <c r="K283" t="s">
        <v>2173</v>
      </c>
      <c r="L283" t="s">
        <v>2174</v>
      </c>
      <c r="M283" t="s">
        <v>2175</v>
      </c>
      <c r="N283" t="s">
        <v>2175</v>
      </c>
      <c r="O283" t="s">
        <v>40</v>
      </c>
      <c r="P283" t="s">
        <v>40</v>
      </c>
      <c r="Q283" t="s">
        <v>40</v>
      </c>
      <c r="R283" t="s">
        <v>2176</v>
      </c>
      <c r="S283" t="s">
        <v>1741</v>
      </c>
      <c r="T283" t="s">
        <v>642</v>
      </c>
    </row>
    <row r="284" spans="1:20" x14ac:dyDescent="0.25">
      <c r="A284" t="s">
        <v>2177</v>
      </c>
      <c r="B284" t="s">
        <v>2178</v>
      </c>
      <c r="C284" t="s">
        <v>2179</v>
      </c>
      <c r="D284" t="s">
        <v>2180</v>
      </c>
      <c r="E284" t="s">
        <v>215</v>
      </c>
      <c r="F284" t="s">
        <v>1706</v>
      </c>
      <c r="G284" t="s">
        <v>49</v>
      </c>
      <c r="H284" t="s">
        <v>35</v>
      </c>
      <c r="I284" t="s">
        <v>2181</v>
      </c>
      <c r="J284" t="s">
        <v>72</v>
      </c>
      <c r="K284" t="s">
        <v>2182</v>
      </c>
      <c r="L284" t="s">
        <v>2183</v>
      </c>
      <c r="M284" t="s">
        <v>2184</v>
      </c>
      <c r="N284" t="s">
        <v>2184</v>
      </c>
      <c r="O284" t="s">
        <v>40</v>
      </c>
      <c r="P284" t="s">
        <v>40</v>
      </c>
      <c r="Q284" t="s">
        <v>40</v>
      </c>
      <c r="R284" t="s">
        <v>2185</v>
      </c>
      <c r="S284" t="s">
        <v>652</v>
      </c>
      <c r="T284" t="s">
        <v>1811</v>
      </c>
    </row>
    <row r="285" spans="1:20" x14ac:dyDescent="0.25">
      <c r="A285" t="s">
        <v>2186</v>
      </c>
      <c r="B285" t="s">
        <v>2187</v>
      </c>
      <c r="C285" t="s">
        <v>2188</v>
      </c>
      <c r="D285" t="s">
        <v>2189</v>
      </c>
      <c r="E285" t="s">
        <v>2190</v>
      </c>
      <c r="F285" t="s">
        <v>1706</v>
      </c>
      <c r="G285" t="s">
        <v>49</v>
      </c>
      <c r="H285" t="s">
        <v>35</v>
      </c>
      <c r="I285" t="s">
        <v>2191</v>
      </c>
      <c r="J285" t="s">
        <v>37</v>
      </c>
      <c r="K285" t="s">
        <v>2192</v>
      </c>
      <c r="L285" t="s">
        <v>2193</v>
      </c>
      <c r="M285" t="s">
        <v>2194</v>
      </c>
      <c r="N285" t="s">
        <v>2194</v>
      </c>
      <c r="O285" t="s">
        <v>40</v>
      </c>
      <c r="P285" t="s">
        <v>40</v>
      </c>
      <c r="Q285" t="s">
        <v>40</v>
      </c>
      <c r="R285" t="s">
        <v>2195</v>
      </c>
      <c r="S285" t="s">
        <v>652</v>
      </c>
      <c r="T285" t="s">
        <v>1811</v>
      </c>
    </row>
    <row r="286" spans="1:20" x14ac:dyDescent="0.25">
      <c r="A286" t="s">
        <v>2196</v>
      </c>
      <c r="B286" t="s">
        <v>2197</v>
      </c>
      <c r="C286" t="s">
        <v>1937</v>
      </c>
      <c r="D286" t="s">
        <v>2198</v>
      </c>
      <c r="E286" t="s">
        <v>753</v>
      </c>
      <c r="F286" t="s">
        <v>1706</v>
      </c>
      <c r="G286" t="s">
        <v>49</v>
      </c>
      <c r="H286" t="s">
        <v>35</v>
      </c>
      <c r="I286" t="s">
        <v>2199</v>
      </c>
      <c r="J286" t="s">
        <v>37</v>
      </c>
      <c r="K286" t="s">
        <v>2200</v>
      </c>
      <c r="L286" t="s">
        <v>2201</v>
      </c>
      <c r="M286" t="s">
        <v>2202</v>
      </c>
      <c r="N286" t="s">
        <v>2202</v>
      </c>
      <c r="O286" t="s">
        <v>40</v>
      </c>
      <c r="P286" t="s">
        <v>40</v>
      </c>
      <c r="Q286" t="s">
        <v>40</v>
      </c>
      <c r="R286" t="s">
        <v>2203</v>
      </c>
      <c r="S286" t="s">
        <v>169</v>
      </c>
      <c r="T286" t="s">
        <v>1783</v>
      </c>
    </row>
    <row r="287" spans="1:20" x14ac:dyDescent="0.25">
      <c r="A287" t="s">
        <v>2204</v>
      </c>
      <c r="B287" t="s">
        <v>2205</v>
      </c>
      <c r="C287" t="s">
        <v>982</v>
      </c>
      <c r="D287" t="s">
        <v>2206</v>
      </c>
      <c r="E287" t="s">
        <v>753</v>
      </c>
      <c r="F287" t="s">
        <v>1706</v>
      </c>
      <c r="G287" t="s">
        <v>49</v>
      </c>
      <c r="H287" t="s">
        <v>35</v>
      </c>
      <c r="I287" t="s">
        <v>2207</v>
      </c>
      <c r="J287" t="s">
        <v>72</v>
      </c>
      <c r="K287" t="s">
        <v>2208</v>
      </c>
      <c r="L287" t="s">
        <v>2209</v>
      </c>
      <c r="M287" t="s">
        <v>40</v>
      </c>
      <c r="N287" t="s">
        <v>40</v>
      </c>
      <c r="O287" t="s">
        <v>40</v>
      </c>
      <c r="P287" t="s">
        <v>40</v>
      </c>
      <c r="Q287" t="s">
        <v>40</v>
      </c>
      <c r="R287" t="s">
        <v>2210</v>
      </c>
      <c r="S287" t="s">
        <v>1959</v>
      </c>
      <c r="T287" t="s">
        <v>2132</v>
      </c>
    </row>
    <row r="288" spans="1:20" x14ac:dyDescent="0.25">
      <c r="A288" t="s">
        <v>2211</v>
      </c>
      <c r="B288" t="s">
        <v>2212</v>
      </c>
      <c r="C288" t="s">
        <v>2213</v>
      </c>
      <c r="D288" t="s">
        <v>726</v>
      </c>
      <c r="E288" t="s">
        <v>2214</v>
      </c>
      <c r="F288" t="s">
        <v>1706</v>
      </c>
      <c r="G288" t="s">
        <v>49</v>
      </c>
      <c r="H288" t="s">
        <v>35</v>
      </c>
      <c r="I288" t="s">
        <v>2215</v>
      </c>
      <c r="J288" t="s">
        <v>72</v>
      </c>
      <c r="K288" t="s">
        <v>2216</v>
      </c>
      <c r="L288" t="s">
        <v>2217</v>
      </c>
      <c r="M288" t="s">
        <v>2218</v>
      </c>
      <c r="N288" t="s">
        <v>2218</v>
      </c>
      <c r="O288" t="s">
        <v>40</v>
      </c>
      <c r="P288" t="s">
        <v>40</v>
      </c>
      <c r="Q288" t="s">
        <v>40</v>
      </c>
      <c r="R288" t="s">
        <v>2219</v>
      </c>
      <c r="S288" t="s">
        <v>169</v>
      </c>
      <c r="T288" t="s">
        <v>170</v>
      </c>
    </row>
    <row r="289" spans="1:20" x14ac:dyDescent="0.25">
      <c r="A289" t="s">
        <v>2220</v>
      </c>
      <c r="B289" t="s">
        <v>2221</v>
      </c>
      <c r="C289" t="s">
        <v>2222</v>
      </c>
      <c r="D289" t="s">
        <v>2223</v>
      </c>
      <c r="E289" t="s">
        <v>1843</v>
      </c>
      <c r="F289" t="s">
        <v>1706</v>
      </c>
      <c r="G289" t="s">
        <v>49</v>
      </c>
      <c r="H289" t="s">
        <v>637</v>
      </c>
      <c r="I289" t="s">
        <v>2224</v>
      </c>
      <c r="J289" t="s">
        <v>37</v>
      </c>
      <c r="K289" t="s">
        <v>2225</v>
      </c>
      <c r="L289" t="s">
        <v>40</v>
      </c>
      <c r="M289" t="s">
        <v>2226</v>
      </c>
      <c r="N289" t="s">
        <v>2226</v>
      </c>
      <c r="O289" t="s">
        <v>40</v>
      </c>
      <c r="P289" t="s">
        <v>40</v>
      </c>
      <c r="Q289" t="s">
        <v>40</v>
      </c>
      <c r="R289" t="s">
        <v>40</v>
      </c>
      <c r="S289" t="s">
        <v>279</v>
      </c>
      <c r="T289" t="s">
        <v>280</v>
      </c>
    </row>
    <row r="290" spans="1:20" x14ac:dyDescent="0.25">
      <c r="A290" t="s">
        <v>2227</v>
      </c>
      <c r="B290" t="s">
        <v>2228</v>
      </c>
      <c r="C290" t="s">
        <v>2229</v>
      </c>
      <c r="D290" t="s">
        <v>2230</v>
      </c>
      <c r="E290" t="s">
        <v>2231</v>
      </c>
      <c r="F290" t="s">
        <v>1706</v>
      </c>
      <c r="G290" t="s">
        <v>49</v>
      </c>
      <c r="H290" t="s">
        <v>35</v>
      </c>
      <c r="I290" t="s">
        <v>2232</v>
      </c>
      <c r="J290" t="s">
        <v>37</v>
      </c>
      <c r="K290" t="s">
        <v>2233</v>
      </c>
      <c r="L290" t="s">
        <v>2234</v>
      </c>
      <c r="M290" t="s">
        <v>696</v>
      </c>
      <c r="N290" t="s">
        <v>696</v>
      </c>
      <c r="O290" t="s">
        <v>40</v>
      </c>
      <c r="P290" t="s">
        <v>40</v>
      </c>
      <c r="Q290" t="s">
        <v>40</v>
      </c>
      <c r="R290" t="s">
        <v>2235</v>
      </c>
      <c r="S290" t="s">
        <v>169</v>
      </c>
      <c r="T290" t="s">
        <v>1783</v>
      </c>
    </row>
    <row r="291" spans="1:20" x14ac:dyDescent="0.25">
      <c r="A291" t="s">
        <v>2236</v>
      </c>
      <c r="B291" t="s">
        <v>2237</v>
      </c>
      <c r="C291" t="s">
        <v>2238</v>
      </c>
      <c r="D291" t="s">
        <v>2239</v>
      </c>
      <c r="E291" t="s">
        <v>1080</v>
      </c>
      <c r="F291" t="s">
        <v>1706</v>
      </c>
      <c r="G291" t="s">
        <v>49</v>
      </c>
      <c r="H291" t="s">
        <v>35</v>
      </c>
      <c r="I291" t="s">
        <v>2240</v>
      </c>
      <c r="J291" t="s">
        <v>37</v>
      </c>
      <c r="K291" t="s">
        <v>2241</v>
      </c>
      <c r="L291" t="s">
        <v>2242</v>
      </c>
      <c r="M291" t="s">
        <v>2243</v>
      </c>
      <c r="N291" t="s">
        <v>2243</v>
      </c>
      <c r="O291" t="s">
        <v>40</v>
      </c>
      <c r="P291" t="s">
        <v>40</v>
      </c>
      <c r="Q291" t="s">
        <v>40</v>
      </c>
      <c r="R291" t="s">
        <v>2244</v>
      </c>
      <c r="S291" t="s">
        <v>54</v>
      </c>
      <c r="T291" t="s">
        <v>1873</v>
      </c>
    </row>
    <row r="292" spans="1:20" x14ac:dyDescent="0.25">
      <c r="A292" t="s">
        <v>2245</v>
      </c>
      <c r="B292" t="s">
        <v>2246</v>
      </c>
      <c r="C292" t="s">
        <v>2247</v>
      </c>
      <c r="D292" t="s">
        <v>2248</v>
      </c>
      <c r="E292" t="s">
        <v>2249</v>
      </c>
      <c r="F292" t="s">
        <v>1706</v>
      </c>
      <c r="G292" t="s">
        <v>49</v>
      </c>
      <c r="H292" t="s">
        <v>35</v>
      </c>
      <c r="I292" t="s">
        <v>2250</v>
      </c>
      <c r="J292" t="s">
        <v>72</v>
      </c>
      <c r="K292" t="s">
        <v>2251</v>
      </c>
      <c r="L292" t="s">
        <v>2252</v>
      </c>
      <c r="M292" t="s">
        <v>2253</v>
      </c>
      <c r="N292" t="s">
        <v>2253</v>
      </c>
      <c r="O292" t="s">
        <v>40</v>
      </c>
      <c r="P292" t="s">
        <v>40</v>
      </c>
      <c r="Q292" t="s">
        <v>40</v>
      </c>
      <c r="R292" t="s">
        <v>2254</v>
      </c>
      <c r="S292" t="s">
        <v>1711</v>
      </c>
      <c r="T292" t="s">
        <v>2255</v>
      </c>
    </row>
    <row r="293" spans="1:20" x14ac:dyDescent="0.25">
      <c r="A293" t="s">
        <v>2256</v>
      </c>
      <c r="B293" t="s">
        <v>2257</v>
      </c>
      <c r="C293" t="s">
        <v>2258</v>
      </c>
      <c r="D293" t="s">
        <v>1233</v>
      </c>
      <c r="E293" t="s">
        <v>2259</v>
      </c>
      <c r="F293" t="s">
        <v>1706</v>
      </c>
      <c r="G293" t="s">
        <v>49</v>
      </c>
      <c r="H293" t="s">
        <v>35</v>
      </c>
      <c r="I293" t="s">
        <v>2260</v>
      </c>
      <c r="J293" t="s">
        <v>37</v>
      </c>
      <c r="K293" t="s">
        <v>2261</v>
      </c>
      <c r="L293" t="s">
        <v>2262</v>
      </c>
      <c r="M293" t="s">
        <v>2263</v>
      </c>
      <c r="N293" t="s">
        <v>2263</v>
      </c>
      <c r="O293" t="s">
        <v>40</v>
      </c>
      <c r="P293" t="s">
        <v>40</v>
      </c>
      <c r="Q293" t="s">
        <v>40</v>
      </c>
      <c r="R293" t="s">
        <v>2264</v>
      </c>
      <c r="S293" t="s">
        <v>54</v>
      </c>
      <c r="T293" t="s">
        <v>2122</v>
      </c>
    </row>
    <row r="294" spans="1:20" x14ac:dyDescent="0.25">
      <c r="A294" t="s">
        <v>2265</v>
      </c>
      <c r="B294" t="s">
        <v>2266</v>
      </c>
      <c r="C294" t="s">
        <v>2267</v>
      </c>
      <c r="D294" t="s">
        <v>2268</v>
      </c>
      <c r="E294" t="s">
        <v>2269</v>
      </c>
      <c r="F294" t="s">
        <v>1836</v>
      </c>
      <c r="G294" t="s">
        <v>49</v>
      </c>
      <c r="H294" t="s">
        <v>637</v>
      </c>
      <c r="I294" t="s">
        <v>2270</v>
      </c>
      <c r="J294" t="s">
        <v>37</v>
      </c>
      <c r="K294" t="s">
        <v>2271</v>
      </c>
      <c r="L294" t="s">
        <v>2272</v>
      </c>
      <c r="M294" t="s">
        <v>2273</v>
      </c>
      <c r="N294" t="s">
        <v>2273</v>
      </c>
      <c r="O294" t="s">
        <v>40</v>
      </c>
      <c r="P294" t="s">
        <v>40</v>
      </c>
      <c r="Q294" t="s">
        <v>40</v>
      </c>
      <c r="R294" t="s">
        <v>2274</v>
      </c>
      <c r="S294" t="s">
        <v>711</v>
      </c>
      <c r="T294" t="s">
        <v>712</v>
      </c>
    </row>
    <row r="295" spans="1:20" x14ac:dyDescent="0.25">
      <c r="A295" t="s">
        <v>2275</v>
      </c>
      <c r="B295" t="s">
        <v>2276</v>
      </c>
      <c r="C295" t="s">
        <v>1776</v>
      </c>
      <c r="D295" t="s">
        <v>2277</v>
      </c>
      <c r="E295" t="s">
        <v>2278</v>
      </c>
      <c r="F295" t="s">
        <v>1706</v>
      </c>
      <c r="G295" t="s">
        <v>49</v>
      </c>
      <c r="H295" t="s">
        <v>35</v>
      </c>
      <c r="I295" t="s">
        <v>2279</v>
      </c>
      <c r="J295" t="s">
        <v>37</v>
      </c>
      <c r="K295" t="s">
        <v>2280</v>
      </c>
      <c r="L295" t="s">
        <v>2281</v>
      </c>
      <c r="M295" t="s">
        <v>2282</v>
      </c>
      <c r="N295" t="s">
        <v>2282</v>
      </c>
      <c r="O295" t="s">
        <v>40</v>
      </c>
      <c r="P295" t="s">
        <v>40</v>
      </c>
      <c r="Q295" t="s">
        <v>40</v>
      </c>
      <c r="R295" t="s">
        <v>2283</v>
      </c>
      <c r="S295" t="s">
        <v>652</v>
      </c>
      <c r="T295" t="s">
        <v>1943</v>
      </c>
    </row>
    <row r="296" spans="1:20" x14ac:dyDescent="0.25">
      <c r="A296" t="s">
        <v>2284</v>
      </c>
      <c r="B296" t="s">
        <v>2285</v>
      </c>
      <c r="C296" t="s">
        <v>2286</v>
      </c>
      <c r="D296" t="s">
        <v>2287</v>
      </c>
      <c r="E296" t="s">
        <v>2288</v>
      </c>
      <c r="F296" t="s">
        <v>1706</v>
      </c>
      <c r="G296" t="s">
        <v>49</v>
      </c>
      <c r="H296" t="s">
        <v>35</v>
      </c>
      <c r="I296" t="s">
        <v>2289</v>
      </c>
      <c r="J296" t="s">
        <v>37</v>
      </c>
      <c r="K296" t="s">
        <v>2290</v>
      </c>
      <c r="L296" t="s">
        <v>2291</v>
      </c>
      <c r="M296" t="s">
        <v>2292</v>
      </c>
      <c r="N296" t="s">
        <v>2292</v>
      </c>
      <c r="O296" t="s">
        <v>40</v>
      </c>
      <c r="P296" t="s">
        <v>40</v>
      </c>
      <c r="Q296" t="s">
        <v>40</v>
      </c>
      <c r="R296" t="s">
        <v>2293</v>
      </c>
      <c r="S296" t="s">
        <v>652</v>
      </c>
      <c r="T296" t="s">
        <v>1811</v>
      </c>
    </row>
    <row r="297" spans="1:20" x14ac:dyDescent="0.25">
      <c r="A297" t="s">
        <v>2294</v>
      </c>
      <c r="B297" t="s">
        <v>2295</v>
      </c>
      <c r="C297" t="s">
        <v>2296</v>
      </c>
      <c r="D297" t="s">
        <v>320</v>
      </c>
      <c r="E297" t="s">
        <v>2297</v>
      </c>
      <c r="F297" t="s">
        <v>1706</v>
      </c>
      <c r="G297" t="s">
        <v>49</v>
      </c>
      <c r="H297" t="s">
        <v>637</v>
      </c>
      <c r="I297" t="s">
        <v>2298</v>
      </c>
      <c r="J297" t="s">
        <v>72</v>
      </c>
      <c r="K297" t="s">
        <v>2299</v>
      </c>
      <c r="L297" t="s">
        <v>2300</v>
      </c>
      <c r="M297" t="s">
        <v>2301</v>
      </c>
      <c r="N297" t="s">
        <v>2301</v>
      </c>
      <c r="O297" t="s">
        <v>40</v>
      </c>
      <c r="P297" t="s">
        <v>40</v>
      </c>
      <c r="Q297" t="s">
        <v>40</v>
      </c>
      <c r="R297" t="s">
        <v>2302</v>
      </c>
      <c r="S297" t="s">
        <v>279</v>
      </c>
      <c r="T297" t="s">
        <v>280</v>
      </c>
    </row>
    <row r="298" spans="1:20" x14ac:dyDescent="0.25">
      <c r="A298" t="s">
        <v>2303</v>
      </c>
      <c r="B298" t="s">
        <v>2304</v>
      </c>
      <c r="C298" t="s">
        <v>1687</v>
      </c>
      <c r="D298" t="s">
        <v>396</v>
      </c>
      <c r="E298" t="s">
        <v>753</v>
      </c>
      <c r="F298" t="s">
        <v>1706</v>
      </c>
      <c r="G298" t="s">
        <v>49</v>
      </c>
      <c r="H298" t="s">
        <v>35</v>
      </c>
      <c r="I298" t="s">
        <v>2305</v>
      </c>
      <c r="J298" t="s">
        <v>72</v>
      </c>
      <c r="K298" t="s">
        <v>2306</v>
      </c>
      <c r="L298" t="s">
        <v>2307</v>
      </c>
      <c r="M298" t="s">
        <v>2308</v>
      </c>
      <c r="N298" t="s">
        <v>2308</v>
      </c>
      <c r="O298" t="s">
        <v>40</v>
      </c>
      <c r="P298" t="s">
        <v>40</v>
      </c>
      <c r="Q298" t="s">
        <v>40</v>
      </c>
      <c r="R298" t="s">
        <v>2309</v>
      </c>
      <c r="S298" t="s">
        <v>279</v>
      </c>
      <c r="T298" t="s">
        <v>280</v>
      </c>
    </row>
    <row r="299" spans="1:20" x14ac:dyDescent="0.25">
      <c r="A299" t="s">
        <v>2310</v>
      </c>
      <c r="B299" t="s">
        <v>2311</v>
      </c>
      <c r="C299" t="s">
        <v>2312</v>
      </c>
      <c r="D299" t="s">
        <v>2313</v>
      </c>
      <c r="E299" t="s">
        <v>2269</v>
      </c>
      <c r="F299" t="s">
        <v>1706</v>
      </c>
      <c r="G299" t="s">
        <v>49</v>
      </c>
      <c r="H299" t="s">
        <v>35</v>
      </c>
      <c r="I299" t="s">
        <v>2314</v>
      </c>
      <c r="J299" t="s">
        <v>37</v>
      </c>
      <c r="K299" t="s">
        <v>2315</v>
      </c>
      <c r="L299" t="s">
        <v>2316</v>
      </c>
      <c r="M299" t="s">
        <v>2317</v>
      </c>
      <c r="N299" t="s">
        <v>2317</v>
      </c>
      <c r="O299" t="s">
        <v>40</v>
      </c>
      <c r="P299" t="s">
        <v>40</v>
      </c>
      <c r="Q299" t="s">
        <v>40</v>
      </c>
      <c r="R299" t="s">
        <v>2318</v>
      </c>
      <c r="S299" t="s">
        <v>1741</v>
      </c>
      <c r="T299" t="s">
        <v>642</v>
      </c>
    </row>
    <row r="300" spans="1:20" x14ac:dyDescent="0.25">
      <c r="A300" t="s">
        <v>2319</v>
      </c>
      <c r="B300" t="s">
        <v>2320</v>
      </c>
      <c r="C300" t="s">
        <v>2321</v>
      </c>
      <c r="D300" t="s">
        <v>2322</v>
      </c>
      <c r="E300" t="s">
        <v>32</v>
      </c>
      <c r="F300" t="s">
        <v>1706</v>
      </c>
      <c r="G300" t="s">
        <v>49</v>
      </c>
      <c r="H300" t="s">
        <v>637</v>
      </c>
      <c r="I300" t="s">
        <v>2323</v>
      </c>
      <c r="J300" t="s">
        <v>37</v>
      </c>
      <c r="K300" t="s">
        <v>2324</v>
      </c>
      <c r="L300" t="s">
        <v>40</v>
      </c>
      <c r="M300" t="s">
        <v>40</v>
      </c>
      <c r="N300" t="s">
        <v>40</v>
      </c>
      <c r="O300" t="s">
        <v>40</v>
      </c>
      <c r="P300" t="s">
        <v>40</v>
      </c>
      <c r="Q300" t="s">
        <v>40</v>
      </c>
      <c r="R300" t="s">
        <v>2325</v>
      </c>
      <c r="S300" t="s">
        <v>2326</v>
      </c>
      <c r="T300" t="s">
        <v>40</v>
      </c>
    </row>
    <row r="301" spans="1:20" x14ac:dyDescent="0.25">
      <c r="A301" t="s">
        <v>2327</v>
      </c>
      <c r="B301" t="s">
        <v>2328</v>
      </c>
      <c r="C301" t="s">
        <v>904</v>
      </c>
      <c r="D301" t="s">
        <v>2329</v>
      </c>
      <c r="E301" t="s">
        <v>2330</v>
      </c>
      <c r="F301" t="s">
        <v>1706</v>
      </c>
      <c r="G301" t="s">
        <v>49</v>
      </c>
      <c r="H301" t="s">
        <v>35</v>
      </c>
      <c r="I301" t="s">
        <v>2331</v>
      </c>
      <c r="J301" t="s">
        <v>37</v>
      </c>
      <c r="K301" t="s">
        <v>2332</v>
      </c>
      <c r="L301" t="s">
        <v>2333</v>
      </c>
      <c r="M301" t="s">
        <v>2334</v>
      </c>
      <c r="N301" t="s">
        <v>2334</v>
      </c>
      <c r="O301" t="s">
        <v>40</v>
      </c>
      <c r="P301" t="s">
        <v>40</v>
      </c>
      <c r="Q301" t="s">
        <v>40</v>
      </c>
      <c r="R301" t="s">
        <v>2335</v>
      </c>
      <c r="S301" t="s">
        <v>54</v>
      </c>
      <c r="T301" t="s">
        <v>1873</v>
      </c>
    </row>
    <row r="302" spans="1:20" x14ac:dyDescent="0.25">
      <c r="A302" t="s">
        <v>2336</v>
      </c>
      <c r="B302" t="s">
        <v>2337</v>
      </c>
      <c r="C302" t="s">
        <v>2036</v>
      </c>
      <c r="D302" t="s">
        <v>2338</v>
      </c>
      <c r="E302" t="s">
        <v>2339</v>
      </c>
      <c r="F302" t="s">
        <v>1706</v>
      </c>
      <c r="G302" t="s">
        <v>49</v>
      </c>
      <c r="H302" t="s">
        <v>35</v>
      </c>
      <c r="I302" t="s">
        <v>2340</v>
      </c>
      <c r="J302" t="s">
        <v>37</v>
      </c>
      <c r="K302" t="s">
        <v>2341</v>
      </c>
      <c r="L302" t="s">
        <v>40</v>
      </c>
      <c r="M302" t="s">
        <v>2342</v>
      </c>
      <c r="N302" t="s">
        <v>2342</v>
      </c>
      <c r="O302" t="s">
        <v>40</v>
      </c>
      <c r="P302" t="s">
        <v>40</v>
      </c>
      <c r="Q302" t="s">
        <v>40</v>
      </c>
      <c r="R302" t="s">
        <v>2343</v>
      </c>
      <c r="S302" t="s">
        <v>54</v>
      </c>
      <c r="T302" t="s">
        <v>2122</v>
      </c>
    </row>
    <row r="303" spans="1:20" x14ac:dyDescent="0.25">
      <c r="A303" t="s">
        <v>2344</v>
      </c>
      <c r="B303" t="s">
        <v>2345</v>
      </c>
      <c r="C303" t="s">
        <v>2346</v>
      </c>
      <c r="D303" t="s">
        <v>2347</v>
      </c>
      <c r="E303" t="s">
        <v>32</v>
      </c>
      <c r="F303" t="s">
        <v>1706</v>
      </c>
      <c r="G303" t="s">
        <v>49</v>
      </c>
      <c r="H303" t="s">
        <v>35</v>
      </c>
      <c r="I303" t="s">
        <v>2348</v>
      </c>
      <c r="J303" t="s">
        <v>37</v>
      </c>
      <c r="K303" t="s">
        <v>2349</v>
      </c>
      <c r="L303" t="s">
        <v>2350</v>
      </c>
      <c r="M303" t="s">
        <v>434</v>
      </c>
      <c r="N303" t="s">
        <v>434</v>
      </c>
      <c r="O303" t="s">
        <v>40</v>
      </c>
      <c r="P303" t="s">
        <v>40</v>
      </c>
      <c r="Q303" t="s">
        <v>40</v>
      </c>
      <c r="R303" t="s">
        <v>2351</v>
      </c>
      <c r="S303" t="s">
        <v>2352</v>
      </c>
      <c r="T303" t="s">
        <v>642</v>
      </c>
    </row>
    <row r="304" spans="1:20" x14ac:dyDescent="0.25">
      <c r="A304" t="s">
        <v>2353</v>
      </c>
      <c r="B304" t="s">
        <v>2354</v>
      </c>
      <c r="C304" t="s">
        <v>2355</v>
      </c>
      <c r="D304" t="s">
        <v>2356</v>
      </c>
      <c r="E304" t="s">
        <v>2357</v>
      </c>
      <c r="F304" t="s">
        <v>1706</v>
      </c>
      <c r="G304" t="s">
        <v>49</v>
      </c>
      <c r="H304" t="s">
        <v>35</v>
      </c>
      <c r="I304" t="s">
        <v>2358</v>
      </c>
      <c r="J304" t="s">
        <v>72</v>
      </c>
      <c r="K304" t="s">
        <v>2359</v>
      </c>
      <c r="L304" t="s">
        <v>2360</v>
      </c>
      <c r="M304" t="s">
        <v>40</v>
      </c>
      <c r="N304" t="s">
        <v>40</v>
      </c>
      <c r="O304" t="s">
        <v>40</v>
      </c>
      <c r="P304" t="s">
        <v>40</v>
      </c>
      <c r="Q304" t="s">
        <v>40</v>
      </c>
      <c r="R304" t="s">
        <v>2361</v>
      </c>
      <c r="S304" t="s">
        <v>652</v>
      </c>
      <c r="T304" t="s">
        <v>1943</v>
      </c>
    </row>
    <row r="305" spans="1:20" x14ac:dyDescent="0.25">
      <c r="A305" t="s">
        <v>2362</v>
      </c>
      <c r="B305" t="s">
        <v>2363</v>
      </c>
      <c r="C305" t="s">
        <v>2364</v>
      </c>
      <c r="D305" t="s">
        <v>2365</v>
      </c>
      <c r="E305" t="s">
        <v>2366</v>
      </c>
      <c r="F305" t="s">
        <v>1706</v>
      </c>
      <c r="G305" t="s">
        <v>49</v>
      </c>
      <c r="H305" t="s">
        <v>637</v>
      </c>
      <c r="I305" t="s">
        <v>2367</v>
      </c>
      <c r="J305" t="s">
        <v>37</v>
      </c>
      <c r="K305" t="s">
        <v>2368</v>
      </c>
      <c r="L305" t="s">
        <v>40</v>
      </c>
      <c r="M305" t="s">
        <v>40</v>
      </c>
      <c r="N305" t="s">
        <v>40</v>
      </c>
      <c r="O305" t="s">
        <v>40</v>
      </c>
      <c r="P305" t="s">
        <v>40</v>
      </c>
      <c r="Q305" t="s">
        <v>40</v>
      </c>
      <c r="R305" t="s">
        <v>40</v>
      </c>
      <c r="S305" t="s">
        <v>2326</v>
      </c>
      <c r="T305" t="s">
        <v>40</v>
      </c>
    </row>
    <row r="306" spans="1:20" x14ac:dyDescent="0.25">
      <c r="A306" t="s">
        <v>2369</v>
      </c>
      <c r="B306" t="s">
        <v>2370</v>
      </c>
      <c r="C306" t="s">
        <v>2371</v>
      </c>
      <c r="D306" t="s">
        <v>2372</v>
      </c>
      <c r="E306" t="s">
        <v>2373</v>
      </c>
      <c r="F306" t="s">
        <v>1706</v>
      </c>
      <c r="G306" t="s">
        <v>49</v>
      </c>
      <c r="H306" t="s">
        <v>35</v>
      </c>
      <c r="I306" t="s">
        <v>2374</v>
      </c>
      <c r="J306" t="s">
        <v>37</v>
      </c>
      <c r="K306" t="s">
        <v>2375</v>
      </c>
      <c r="L306" t="s">
        <v>2376</v>
      </c>
      <c r="M306" t="s">
        <v>40</v>
      </c>
      <c r="N306" t="s">
        <v>40</v>
      </c>
      <c r="O306" t="s">
        <v>40</v>
      </c>
      <c r="P306" t="s">
        <v>40</v>
      </c>
      <c r="Q306" t="s">
        <v>40</v>
      </c>
      <c r="R306" t="s">
        <v>2377</v>
      </c>
      <c r="S306" t="s">
        <v>1959</v>
      </c>
      <c r="T306" t="s">
        <v>2132</v>
      </c>
    </row>
    <row r="307" spans="1:20" x14ac:dyDescent="0.25">
      <c r="A307" t="s">
        <v>2378</v>
      </c>
      <c r="B307" t="s">
        <v>2379</v>
      </c>
      <c r="C307" t="s">
        <v>1078</v>
      </c>
      <c r="D307" t="s">
        <v>2079</v>
      </c>
      <c r="E307" t="s">
        <v>753</v>
      </c>
      <c r="F307" t="s">
        <v>1706</v>
      </c>
      <c r="G307" t="s">
        <v>49</v>
      </c>
      <c r="H307" t="s">
        <v>35</v>
      </c>
      <c r="I307" t="s">
        <v>2380</v>
      </c>
      <c r="J307" t="s">
        <v>37</v>
      </c>
      <c r="K307" t="s">
        <v>2381</v>
      </c>
      <c r="L307" t="s">
        <v>40</v>
      </c>
      <c r="M307" t="s">
        <v>40</v>
      </c>
      <c r="N307" t="s">
        <v>40</v>
      </c>
      <c r="O307" t="s">
        <v>40</v>
      </c>
      <c r="P307" t="s">
        <v>40</v>
      </c>
      <c r="Q307" t="s">
        <v>40</v>
      </c>
      <c r="R307" t="s">
        <v>2382</v>
      </c>
      <c r="S307" t="s">
        <v>2383</v>
      </c>
      <c r="T307" t="s">
        <v>2384</v>
      </c>
    </row>
    <row r="308" spans="1:20" x14ac:dyDescent="0.25">
      <c r="A308" t="s">
        <v>2385</v>
      </c>
      <c r="B308" t="s">
        <v>2386</v>
      </c>
      <c r="C308" t="s">
        <v>2387</v>
      </c>
      <c r="D308" t="s">
        <v>2388</v>
      </c>
      <c r="E308" t="s">
        <v>2389</v>
      </c>
      <c r="F308" t="s">
        <v>1706</v>
      </c>
      <c r="G308" t="s">
        <v>49</v>
      </c>
      <c r="H308" t="s">
        <v>35</v>
      </c>
      <c r="I308" t="s">
        <v>2390</v>
      </c>
      <c r="J308" t="s">
        <v>37</v>
      </c>
      <c r="K308" t="s">
        <v>2391</v>
      </c>
      <c r="L308" t="s">
        <v>40</v>
      </c>
      <c r="M308" t="s">
        <v>40</v>
      </c>
      <c r="N308" t="s">
        <v>40</v>
      </c>
      <c r="O308" t="s">
        <v>40</v>
      </c>
      <c r="P308" t="s">
        <v>40</v>
      </c>
      <c r="Q308" t="s">
        <v>40</v>
      </c>
      <c r="R308" t="s">
        <v>2392</v>
      </c>
      <c r="S308" t="s">
        <v>467</v>
      </c>
      <c r="T308" t="s">
        <v>2393</v>
      </c>
    </row>
    <row r="309" spans="1:20" x14ac:dyDescent="0.25">
      <c r="A309" t="s">
        <v>2394</v>
      </c>
      <c r="B309" t="s">
        <v>2395</v>
      </c>
      <c r="C309" t="s">
        <v>302</v>
      </c>
      <c r="D309" t="s">
        <v>2396</v>
      </c>
      <c r="E309" t="s">
        <v>2397</v>
      </c>
      <c r="F309" t="s">
        <v>1706</v>
      </c>
      <c r="G309" t="s">
        <v>49</v>
      </c>
      <c r="H309" t="s">
        <v>35</v>
      </c>
      <c r="I309" t="s">
        <v>2398</v>
      </c>
      <c r="J309" t="s">
        <v>72</v>
      </c>
      <c r="K309" t="s">
        <v>2399</v>
      </c>
      <c r="L309" t="s">
        <v>2400</v>
      </c>
      <c r="M309" t="s">
        <v>40</v>
      </c>
      <c r="N309" t="s">
        <v>40</v>
      </c>
      <c r="O309" t="s">
        <v>40</v>
      </c>
      <c r="P309" t="s">
        <v>40</v>
      </c>
      <c r="Q309" t="s">
        <v>40</v>
      </c>
      <c r="R309" t="s">
        <v>2401</v>
      </c>
      <c r="S309" t="s">
        <v>54</v>
      </c>
      <c r="T309" t="s">
        <v>2122</v>
      </c>
    </row>
    <row r="310" spans="1:20" x14ac:dyDescent="0.25">
      <c r="A310" t="s">
        <v>2402</v>
      </c>
      <c r="B310" t="s">
        <v>2403</v>
      </c>
      <c r="C310" t="s">
        <v>2404</v>
      </c>
      <c r="D310" t="s">
        <v>320</v>
      </c>
      <c r="E310" t="s">
        <v>2405</v>
      </c>
      <c r="F310" t="s">
        <v>1706</v>
      </c>
      <c r="G310" t="s">
        <v>49</v>
      </c>
      <c r="H310" t="s">
        <v>35</v>
      </c>
      <c r="I310" t="s">
        <v>2406</v>
      </c>
      <c r="J310" t="s">
        <v>37</v>
      </c>
      <c r="K310" t="s">
        <v>2407</v>
      </c>
      <c r="L310" t="s">
        <v>2408</v>
      </c>
      <c r="M310" t="s">
        <v>40</v>
      </c>
      <c r="N310" t="s">
        <v>40</v>
      </c>
      <c r="O310" t="s">
        <v>40</v>
      </c>
      <c r="P310" t="s">
        <v>40</v>
      </c>
      <c r="Q310" t="s">
        <v>40</v>
      </c>
      <c r="R310" t="s">
        <v>2409</v>
      </c>
      <c r="S310" t="s">
        <v>1711</v>
      </c>
      <c r="T310" t="s">
        <v>2255</v>
      </c>
    </row>
    <row r="311" spans="1:20" x14ac:dyDescent="0.25">
      <c r="A311" t="s">
        <v>2410</v>
      </c>
      <c r="B311" t="s">
        <v>2411</v>
      </c>
      <c r="C311" t="s">
        <v>2412</v>
      </c>
      <c r="D311" t="s">
        <v>2413</v>
      </c>
      <c r="E311" t="s">
        <v>702</v>
      </c>
      <c r="F311" t="s">
        <v>1706</v>
      </c>
      <c r="G311" t="s">
        <v>49</v>
      </c>
      <c r="H311" t="s">
        <v>35</v>
      </c>
      <c r="I311" t="s">
        <v>2414</v>
      </c>
      <c r="J311" t="s">
        <v>72</v>
      </c>
      <c r="K311" t="s">
        <v>2415</v>
      </c>
      <c r="L311" t="s">
        <v>2416</v>
      </c>
      <c r="M311" t="s">
        <v>40</v>
      </c>
      <c r="N311" t="s">
        <v>40</v>
      </c>
      <c r="O311" t="s">
        <v>40</v>
      </c>
      <c r="P311" t="s">
        <v>40</v>
      </c>
      <c r="Q311" t="s">
        <v>40</v>
      </c>
      <c r="R311" t="s">
        <v>2417</v>
      </c>
      <c r="S311" t="s">
        <v>1711</v>
      </c>
      <c r="T311" t="s">
        <v>2255</v>
      </c>
    </row>
    <row r="312" spans="1:20" x14ac:dyDescent="0.25">
      <c r="A312" t="s">
        <v>2418</v>
      </c>
      <c r="B312" t="s">
        <v>2419</v>
      </c>
      <c r="C312" t="s">
        <v>2420</v>
      </c>
      <c r="D312" t="s">
        <v>40</v>
      </c>
      <c r="E312" t="s">
        <v>40</v>
      </c>
      <c r="F312" t="s">
        <v>2421</v>
      </c>
      <c r="G312" t="s">
        <v>49</v>
      </c>
      <c r="H312" t="s">
        <v>35</v>
      </c>
      <c r="I312" t="s">
        <v>2422</v>
      </c>
      <c r="J312" t="s">
        <v>72</v>
      </c>
      <c r="K312" t="s">
        <v>2423</v>
      </c>
      <c r="L312" t="s">
        <v>40</v>
      </c>
      <c r="M312" t="s">
        <v>40</v>
      </c>
      <c r="N312" t="s">
        <v>40</v>
      </c>
      <c r="O312" t="s">
        <v>40</v>
      </c>
      <c r="P312" t="s">
        <v>40</v>
      </c>
      <c r="R312" t="s">
        <v>40</v>
      </c>
      <c r="S312" t="s">
        <v>40</v>
      </c>
      <c r="T312" t="s">
        <v>40</v>
      </c>
    </row>
    <row r="313" spans="1:20" x14ac:dyDescent="0.25">
      <c r="A313" t="s">
        <v>2424</v>
      </c>
      <c r="B313" t="s">
        <v>2425</v>
      </c>
      <c r="C313" t="s">
        <v>2426</v>
      </c>
      <c r="D313" t="s">
        <v>40</v>
      </c>
      <c r="E313" t="s">
        <v>40</v>
      </c>
      <c r="F313" t="s">
        <v>2427</v>
      </c>
      <c r="G313" t="s">
        <v>49</v>
      </c>
      <c r="H313" t="s">
        <v>35</v>
      </c>
      <c r="I313" t="s">
        <v>2422</v>
      </c>
      <c r="J313" t="s">
        <v>72</v>
      </c>
      <c r="K313" t="s">
        <v>2428</v>
      </c>
      <c r="L313" t="s">
        <v>40</v>
      </c>
      <c r="M313" t="s">
        <v>40</v>
      </c>
      <c r="N313" t="s">
        <v>40</v>
      </c>
      <c r="O313" t="s">
        <v>40</v>
      </c>
      <c r="P313" t="s">
        <v>40</v>
      </c>
      <c r="R313" t="s">
        <v>40</v>
      </c>
      <c r="S313" t="s">
        <v>40</v>
      </c>
      <c r="T313" t="s">
        <v>40</v>
      </c>
    </row>
    <row r="314" spans="1:20" x14ac:dyDescent="0.25">
      <c r="A314" t="s">
        <v>2429</v>
      </c>
      <c r="B314" t="s">
        <v>2430</v>
      </c>
      <c r="C314" t="s">
        <v>2431</v>
      </c>
      <c r="D314" t="s">
        <v>40</v>
      </c>
      <c r="E314" t="s">
        <v>40</v>
      </c>
      <c r="F314" t="s">
        <v>2427</v>
      </c>
      <c r="G314" t="s">
        <v>49</v>
      </c>
      <c r="H314" t="s">
        <v>35</v>
      </c>
      <c r="I314" t="s">
        <v>2422</v>
      </c>
      <c r="J314" t="s">
        <v>72</v>
      </c>
      <c r="K314" t="s">
        <v>2432</v>
      </c>
      <c r="L314" t="s">
        <v>40</v>
      </c>
      <c r="M314" t="s">
        <v>40</v>
      </c>
      <c r="N314" t="s">
        <v>40</v>
      </c>
      <c r="O314" t="s">
        <v>40</v>
      </c>
      <c r="P314" t="s">
        <v>40</v>
      </c>
      <c r="R314" t="s">
        <v>40</v>
      </c>
      <c r="S314" t="s">
        <v>40</v>
      </c>
      <c r="T314" t="s">
        <v>40</v>
      </c>
    </row>
    <row r="315" spans="1:20" x14ac:dyDescent="0.25">
      <c r="A315" t="s">
        <v>2433</v>
      </c>
      <c r="B315" t="s">
        <v>2434</v>
      </c>
      <c r="C315" t="s">
        <v>271</v>
      </c>
      <c r="D315" t="s">
        <v>1440</v>
      </c>
      <c r="E315" t="s">
        <v>1286</v>
      </c>
      <c r="F315" t="s">
        <v>1706</v>
      </c>
      <c r="G315" t="s">
        <v>49</v>
      </c>
      <c r="H315" t="s">
        <v>35</v>
      </c>
      <c r="I315" t="s">
        <v>2435</v>
      </c>
      <c r="J315" t="s">
        <v>72</v>
      </c>
      <c r="K315" t="s">
        <v>2436</v>
      </c>
      <c r="L315" t="s">
        <v>2437</v>
      </c>
      <c r="M315" t="s">
        <v>2438</v>
      </c>
      <c r="N315" t="s">
        <v>40</v>
      </c>
      <c r="O315" t="s">
        <v>40</v>
      </c>
      <c r="P315" t="s">
        <v>40</v>
      </c>
      <c r="R315" t="s">
        <v>40</v>
      </c>
      <c r="S315" t="s">
        <v>2439</v>
      </c>
      <c r="T315" t="s">
        <v>2440</v>
      </c>
    </row>
    <row r="316" spans="1:20" x14ac:dyDescent="0.25">
      <c r="A316" t="s">
        <v>2441</v>
      </c>
      <c r="B316" t="s">
        <v>2442</v>
      </c>
      <c r="C316" t="s">
        <v>2431</v>
      </c>
      <c r="D316" t="s">
        <v>40</v>
      </c>
      <c r="E316" t="s">
        <v>2443</v>
      </c>
      <c r="F316" t="s">
        <v>2427</v>
      </c>
      <c r="G316" t="s">
        <v>49</v>
      </c>
      <c r="H316" t="s">
        <v>35</v>
      </c>
      <c r="I316" t="s">
        <v>2444</v>
      </c>
      <c r="J316" t="s">
        <v>72</v>
      </c>
      <c r="K316" t="s">
        <v>2445</v>
      </c>
      <c r="L316" t="s">
        <v>2446</v>
      </c>
      <c r="M316" t="s">
        <v>40</v>
      </c>
      <c r="N316" t="s">
        <v>40</v>
      </c>
      <c r="O316" t="s">
        <v>40</v>
      </c>
      <c r="P316" t="s">
        <v>40</v>
      </c>
      <c r="R316" t="s">
        <v>40</v>
      </c>
      <c r="S316" t="s">
        <v>40</v>
      </c>
      <c r="T316" t="s">
        <v>40</v>
      </c>
    </row>
  </sheetData>
  <dataValidations count="4">
    <dataValidation type="list" sqref="F10:F316">
      <formula1>=SubCompany!$A$2:$A$50</formula1>
    </dataValidation>
    <dataValidation type="list" sqref="F2:F316">
      <formula1>=SubCompany!$A$2:$A$50</formula1>
    </dataValidation>
    <dataValidation type="list" sqref="G10:G316">
      <formula1>=Timing!$A$2:$A$3</formula1>
    </dataValidation>
    <dataValidation type="list" sqref="G2:G316">
      <formula1>=Timing!$A$2:$A$3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FormatPr defaultRowHeight="15" outlineLevelRow="0" outlineLevelCol="0" x14ac:dyDescent="55"/>
  <cols>
    <col min="1" max="1" width="32" customWidth="1"/>
  </cols>
  <sheetData>
    <row r="1" spans="1:1" x14ac:dyDescent="0.25">
      <c r="A1" t="s">
        <v>9</v>
      </c>
    </row>
    <row r="2" spans="1:1" x14ac:dyDescent="0.25">
      <c r="A2" t="s">
        <v>33</v>
      </c>
    </row>
    <row r="3" spans="1:1" x14ac:dyDescent="0.25">
      <c r="A3" t="s">
        <v>1706</v>
      </c>
    </row>
    <row r="4" spans="1:1" x14ac:dyDescent="0.25">
      <c r="A4" t="s">
        <v>684</v>
      </c>
    </row>
    <row r="5" spans="1:1" x14ac:dyDescent="0.25">
      <c r="A5" t="s">
        <v>880</v>
      </c>
    </row>
    <row r="6" spans="1:1" x14ac:dyDescent="0.25">
      <c r="A6" t="s">
        <v>511</v>
      </c>
    </row>
    <row r="7" spans="1:1" x14ac:dyDescent="0.25">
      <c r="A7" t="s">
        <v>447</v>
      </c>
    </row>
    <row r="8" spans="1:1" x14ac:dyDescent="0.25">
      <c r="A8" t="s">
        <v>970</v>
      </c>
    </row>
    <row r="9" spans="1:1" x14ac:dyDescent="0.25">
      <c r="A9" t="s">
        <v>1008</v>
      </c>
    </row>
    <row r="10" spans="1:1" x14ac:dyDescent="0.25">
      <c r="A10" t="s">
        <v>1025</v>
      </c>
    </row>
    <row r="11" spans="1:1" x14ac:dyDescent="0.25">
      <c r="A11" t="s">
        <v>1050</v>
      </c>
    </row>
    <row r="12" spans="1:1" x14ac:dyDescent="0.25">
      <c r="A12" t="s">
        <v>1072</v>
      </c>
    </row>
    <row r="13" spans="1:1" x14ac:dyDescent="0.25">
      <c r="A13" t="s">
        <v>1096</v>
      </c>
    </row>
    <row r="14" spans="1:1" x14ac:dyDescent="0.25">
      <c r="A14" t="s">
        <v>1129</v>
      </c>
    </row>
    <row r="15" spans="1:1" x14ac:dyDescent="0.25">
      <c r="A15" t="s">
        <v>1154</v>
      </c>
    </row>
    <row r="16" spans="1:1" x14ac:dyDescent="0.25">
      <c r="A16" t="s">
        <v>1191</v>
      </c>
    </row>
    <row r="17" spans="1:1" x14ac:dyDescent="0.25">
      <c r="A17" t="s">
        <v>1227</v>
      </c>
    </row>
    <row r="18" spans="1:1" x14ac:dyDescent="0.25">
      <c r="A18" t="s">
        <v>1244</v>
      </c>
    </row>
    <row r="19" spans="1:1" x14ac:dyDescent="0.25">
      <c r="A19" t="s">
        <v>1293</v>
      </c>
    </row>
    <row r="20" spans="1:1" x14ac:dyDescent="0.25">
      <c r="A20" t="s">
        <v>1309</v>
      </c>
    </row>
    <row r="21" spans="1:1" x14ac:dyDescent="0.25">
      <c r="A21" t="s">
        <v>1321</v>
      </c>
    </row>
    <row r="22" spans="1:1" x14ac:dyDescent="0.25">
      <c r="A22" t="s">
        <v>1356</v>
      </c>
    </row>
    <row r="23" spans="1:1" x14ac:dyDescent="0.25">
      <c r="A23" t="s">
        <v>1382</v>
      </c>
    </row>
    <row r="24" spans="1:1" x14ac:dyDescent="0.25">
      <c r="A24" t="s">
        <v>1401</v>
      </c>
    </row>
    <row r="25" spans="1:1" x14ac:dyDescent="0.25">
      <c r="A25" t="s">
        <v>1410</v>
      </c>
    </row>
    <row r="26" spans="1:1" x14ac:dyDescent="0.25">
      <c r="A26" t="s">
        <v>1415</v>
      </c>
    </row>
    <row r="27" spans="1:1" x14ac:dyDescent="0.25">
      <c r="A27" t="s">
        <v>1420</v>
      </c>
    </row>
    <row r="28" spans="1:1" x14ac:dyDescent="0.25">
      <c r="A28" t="s">
        <v>1447</v>
      </c>
    </row>
    <row r="29" spans="1:1" x14ac:dyDescent="0.25">
      <c r="A29" t="s">
        <v>1513</v>
      </c>
    </row>
    <row r="30" spans="1:1" x14ac:dyDescent="0.25">
      <c r="A30" t="s">
        <v>1534</v>
      </c>
    </row>
    <row r="31" spans="1:1" x14ac:dyDescent="0.25">
      <c r="A31" t="s">
        <v>1553</v>
      </c>
    </row>
    <row r="32" spans="1:1" x14ac:dyDescent="0.25">
      <c r="A32" t="s">
        <v>1581</v>
      </c>
    </row>
    <row r="33" spans="1:1" x14ac:dyDescent="0.25">
      <c r="A33" t="s">
        <v>1611</v>
      </c>
    </row>
    <row r="34" spans="1:1" x14ac:dyDescent="0.25">
      <c r="A34" t="s">
        <v>1623</v>
      </c>
    </row>
    <row r="35" spans="1:1" x14ac:dyDescent="0.25">
      <c r="A35" t="s">
        <v>1654</v>
      </c>
    </row>
    <row r="36" spans="1:1" x14ac:dyDescent="0.25">
      <c r="A36" t="s">
        <v>2447</v>
      </c>
    </row>
    <row r="37" spans="1:1" x14ac:dyDescent="0.25">
      <c r="A37" t="s">
        <v>2427</v>
      </c>
    </row>
    <row r="38" spans="1:1" x14ac:dyDescent="0.25">
      <c r="A38" t="s">
        <v>1199</v>
      </c>
    </row>
    <row r="39" spans="1:1" x14ac:dyDescent="0.25">
      <c r="A39" t="s">
        <v>1213</v>
      </c>
    </row>
    <row r="40" spans="1:1" x14ac:dyDescent="0.25">
      <c r="A40" t="s">
        <v>1333</v>
      </c>
    </row>
    <row r="41" spans="1:1" x14ac:dyDescent="0.25">
      <c r="A41" t="s">
        <v>1433</v>
      </c>
    </row>
    <row r="42" spans="1:1" x14ac:dyDescent="0.25">
      <c r="A42" t="s">
        <v>2421</v>
      </c>
    </row>
    <row r="43" spans="1:1" x14ac:dyDescent="0.25">
      <c r="A43" t="s">
        <v>2448</v>
      </c>
    </row>
    <row r="44" spans="1:1" x14ac:dyDescent="0.25">
      <c r="A44" t="s">
        <v>2449</v>
      </c>
    </row>
    <row r="45" spans="1:1" x14ac:dyDescent="0.25">
      <c r="A45" t="s">
        <v>2450</v>
      </c>
    </row>
    <row r="46" spans="1:1" x14ac:dyDescent="0.25">
      <c r="A46" t="s">
        <v>1836</v>
      </c>
    </row>
    <row r="47" spans="1:1" x14ac:dyDescent="0.25">
      <c r="A47" t="s">
        <v>1696</v>
      </c>
    </row>
    <row r="48" spans="1:1" x14ac:dyDescent="0.25">
      <c r="A48" t="s">
        <v>1826</v>
      </c>
    </row>
    <row r="49" spans="1:1" x14ac:dyDescent="0.25">
      <c r="A49" t="s">
        <v>2018</v>
      </c>
    </row>
    <row r="50" spans="1:1" x14ac:dyDescent="0.25">
      <c r="A50" t="s">
        <v>1868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FormatPr defaultRowHeight="15" outlineLevelRow="0" outlineLevelCol="0" x14ac:dyDescent="55"/>
  <cols>
    <col min="1" max="1" width="32" customWidth="1"/>
  </cols>
  <sheetData>
    <row r="1" spans="1:1" x14ac:dyDescent="0.25">
      <c r="A1" t="s">
        <v>9</v>
      </c>
    </row>
    <row r="2" spans="1:1" x14ac:dyDescent="0.25">
      <c r="A2" t="s">
        <v>49</v>
      </c>
    </row>
    <row r="3" spans="1:1" x14ac:dyDescent="0.25">
      <c r="A3" t="s">
        <v>34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Tutorial</vt:lpstr>
      <vt:lpstr>Employee-Data</vt:lpstr>
      <vt:lpstr>SubCompany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2020-08-07T12:54:34Z</dcterms:created>
  <dcterms:modified xsi:type="dcterms:W3CDTF">2020-08-07T12:54:34Z</dcterms:modified>
</cp:coreProperties>
</file>