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dri\OneDrive\Documentos\2019-UTN-FRC-ISW-4K2-G7-TP5\Trabajos\Trabajos Prácticos\Prácticos Evaluables\TP12\"/>
    </mc:Choice>
  </mc:AlternateContent>
  <xr:revisionPtr revIDLastSave="0" documentId="13_ncr:1_{88A7A1E1-5535-470E-B122-D985B2E9A93D}" xr6:coauthVersionLast="45" xr6:coauthVersionMax="45" xr10:uidLastSave="{00000000-0000-0000-0000-000000000000}"/>
  <bookViews>
    <workbookView xWindow="-120" yWindow="-120" windowWidth="29040" windowHeight="15840" tabRatio="679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<sst xmlns="http://schemas.openxmlformats.org/spreadsheetml/2006/main" count="164" uniqueCount="133">
  <si>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</si>
  <si>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</si>
  <si>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</si>
  <si>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</si>
  <si>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</si>
  <si>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</si>
  <si>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</si>
  <si>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</si>
  <si>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</si>
  <si>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</si>
  <si>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</si>
  <si>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</si>
  <si>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</si>
  <si>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</si>
  <si>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</si>
  <si>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</si>
  <si>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</si>
  <si>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</si>
  <si>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</si>
  <si>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</si>
  <si>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</si>
  <si>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</si>
  <si>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</si>
  <si>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</si>
  <si>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</si>
  <si>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</si>
  <si>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</si>
  <si>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</si>
  <si>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</si>
  <si>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</si>
  <si>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</si>
  <si>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</si>
  <si>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</si>
  <si>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</si>
  <si>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</si>
  <si>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</si>
  <si>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</si>
  <si>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</si>
  <si>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</si>
  <si>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</si>
  <si>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</si>
  <si>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</si>
  <si>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</si>
  <si>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</si>
  <si>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</si>
  <si>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</si>
  <si>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</si>
  <si>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</si>
  <si>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</si>
  <si>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</si>
  <si>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</si>
  <si>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</si>
  <si>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</si>
  <si>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</si>
  <si>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</si>
  <si>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</si>
  <si>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</si>
  <si>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</si>
  <si>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</si>
  <si>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</si>
  <si>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</si>
  <si>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</si>
  <si>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</si>
  <si>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</si>
  <si>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</si>
  <si>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</si>
  <si>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</si>
  <si>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</si>
  <si>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</si>
  <si>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</si>
  <si>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</si>
  <si>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</si>
  <si>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</si>
  <si>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</si>
  <si>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</si>
  <si>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</si>
  <si>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</si>
  <si>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</si>
  <si>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</si>
  <si>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</si>
  <si>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</si>
  <si>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</si>
  <si>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</si>
  <si>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</si>
  <si>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</si>
  <si>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</si>
  <si>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Alta</t>
  </si>
  <si>
    <t>Realización de pedido exitosa de "lo que sea" en efectivo, "lo antes posible".</t>
  </si>
  <si>
    <t>Fecha y hora actual con el formato dd/mm/YYYY hh:mm. Ciudades registradas en el sistema. El valor de lo que cuesta el envío registrado en el sistema.</t>
  </si>
  <si>
    <t>Realización de pedido exitosa de "lo que sea" con tarjeta VISA, "lo antes posible".</t>
  </si>
  <si>
    <t>Media</t>
  </si>
  <si>
    <t>Realización de pedido exitosa de "lo que sea" programando fecha y hora de entrega.</t>
  </si>
  <si>
    <t>Ciudades registradas en el sistema. El valor de lo que cuesta el envío registrado en el sistema.</t>
  </si>
  <si>
    <t>Realización de pedido exitosa de "lo que sea" adjuntando una foto.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</si>
  <si>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4540 8200 6944 1569.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</si>
  <si>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selecciona tiempo de entrega = "Lo antes posible". 12- El solicitante selecciona la opción "Realizar pedido".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</si>
  <si>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ingresa fecha y hora de entrega 15/10/2019 20:15. 12- El solicitante selecciona la opción "Realizar pedido".</t>
  </si>
  <si>
    <t>1- El solicitante selecciona la opción "Lo que sea". 2- El solicitante ingresa el detalle del pedido = "Auriculares Sony MDR-E9LP Negro". 3- El solicitante adjunta una imagen JPG de 5,98kb. 4- El solicitante ingresa del comercio la calle = "Obispo Trejo". 5- El solicitante ingresa del comercio número = "410". 6- El solicitante selecciona del comercio la ciudad = "Córdoba". 7- El solicitante ingresa del domicilio de entrega la calle = "Tucumán". 8- El solicitante ingresa del domicilio de entrega el número = "172". 9- El solicitante selecciona del domicilio de entrega la ciudad = "Córdoba". 10- El solicitante selecciona la forma de pago = "Efectivo". 11- El solicitante ingresa el valor a abonar en efectivo = "350". 12- El solicitante selecciona tiempo de entrega = "Lo antes posible". 13- El solicitante selecciona la opción "Realizar pedido".</t>
  </si>
  <si>
    <t>Baja</t>
  </si>
  <si>
    <t>Realización de pedido exitosa de "lo que sea" seleccionando la dirección del comercio en el mapa interactivo.</t>
  </si>
  <si>
    <t>1- El sistema muestra la pantalla para realizar un pedido de "Lo que sea". 13- El sistema muestra el mensaje "Pedido realizado".</t>
  </si>
  <si>
    <t>1- El sistema muestra la pantalla para realizar un pedido de "Lo que sea". 12- El sistema muestra el mensaje "Pedido realizado".</t>
  </si>
  <si>
    <t>1- El sistema muestra la pantalla para realizar un pedido de "Lo que sea". 15- El sistema muestra el mensaje "Pedido realizado".</t>
  </si>
  <si>
    <t>1- El sistema muestra la pantalla para realizar un pedido de "Lo que sea". 3- El sistema ingresa en la calle del comercio = "Obispo Trejo", en el número del comercio = "410" y selecciona la opción de la ciudad del comercio = "Córdoba". 10- El sistema muestra el mensaje "Pedido realizado".</t>
  </si>
  <si>
    <t>1- El solicitante selecciona la opción "Lo que sea". 2- El solicitante ingresa el detalle del pedido = "Auriculares Sony MDR-E9LP Negro". 3- El solicitante marca la ubicación del comercio correspondiente a calle = "Obispo Trejo", número = "410", ciudad = "Córdoba", en el mapa interactivo. 4- El solicitante ingresa del domicilio de entrega la calle = "Tucumán". 5- El solicitante ingresa del domicilio de entrega el número = "172". 6- El solicitante selecciona del domicilio de entrega la ciudad = "Córdoba". 7- El solicitante selecciona la forma de pago = "Efectivo". 8- El solicitante ingresa el valor a abonar en efectivo = "350". 9- El solicitante selecciona tiempo de entrega = "Lo antes posible". 10- El solicitante selecciona la opción "Realizar pedido".</t>
  </si>
  <si>
    <t>Realización de pedido no exitosa de "lo que sea", sin ingresar el detalle del pedido.</t>
  </si>
  <si>
    <t>1- El solicitante selecciona la opción "Lo que sea". 2- El solicitante ingresa del comercio la calle = "Obispo Trejo". 3- El solicitante ingresa del comercio número = "410". 4- El solicitante selecciona del comercio la ciudad = "Córdoba". 5- El solicitante ingresa del domicilio de entrega la calle = "Tucumán". 6- El solicitante ingresa del domicilio de entrega el número = "172". 7- El solicitante selecciona del domicilio de entrega la ciudad = "Córdoba". 8- El solicitante selecciona la forma de pago = "Efectivo". 9- El solicitante ingresa el valor a abonar en efectivo = "350". 10- El solicitante selecciona tiempo de entrega = "Lo antes posible". 11- El solicitante selecciona la opción "Realizar pedido".</t>
  </si>
  <si>
    <t>1- El sistema muestra la pantalla para realizar un pedido de "Lo que sea". 11- El sistema muestra el mensaje "Detalle del pedido no ingresado".</t>
  </si>
  <si>
    <t>Realización de pedido no exitosa de "lo que sea", sin ingresar la dirección del comercio.</t>
  </si>
  <si>
    <t>1- El solicitante selecciona la opción "Lo que sea". 2- El solicitante ingresa el detalle del pedido = "Auriculares Sony MDR-E9LP Negro". 3- El solicitante ingresa del domicilio de entrega la calle = "Tucumán". 4- El solicitante ingresa del domicilio de entrega el número = "172". 5- El solicitante selecciona del domicilio de entrega la ciudad = "Córdoba". 6- El solicitante selecciona la forma de pago = "Efectivo". 7- El solicitante ingresa el valor a abonar en efectivo = "350". 8- El solicitante selecciona tiempo de entrega = "Lo antes posible". 9- El solicitante selecciona la opción "Realizar pedido".</t>
  </si>
  <si>
    <t>1- El sistema muestra la pantalla para realizar un pedido de "Lo que sea". 11- El sistema muestra el mensaje "Dirección del comercio inválido".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</si>
  <si>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selecciona tiempo de entrega = "Lo antes posible". 11- El solicitante selecciona la opción "Realizar pedido".</t>
  </si>
  <si>
    <t>1- El sistema muestra la pantalla para realizar un pedido de "Lo que sea". 11- El sistema muestra el mensaje "Monto en efectivo inválido".</t>
  </si>
  <si>
    <t>Realización de pedido no exitosa de "lo que sea", seleccionando método de pago en efectivo pero no ingresando el monto a pagar.</t>
  </si>
  <si>
    <t>Realización de pedido no exitosa de "lo que sea" programando una fecha y hora no válida.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</si>
  <si>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ingresa fecha y hora de entrega 15/10/2019 12:15. 12- El solicitante selecciona la opción "Realizar pedido".</t>
  </si>
  <si>
    <t>1- El sistema muestra la pantalla para realizar un pedido de "Lo que sea". 12- El sistema muestra el mensaje "Fecha y hora de entrega inválido".</t>
  </si>
  <si>
    <t>Probar realizar un Pedido de “lo que sea” con una tarjeta inválida.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</si>
  <si>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3333 8200 6944 1569.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</si>
  <si>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1-El sistema muestra la pantalla para realizar un pedido de "Lo que sea".2-El sistema muestra el mensaje "Tarjeta no valida"</t>
  </si>
  <si>
    <t>Probar realizar un Pedido de “lo que sea” con una tarjeta MasterCard.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</si>
  <si>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5105105105105100.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</si>
  <si>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1-Monto &gt; 0.2-Fecha y hora de entrega &gt; fecha y hora actual.3-Detalle de pedido valido</t>
  </si>
  <si>
    <t>1-Detalle de  pedido valido.2-Monto &gt; 0.</t>
  </si>
  <si>
    <t>1-Monto &gt; 0.2-Tamaño de imagen &lt; 5Mb.3-Detalle de pedio valido</t>
  </si>
  <si>
    <t>1-Monto &gt; 0.2-Detalle de pedio valido</t>
  </si>
  <si>
    <t>1-Detalle de pedio no valido</t>
  </si>
  <si>
    <t>1-Monto no valido.2-Detalle de pedio valido</t>
  </si>
  <si>
    <t>1-Fecha y hora de entrega &lt; Fecha y hora actual.</t>
  </si>
  <si>
    <t>1-primeros numeros de la tarjeta &gt;=51.2Primeros numeros de la tarjeta &lt;=55.</t>
  </si>
  <si>
    <t>1-Detalle de pedido valido.2-Monto &gt; 0.3-Numero de tarjeta no valido. 4-CVC de la tarjeta no valido.5-Numero de tarjeta no comienza con 4.6-Digitos de la tarjeta &gt; 13.7-Digitos de la tarjeta &lt; 13.8-Longitud de CVC &lt;3.9-Fecha de vencimiento de tarjeta &lt; Fecha actual</t>
  </si>
  <si>
    <t>1-Numero de tarjeta valido.2-CVC de la tarjeta valido.3-Primer numero de tarjeta = 4.4-Digitos de la tarjeta=13.5-Fecha de vencimiento de tarjeta &gt; fecha actual.6-Detalle de pedido valido.7-Longitud de CVC = 3.</t>
  </si>
  <si>
    <t>1-Direccion de comercio no 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</si>
</sst>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="112" zoomScaleNormal="131" workbookViewId="0">
      <pane ySplit="9" topLeftCell="A12" activePane="bottomLeft" state="frozen"/>
      <selection pane="bottomLeft" activeCell="D17" sqref="D17"/>
    </sheetView>
  </sheetViews>
  <sheetFormatPr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209.45" customHeight="1" x14ac:dyDescent="0.2">
      <c r="A11" s="20" t="s">
        <v>0</v>
      </c>
      <c r="B11" s="21" t="s">
        <v>86</v>
      </c>
      <c r="C11" s="26" t="s">
        <v>123</v>
      </c>
      <c r="D11" s="26" t="s">
        <v>87</v>
      </c>
      <c r="E11" s="26" t="s">
        <v>92</v>
      </c>
      <c r="F11" s="26" t="s">
        <v>95</v>
      </c>
      <c r="G11" s="26" t="s">
        <v>101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240" customHeight="1" x14ac:dyDescent="0.2">
      <c r="A12" s="20" t="s">
        <v>40</v>
      </c>
      <c r="B12" s="21" t="s">
        <v>86</v>
      </c>
      <c r="C12" s="21" t="s">
        <v>131</v>
      </c>
      <c r="D12" s="21" t="s">
        <v>89</v>
      </c>
      <c r="E12" s="26" t="s">
        <v>92</v>
      </c>
      <c r="F12" s="26" t="s">
        <v>94</v>
      </c>
      <c r="G12" s="26" t="s">
        <v>102</v>
      </c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204.6" customHeight="1" x14ac:dyDescent="0.2">
      <c r="A13" s="20" t="s">
        <v>41</v>
      </c>
      <c r="B13" s="21" t="s">
        <v>90</v>
      </c>
      <c r="C13" s="21" t="s">
        <v>122</v>
      </c>
      <c r="D13" s="21" t="s">
        <v>91</v>
      </c>
      <c r="E13" s="26" t="s">
        <v>88</v>
      </c>
      <c r="F13" s="26" t="s">
        <v>96</v>
      </c>
      <c r="G13" s="26" t="s">
        <v>101</v>
      </c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203.45" customHeight="1" x14ac:dyDescent="0.2">
      <c r="A14" s="20" t="s">
        <v>42</v>
      </c>
      <c r="B14" s="21" t="s">
        <v>98</v>
      </c>
      <c r="C14" s="21" t="s">
        <v>124</v>
      </c>
      <c r="D14" s="21" t="s">
        <v>93</v>
      </c>
      <c r="E14" s="26" t="s">
        <v>92</v>
      </c>
      <c r="F14" s="26" t="s">
        <v>97</v>
      </c>
      <c r="G14" s="26" t="s">
        <v>100</v>
      </c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204" x14ac:dyDescent="0.2">
      <c r="A15" s="20" t="s">
        <v>43</v>
      </c>
      <c r="B15" s="21" t="s">
        <v>98</v>
      </c>
      <c r="C15" s="21" t="s">
        <v>125</v>
      </c>
      <c r="D15" s="21" t="s">
        <v>99</v>
      </c>
      <c r="E15" s="26" t="s">
        <v>92</v>
      </c>
      <c r="F15" s="26" t="s">
        <v>104</v>
      </c>
      <c r="G15" s="26" t="s">
        <v>103</v>
      </c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92" x14ac:dyDescent="0.2">
      <c r="A16" s="20" t="s">
        <v>44</v>
      </c>
      <c r="B16" s="21" t="s">
        <v>90</v>
      </c>
      <c r="C16" s="21" t="s">
        <v>126</v>
      </c>
      <c r="D16" s="21" t="s">
        <v>105</v>
      </c>
      <c r="E16" s="26" t="s">
        <v>92</v>
      </c>
      <c r="F16" s="26" t="s">
        <v>106</v>
      </c>
      <c r="G16" s="26" t="s">
        <v>107</v>
      </c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68" x14ac:dyDescent="0.2">
      <c r="A17" s="20" t="s">
        <v>45</v>
      </c>
      <c r="B17" s="21" t="s">
        <v>90</v>
      </c>
      <c r="C17" s="21" t="s">
        <v>132</v>
      </c>
      <c r="D17" s="21" t="s">
        <v>108</v>
      </c>
      <c r="E17" s="26" t="s">
        <v>92</v>
      </c>
      <c r="F17" s="26" t="s">
        <v>109</v>
      </c>
      <c r="G17" s="26" t="s">
        <v>110</v>
      </c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204" x14ac:dyDescent="0.2">
      <c r="A18" s="20" t="s">
        <v>46</v>
      </c>
      <c r="B18" s="21" t="s">
        <v>90</v>
      </c>
      <c r="C18" s="21" t="s">
        <v>127</v>
      </c>
      <c r="D18" s="21" t="s">
        <v>113</v>
      </c>
      <c r="E18" s="26" t="s">
        <v>92</v>
      </c>
      <c r="F18" s="26" t="s">
        <v>111</v>
      </c>
      <c r="G18" s="26" t="s">
        <v>112</v>
      </c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216" x14ac:dyDescent="0.2">
      <c r="A19" s="20" t="s">
        <v>47</v>
      </c>
      <c r="B19" s="21" t="s">
        <v>90</v>
      </c>
      <c r="C19" s="21" t="s">
        <v>128</v>
      </c>
      <c r="D19" s="21" t="s">
        <v>114</v>
      </c>
      <c r="E19" s="26" t="s">
        <v>88</v>
      </c>
      <c r="F19" s="26" t="s">
        <v>115</v>
      </c>
      <c r="G19" s="26" t="s">
        <v>116</v>
      </c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324" x14ac:dyDescent="0.2">
      <c r="A20" s="20" t="s">
        <v>48</v>
      </c>
      <c r="B20" s="21" t="s">
        <v>90</v>
      </c>
      <c r="C20" s="21" t="s">
        <v>130</v>
      </c>
      <c r="D20" s="21" t="s">
        <v>117</v>
      </c>
      <c r="E20" s="26" t="s">
        <v>92</v>
      </c>
      <c r="F20" s="26" t="s">
        <v>118</v>
      </c>
      <c r="G20" s="26" t="s">
        <v>119</v>
      </c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264" x14ac:dyDescent="0.2">
      <c r="A21" s="20" t="s">
        <v>49</v>
      </c>
      <c r="B21" s="21" t="s">
        <v>90</v>
      </c>
      <c r="C21" s="21" t="s">
        <v>129</v>
      </c>
      <c r="D21" s="21" t="s">
        <v>120</v>
      </c>
      <c r="E21" s="26" t="s">
        <v>92</v>
      </c>
      <c r="F21" s="26" t="s">
        <v>121</v>
      </c>
      <c r="G21" s="26" t="s">
        <v>119</v>
      </c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D22" sqref="D22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Rodrigo Fonseca Villarreal</cp:lastModifiedBy>
  <dcterms:created xsi:type="dcterms:W3CDTF">2009-03-02T19:36:14Z</dcterms:created>
  <dcterms:modified xsi:type="dcterms:W3CDTF">2019-10-15T02:33:33Z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