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r\VFQA-Parallel\Directory\"/>
    </mc:Choice>
  </mc:AlternateContent>
  <bookViews>
    <workbookView xWindow="0" yWindow="0" windowWidth="20490" windowHeight="904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<sst xmlns="http://schemas.openxmlformats.org/spreadsheetml/2006/main" count="3619" uniqueCount="1270">
  <si>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</si>
  <si>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</si>
  <si>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</si>
  <si>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</si>
  <si>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</si>
  <si>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</si>
  <si>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</si>
  <si>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</si>
  <si>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</si>
  <si>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</si>
  <si>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</si>
  <si>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</si>
  <si>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</si>
  <si>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</si>
  <si>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</si>
  <si>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</si>
  <si>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</si>
  <si>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</si>
  <si>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</si>
  <si>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</si>
  <si>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</si>
  <si>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</si>
  <si>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</si>
  <si>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</si>
  <si>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</si>
  <si>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</si>
  <si>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</si>
  <si>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</si>
  <si>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</si>
  <si>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</si>
  <si>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</si>
  <si>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</si>
  <si>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</si>
  <si>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</si>
  <si>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</si>
  <si>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</si>
  <si>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</si>
  <si>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</si>
  <si>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</si>
  <si>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</si>
  <si>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</si>
  <si>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</si>
  <si>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</si>
  <si>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</si>
  <si>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</si>
  <si>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</si>
  <si>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</si>
  <si>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</si>
  <si>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</si>
  <si>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</si>
  <si>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</si>
  <si>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</si>
  <si>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</si>
  <si>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</si>
  <si>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</si>
  <si>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</si>
  <si>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</si>
  <si>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</si>
  <si>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</si>
  <si>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</si>
  <si>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</si>
  <si>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</si>
  <si>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</si>
  <si>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</si>
  <si>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</si>
  <si>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</si>
  <si>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</si>
  <si>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</si>
  <si>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</si>
  <si>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</si>
  <si>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</si>
  <si>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</si>
  <si>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</si>
  <si>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</si>
  <si>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</si>
  <si>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</si>
  <si>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</si>
  <si>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</si>
  <si>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</si>
  <si>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</si>
  <si>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</si>
  <si>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</si>
  <si>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</si>
  <si>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</si>
  <si>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</si>
  <si>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</si>
  <si>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</si>
  <si>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</si>
  <si>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</si>
  <si>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</si>
  <si>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</si>
  <si>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</si>
  <si>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</si>
  <si>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</si>
  <si>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</si>
  <si>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</si>
  <si>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</si>
  <si>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</si>
  <si>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</si>
  <si>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</si>
  <si>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</si>
  <si>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</si>
  <si>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</si>
  <si>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</si>
  <si>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</si>
  <si>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</si>
  <si>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</si>
  <si>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</si>
  <si>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</si>
  <si>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</si>
  <si>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</si>
  <si>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</si>
  <si>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</si>
  <si>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</si>
  <si>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</si>
  <si>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</si>
  <si>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</si>
  <si>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</si>
  <si>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</si>
  <si>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</si>
  <si>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</si>
  <si>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</si>
  <si>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</si>
  <si>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</si>
  <si>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</si>
  <si>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</si>
  <si>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</si>
  <si>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</si>
  <si>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</si>
  <si>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</si>
  <si>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</si>
  <si>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</si>
  <si>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</si>
  <si>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</si>
  <si>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</si>
  <si>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</si>
  <si>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</si>
  <si>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</si>
  <si>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</si>
  <si>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</si>
  <si>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</si>
  <si>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</si>
  <si>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</si>
  <si>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</si>
  <si>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</si>
  <si>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</si>
  <si>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</si>
  <si>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</si>
  <si>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</si>
  <si>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</si>
  <si>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</si>
  <si>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</si>
  <si>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</si>
  <si>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</si>
  <si>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</si>
  <si>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</si>
  <si>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</si>
  <si>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</si>
  <si>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</si>
  <si>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</si>
  <si>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</si>
  <si>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</si>
  <si>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</si>
  <si>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</si>
  <si>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</si>
  <si>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</si>
  <si>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</si>
  <si>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</si>
  <si>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</si>
  <si>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</si>
  <si>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</si>
  <si>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</si>
  <si>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</si>
  <si>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</si>
  <si>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</si>
  <si>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</si>
  <si>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</si>
  <si>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</si>
  <si>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</si>
  <si>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</si>
  <si>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</si>
  <si>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</si>
  <si>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</si>
  <si>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</si>
  <si>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</si>
  <si>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</si>
  <si>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</si>
  <si>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</si>
  <si>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</si>
  <si>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</si>
  <si>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</si>
  <si>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</si>
  <si>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</si>
  <si>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</si>
  <si>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</si>
  <si>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</si>
  <si>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</si>
  <si>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</si>
  <si>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</si>
  <si>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</si>
  <si>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</si>
  <si>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</si>
  <si>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</si>
  <si>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</si>
  <si>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</si>
  <si>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</si>
  <si>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</si>
  <si>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</si>
  <si>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</si>
  <si>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</si>
  <si>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</si>
  <si>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</si>
  <si>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</si>
  <si>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</si>
  <si>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</si>
  <si>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</si>
  <si>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</si>
  <si>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</si>
  <si>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</si>
  <si>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</si>
  <si>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</si>
  <si>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</si>
  <si>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</si>
  <si>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</si>
  <si>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</si>
  <si>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</si>
  <si>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</si>
  <si>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</si>
  <si>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</si>
  <si>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</si>
  <si>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</si>
  <si>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</si>
  <si>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</si>
  <si>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</si>
  <si>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</si>
  <si>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</si>
  <si>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</si>
  <si>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</si>
  <si>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</si>
  <si>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</si>
  <si>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</si>
  <si>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</si>
  <si>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</si>
  <si>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</si>
  <si>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</si>
  <si>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</si>
  <si>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</si>
  <si>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</si>
  <si>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</si>
  <si>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</si>
  <si>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</si>
  <si>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</si>
  <si>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</si>
  <si>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</si>
  <si>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</si>
  <si>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</si>
  <si>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</si>
  <si>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</si>
  <si>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</si>
  <si>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</si>
  <si>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</si>
  <si>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</si>
  <si>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</si>
  <si>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</si>
  <si>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</si>
  <si>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</si>
  <si>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</si>
  <si>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</si>
  <si>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</si>
  <si>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</si>
  <si>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</si>
  <si>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</si>
  <si>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</si>
  <si>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</si>
  <si>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</si>
  <si>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</si>
  <si>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</si>
  <si>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</si>
  <si>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</si>
  <si>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</si>
  <si>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</si>
  <si>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</si>
  <si>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</si>
  <si>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</si>
  <si>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</si>
  <si>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</si>
  <si>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</si>
  <si>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</si>
  <si>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</si>
  <si>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</si>
  <si>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</si>
  <si>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</si>
  <si>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</si>
  <si>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</si>
  <si>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</si>
  <si>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</si>
  <si>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</si>
  <si>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</si>
  <si>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</si>
  <si>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</si>
  <si>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</si>
  <si>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</si>
  <si>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</si>
  <si>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</si>
  <si>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</si>
  <si>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</si>
  <si>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</si>
  <si>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</si>
  <si>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</si>
  <si>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</si>
  <si>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</si>
  <si>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</si>
  <si>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</si>
  <si>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</si>
  <si>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</si>
  <si>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</si>
  <si>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</si>
  <si>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</si>
  <si>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</si>
  <si>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</si>
  <si>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</si>
  <si>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</si>
  <si>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</si>
  <si>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</si>
  <si>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</si>
  <si>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</si>
  <si>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</si>
  <si>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</si>
  <si>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</si>
  <si>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</si>
  <si>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</si>
  <si>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</si>
  <si>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</si>
  <si>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</si>
  <si>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</si>
  <si>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</si>
  <si>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</si>
  <si>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</si>
  <si>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</si>
  <si>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</si>
  <si>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</si>
  <si>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</si>
  <si>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</si>
  <si>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</si>
  <si>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</si>
  <si>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</si>
  <si>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</si>
  <si>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</si>
  <si>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</si>
  <si>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</si>
  <si>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</si>
  <si>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</si>
  <si>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</si>
  <si>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</si>
  <si>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</si>
  <si>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</si>
  <si>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</si>
  <si>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</si>
  <si>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</si>
  <si>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</si>
  <si>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</si>
  <si>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</si>
  <si>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</si>
  <si>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</si>
  <si>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</si>
  <si>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</si>
  <si>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</si>
  <si>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</si>
  <si>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</si>
  <si>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</si>
  <si>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</si>
  <si>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</si>
  <si>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</si>
  <si>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</si>
  <si>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</si>
  <si>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</si>
  <si>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</si>
  <si>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</si>
  <si>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</si>
  <si>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</si>
  <si>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</si>
  <si>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</si>
  <si>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</si>
  <si>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</si>
  <si>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</si>
  <si>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</si>
  <si>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</si>
  <si>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</si>
  <si>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</si>
  <si>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</si>
  <si>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</si>
  <si>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</si>
  <si>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</si>
  <si>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</si>
  <si>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</si>
  <si>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</si>
  <si>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</si>
  <si>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</si>
  <si>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</si>
  <si>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</si>
  <si>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</si>
  <si>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</si>
  <si>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</si>
  <si>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</si>
  <si>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</si>
  <si>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</si>
  <si>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</si>
  <si>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</si>
  <si>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</si>
  <si>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</si>
  <si>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</si>
  <si>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</si>
  <si>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</si>
  <si>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</si>
  <si>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</si>
  <si>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</si>
  <si>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</si>
  <si>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</si>
  <si>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</si>
  <si>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</si>
  <si>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</si>
  <si>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</si>
  <si>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</si>
  <si>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</si>
  <si>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</si>
  <si>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</si>
  <si>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</si>
  <si>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</si>
  <si>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</si>
  <si>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</si>
  <si>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</si>
  <si>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</si>
  <si>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</si>
  <si>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</si>
  <si>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</si>
  <si>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</si>
  <si>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</si>
  <si>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</si>
  <si>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</si>
  <si>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</si>
  <si>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</si>
  <si>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</si>
  <si>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</si>
  <si>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</si>
  <si>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</si>
  <si>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</si>
  <si>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</si>
  <si>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</si>
  <si>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</si>
  <si>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</si>
  <si>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</si>
  <si>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</si>
  <si>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</si>
  <si>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</si>
  <si>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</si>
  <si>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</si>
  <si>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</si>
  <si>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</si>
  <si>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</si>
  <si>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</si>
  <si>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</si>
  <si>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</si>
  <si>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</si>
  <si>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</si>
  <si>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</si>
  <si>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</si>
  <si>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</si>
  <si>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</si>
  <si>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</si>
  <si>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</si>
  <si>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</si>
  <si>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</si>
  <si>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</si>
  <si>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</si>
  <si>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</si>
  <si>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</si>
  <si>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</si>
  <si>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</si>
  <si>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</si>
  <si>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</si>
  <si>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</si>
  <si>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</si>
  <si>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</si>
  <si>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</si>
  <si>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</si>
  <si>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</si>
  <si>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</si>
  <si>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</si>
  <si>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</si>
  <si>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</si>
  <si>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</si>
  <si>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</si>
  <si>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</si>
  <si>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</si>
  <si>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</si>
  <si>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</si>
  <si>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</si>
  <si>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</si>
  <si>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</si>
  <si>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</si>
  <si>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</si>
  <si>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</si>
  <si>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</si>
  <si>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</si>
  <si>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</si>
  <si>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</si>
  <si>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</si>
  <si>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</si>
  <si>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</si>
  <si>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</si>
  <si>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</si>
  <si>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</si>
  <si>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</si>
  <si>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</si>
  <si>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</si>
  <si>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</si>
  <si>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</si>
  <si>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</si>
  <si>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</si>
  <si>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</si>
  <si>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</si>
  <si>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</si>
  <si>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</si>
  <si>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</si>
  <si>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</si>
  <si>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</si>
  <si>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</si>
  <si>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</si>
  <si>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</si>
  <si>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</si>
  <si>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</si>
  <si>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</si>
  <si>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</si>
  <si>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</si>
  <si>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</si>
  <si>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</si>
  <si>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</si>
  <si>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</si>
  <si>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</si>
  <si>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</si>
  <si>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</si>
  <si>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</si>
  <si>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</si>
  <si>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</si>
  <si>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</si>
  <si>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</si>
  <si>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</si>
  <si>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</si>
  <si>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</si>
  <si>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</si>
  <si>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</si>
  <si>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</si>
  <si>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</si>
  <si>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</si>
  <si>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</si>
  <si>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</si>
  <si>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</si>
  <si>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</si>
  <si>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</si>
  <si>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</si>
  <si>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</si>
  <si>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</si>
  <si>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</si>
  <si>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</si>
  <si>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</si>
  <si>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</si>
  <si>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</si>
  <si>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</si>
  <si>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</si>
  <si>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</si>
  <si>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</si>
  <si>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</si>
  <si>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</si>
  <si>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</si>
  <si>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</si>
  <si>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</si>
  <si>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</si>
  <si>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</si>
  <si>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</si>
  <si>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</si>
  <si>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</si>
  <si>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</si>
  <si>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</si>
  <si>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</si>
  <si>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</si>
  <si>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</si>
  <si>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</si>
  <si>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</si>
  <si>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</si>
  <si>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</si>
  <si>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</si>
  <si>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</si>
  <si>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</si>
  <si>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</si>
  <si>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</si>
  <si>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</si>
  <si>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</si>
  <si>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</si>
  <si>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</si>
  <si>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</si>
  <si>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</si>
  <si>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</si>
  <si>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</si>
  <si>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</si>
  <si>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</si>
  <si>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</si>
  <si>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</si>
  <si>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</si>
  <si>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</si>
  <si>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</si>
  <si>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</si>
  <si>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</si>
  <si>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</si>
  <si>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</si>
  <si>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</si>
  <si>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</si>
  <si>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</si>
  <si>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</si>
  <si>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</si>
  <si>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</si>
  <si>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</si>
  <si>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</si>
  <si>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</si>
  <si>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</si>
  <si>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</si>
  <si>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</si>
  <si>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</si>
  <si>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</si>
  <si>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</si>
  <si>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</si>
  <si>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</si>
  <si>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</si>
  <si>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</si>
  <si>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</si>
  <si>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</si>
  <si>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</si>
  <si>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</si>
  <si>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</si>
  <si>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</si>
  <si>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</si>
  <si>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</si>
  <si>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</si>
  <si>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</si>
  <si>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</si>
  <si>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</si>
  <si>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</si>
  <si>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</si>
  <si>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</si>
  <si>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</si>
  <si>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</si>
  <si>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</si>
  <si>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</si>
  <si>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</si>
  <si>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</si>
  <si>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</si>
  <si>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</si>
  <si>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</si>
  <si>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</si>
  <si>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</si>
  <si>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</si>
  <si>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</si>
  <si>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</si>
  <si>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</si>
  <si>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</si>
  <si>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</si>
  <si>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</si>
  <si>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</si>
  <si>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</si>
  <si>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</si>
  <si>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</si>
  <si>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</si>
  <si>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</si>
  <si>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</si>
  <si>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</si>
  <si>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</si>
  <si>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</si>
  <si>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</si>
  <si>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</si>
  <si>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</si>
  <si>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</si>
  <si>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</si>
  <si>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</si>
  <si>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</si>
  <si>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</si>
  <si>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</si>
  <si>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</si>
  <si>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</si>
  <si>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</si>
  <si>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</si>
  <si>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</si>
  <si>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</si>
  <si>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</si>
  <si>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</si>
  <si>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</si>
  <si>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</si>
  <si>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</si>
  <si>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</si>
  <si>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</si>
  <si>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</si>
  <si>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</si>
  <si>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</si>
  <si>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</si>
  <si>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</si>
  <si>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</si>
  <si>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</si>
  <si>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</si>
  <si>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</si>
  <si>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</si>
  <si>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</si>
  <si>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</si>
  <si>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</si>
  <si>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</si>
  <si>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</si>
  <si>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</si>
  <si>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</si>
  <si>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</si>
  <si>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</si>
  <si>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</si>
  <si>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</si>
  <si>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</si>
  <si>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</si>
  <si>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</si>
  <si>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</si>
  <si>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</si>
  <si>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</si>
  <si>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</si>
  <si>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</si>
  <si>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</si>
  <si>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</si>
  <si>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</si>
  <si>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</si>
  <si>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</si>
  <si>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</si>
  <si>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</si>
  <si>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</si>
  <si>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</si>
  <si>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</si>
  <si>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</si>
  <si>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</si>
  <si>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</si>
  <si>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</si>
  <si>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</si>
  <si>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</si>
  <si>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</si>
  <si>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</si>
  <si>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</si>
  <si>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</si>
  <si>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</si>
  <si>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</si>
  <si>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</si>
  <si>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</si>
  <si>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</si>
  <si>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</si>
  <si>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</si>
  <si>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</si>
  <si>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</si>
  <si>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</si>
  <si>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</si>
  <si>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</si>
  <si>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</si>
  <si>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</si>
  <si>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</si>
  <si>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</si>
  <si>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</si>
  <si>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</si>
  <si>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</si>
  <si>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</si>
  <si>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</si>
  <si>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</si>
  <si>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</si>
  <si>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</si>
  <si>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</si>
  <si>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</si>
  <si>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</si>
  <si>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</si>
  <si>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</si>
  <si>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</si>
  <si>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</si>
  <si>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</si>
  <si>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</si>
  <si>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</si>
  <si>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</si>
  <si>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</si>
  <si>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</si>
  <si>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</si>
  <si>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</si>
  <si>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</si>
  <si>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</si>
  <si>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</si>
  <si>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</si>
  <si>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</si>
  <si>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</si>
  <si>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</si>
  <si>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</si>
  <si>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</si>
  <si>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</si>
  <si>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</si>
  <si>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</si>
  <si>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</si>
  <si>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</si>
  <si>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</si>
  <si>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</si>
  <si>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</si>
  <si>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</si>
  <si>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</si>
  <si>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</si>
  <si>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</si>
  <si>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</si>
  <si>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</si>
  <si>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</si>
  <si>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</si>
  <si>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</si>
  <si>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</si>
  <si>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</si>
  <si>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</si>
  <si>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</si>
  <si>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</si>
  <si>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</si>
  <si>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</si>
  <si>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</si>
  <si>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</si>
  <si>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</si>
  <si>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</si>
  <si>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</si>
  <si>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</si>
  <si>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</si>
  <si>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</si>
  <si>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</si>
  <si>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</si>
  <si>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</si>
  <si>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</si>
  <si>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</si>
  <si>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</si>
  <si>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</si>
  <si>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</si>
  <si>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</si>
  <si>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</si>
  <si>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</si>
  <si>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</si>
  <si>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</si>
  <si>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</si>
  <si>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</si>
  <si>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</si>
  <si>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</si>
  <si>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</si>
  <si>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</si>
  <si>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</si>
  <si>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</si>
  <si>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</si>
  <si>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</si>
  <si>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</si>
  <si>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</si>
  <si>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</si>
  <si>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</si>
  <si>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</si>
  <si>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</si>
  <si>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</si>
  <si>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</si>
  <si>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</si>
  <si>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</si>
  <si>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</si>
  <si>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</si>
  <si>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</si>
  <si>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</si>
  <si>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</si>
  <si>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</si>
  <si>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</si>
  <si>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</si>
  <si>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</si>
  <si>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</si>
  <si>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</si>
  <si>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</si>
  <si>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</si>
  <si>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</si>
  <si>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</si>
  <si>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</si>
  <si>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</si>
  <si>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</si>
  <si>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</si>
  <si>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</si>
  <si>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</si>
  <si>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</si>
  <si>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</si>
  <si>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</si>
  <si>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</si>
  <si>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</si>
  <si>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</si>
  <si>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</si>
  <si>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</si>
  <si>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</si>
  <si>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</si>
  <si>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</si>
  <si>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</si>
  <si>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</si>
  <si>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</si>
  <si>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</si>
  <si>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</si>
  <si>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</si>
  <si>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</si>
  <si>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</si>
  <si>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</si>
  <si>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</si>
  <si>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</si>
  <si>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</si>
  <si>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</si>
  <si>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</si>
  <si>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</si>
  <si>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</si>
  <si>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</si>
  <si>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</si>
  <si>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</si>
  <si>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</si>
  <si>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</si>
  <si>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</si>
  <si>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</si>
  <si>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</si>
  <si>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</si>
  <si>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</si>
  <si>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</si>
  <si>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</si>
  <si>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</si>
  <si>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</si>
  <si>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</si>
  <si>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</si>
  <si>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</si>
  <si>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</si>
  <si>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</si>
  <si>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</si>
  <si>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</si>
  <si>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</si>
  <si>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</si>
  <si>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</si>
  <si>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</si>
  <si>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</si>
  <si>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</si>
  <si>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</si>
  <si>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</si>
  <si>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</si>
  <si>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</si>
  <si>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</si>
  <si>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</si>
  <si>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</si>
  <si>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</si>
  <si>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</si>
  <si>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</si>
  <si>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</si>
  <si>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</si>
  <si>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</si>
  <si>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</si>
  <si>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</si>
  <si>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</si>
  <si>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</si>
  <si>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</si>
  <si>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</si>
  <si>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</si>
  <si>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</si>
  <si>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</si>
  <si>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</si>
  <si>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</si>
  <si>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</si>
  <si>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</si>
  <si>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</si>
  <si>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</si>
  <si>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</si>
  <si>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</si>
  <si>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</si>
  <si>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</si>
  <si>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</si>
  <si>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</si>
  <si>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</si>
  <si>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</si>
  <si>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</si>
  <si>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</si>
  <si>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</si>
  <si>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</si>
  <si>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</si>
  <si>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</si>
  <si>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</si>
  <si>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</si>
  <si>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</si>
  <si>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</si>
  <si>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</si>
  <si>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</si>
  <si>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</si>
  <si>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</si>
  <si>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</si>
  <si>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</si>
  <si>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</si>
  <si>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</si>
  <si>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</si>
  <si>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</si>
  <si>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</si>
  <si>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</si>
  <si>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</si>
  <si>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</si>
  <si>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</si>
  <si>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</si>
  <si>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</si>
  <si>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</si>
  <si>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</si>
  <si>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</si>
  <si>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</si>
  <si>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</si>
  <si>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</si>
  <si>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</si>
  <si>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</si>
  <si>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</si>
  <si>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</si>
  <si>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</si>
  <si>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</si>
  <si>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</si>
  <si>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</si>
  <si>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</si>
  <si>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</si>
  <si>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</si>
  <si>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</si>
  <si>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</si>
  <si>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</si>
  <si>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</si>
  <si>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</si>
  <si>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</si>
  <si>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</si>
  <si>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</si>
  <si>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</si>
  <si>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</si>
  <si>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</si>
  <si>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</si>
  <si>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</si>
  <si>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</si>
  <si>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</si>
  <si>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</si>
  <si>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</si>
  <si>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</si>
  <si>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</si>
  <si>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</si>
  <si>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</si>
  <si>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</si>
  <si>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</si>
  <si>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</si>
  <si>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</si>
  <si>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</si>
  <si>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</si>
  <si>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</si>
  <si>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</si>
  <si>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</si>
  <si>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</si>
  <si>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</si>
  <si>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</si>
  <si>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</si>
  <si>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</si>
  <si>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</si>
  <si>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</si>
  <si>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</si>
  <si>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</si>
  <si>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</si>
  <si>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</si>
  <si>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</si>
  <si>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</si>
  <si>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</si>
  <si>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</si>
  <si>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</si>
  <si>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</si>
  <si>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</si>
  <si>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</si>
  <si>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</si>
  <si>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</si>
  <si>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</si>
  <si>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</si>
  <si>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</si>
  <si>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</si>
  <si>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</si>
  <si>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</si>
  <si>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</si>
  <si>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</si>
  <si>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</si>
  <si>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</si>
  <si>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</si>
  <si>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</si>
  <si>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</si>
  <si>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</si>
  <si>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</si>
  <si>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</si>
  <si>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</si>
  <si>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</si>
  <si>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</si>
  <si>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</si>
  <si>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</si>
  <si>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</si>
  <si>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</si>
  <si>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</si>
  <si>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</si>
  <si>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</si>
  <si>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</si>
  <si>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</si>
  <si>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</si>
  <si>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</si>
  <si>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</si>
  <si>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</si>
  <si>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</si>
  <si>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</si>
  <si>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</si>
  <si>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</si>
  <si>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</si>
  <si>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</si>
  <si>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</si>
  <si>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</si>
  <si>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</si>
  <si>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</si>
  <si>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</si>
  <si>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</si>
  <si>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</si>
  <si>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</si>
  <si>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</si>
  <si>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</si>
  <si>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</si>
  <si>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</si>
  <si>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</si>
  <si>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</si>
  <si>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</si>
  <si>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</si>
  <si>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</si>
  <si>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</si>
  <si>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</si>
  <si>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</si>
  <si>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</si>
  <si>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</si>
  <si>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</si>
  <si>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</si>
  <si>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</si>
  <si>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</si>
  <si>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</si>
  <si>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</si>
  <si>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</si>
  <si>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</si>
  <si>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</si>
  <si>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</si>
  <si>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</si>
  <si>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</si>
  <si>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</si>
  <si>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</si>
  <si>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</si>
  <si>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</si>
  <si>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</si>
  <si>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</si>
  <si>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</si>
  <si>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</si>
  <si>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</si>
  <si>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</si>
  <si>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</si>
  <si>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</si>
  <si>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</si>
  <si>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</si>
  <si>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</si>
  <si>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</si>
  <si>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</si>
  <si>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</si>
  <si>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</si>
  <si>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</si>
  <si>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</si>
  <si>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</si>
  <si>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</si>
  <si>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</si>
  <si>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</si>
  <si>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</si>
  <si>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</si>
  <si>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</si>
  <si>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</si>
  <si>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</si>
  <si>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</si>
  <si>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</si>
  <si>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</si>
  <si>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</si>
  <si>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</si>
  <si>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</si>
  <si>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</si>
  <si>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</si>
  <si>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</si>
  <si>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</si>
  <si>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</si>
  <si>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</si>
  <si>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</si>
  <si>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</si>
  <si>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</si>
  <si>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</si>
  <si>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</si>
  <si>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</si>
  <si>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</si>
  <si>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</si>
  <si>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</si>
  <si>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</si>
  <si>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</si>
  <si>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</si>
  <si>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</si>
  <si>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</si>
  <si>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</si>
  <si>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</si>
  <si>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</si>
  <si>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</si>
  <si>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</si>
  <si>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</si>
  <si>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</si>
  <si>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</si>
  <si>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</si>
  <si>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</si>
  <si>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</si>
  <si>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</si>
  <si>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</si>
  <si>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</si>
  <si>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</si>
  <si>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</si>
  <si>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</si>
  <si>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</si>
  <si>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</si>
  <si>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</si>
  <si>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</si>
  <si>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</si>
  <si>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</si>
  <si>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</si>
  <si>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</si>
  <si>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</si>
  <si>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</si>
  <si>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</si>
  <si>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</si>
  <si>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</si>
  <si>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</si>
  <si>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</si>
  <si>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</si>
  <si>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</si>
  <si>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</si>
  <si>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</si>
  <si>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</si>
  <si>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</si>
  <si>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</si>
  <si>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</si>
  <si>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</si>
  <si>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</si>
  <si>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</si>
  <si>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</si>
  <si>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</si>
  <si>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</si>
  <si>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</si>
  <si>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</si>
  <si>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</si>
  <si>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</si>
  <si>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</si>
  <si>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</si>
  <si>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</si>
  <si>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</si>
  <si>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</si>
  <si>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</si>
  <si>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</si>
  <si>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</si>
  <si>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</si>
  <si>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</si>
  <si>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</si>
  <si>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</si>
  <si>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</si>
  <si>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</si>
  <si>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</si>
  <si>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OverrideAmt</t>
  </si>
  <si>
    <t>ConsumerFixedLine_Bulk</t>
  </si>
  <si>
    <t>Ext_Cust</t>
  </si>
  <si>
    <t>BillingProfile</t>
  </si>
  <si>
    <t>Service_Point</t>
  </si>
  <si>
    <t>OSM_CPE</t>
  </si>
  <si>
    <t>OSM_OUI</t>
  </si>
  <si>
    <t>OSM_CPEP</t>
  </si>
  <si>
    <t>ONT</t>
  </si>
  <si>
    <t>OSM_CardID</t>
  </si>
  <si>
    <t>OSM_PortID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</si>
</sst>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  <font>
      <sz val="11"/>
      <color indexed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22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2" sqref="D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1128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1129</v>
      </c>
      <c r="C2" s="4" t="s">
        <v>1127</v>
      </c>
      <c r="D2" s="72"/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1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.28515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1.42578125" bestFit="1" customWidth="1"/>
    <col min="11" max="11" width="12" bestFit="1" customWidth="1"/>
    <col min="12" max="12" width="9.5703125" bestFit="1" customWidth="1"/>
    <col min="13" max="13" width="20.28515625" bestFit="1" customWidth="1"/>
    <col min="14" max="14" width="10.140625" bestFit="1" customWidth="1"/>
    <col min="15" max="15" width="24" bestFit="1" customWidth="1"/>
    <col min="16" max="16" width="12.5703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695</v>
      </c>
      <c r="D1" s="2" t="s">
        <v>798</v>
      </c>
      <c r="E1" s="2" t="s">
        <v>2</v>
      </c>
      <c r="F1" s="3" t="s">
        <v>3</v>
      </c>
      <c r="G1" s="1" t="s">
        <v>799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696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807</v>
      </c>
      <c r="CM1" s="1" t="s">
        <v>808</v>
      </c>
      <c r="CN1" s="2" t="s">
        <v>1159</v>
      </c>
      <c r="CO1" s="1" t="s">
        <v>1160</v>
      </c>
      <c r="CP1" s="2" t="s">
        <v>1161</v>
      </c>
      <c r="CQ1" s="1" t="s">
        <v>1162</v>
      </c>
      <c r="CR1" s="2" t="s">
        <v>1163</v>
      </c>
      <c r="CS1" s="1" t="s">
        <v>1164</v>
      </c>
      <c r="CT1" s="2" t="s">
        <v>1188</v>
      </c>
      <c r="CU1" s="1" t="s">
        <v>1189</v>
      </c>
      <c r="CV1" s="2" t="s">
        <v>1255</v>
      </c>
      <c r="CW1" s="1" t="s">
        <v>1256</v>
      </c>
    </row>
    <row r="2" spans="1:101" s="76" customFormat="1" x14ac:dyDescent="0.25">
      <c r="C2" s="56"/>
      <c r="D2" s="56"/>
      <c r="G2" s="40"/>
      <c r="H2" s="27"/>
      <c r="I2" s="92"/>
      <c r="J2" s="27"/>
      <c r="K2" s="40"/>
      <c r="L2" s="27"/>
      <c r="M2" s="63"/>
      <c r="N2" s="64"/>
      <c r="O2" s="40"/>
      <c r="P2" s="64"/>
      <c r="Q2" s="40"/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62"/>
      <c r="I3" s="40"/>
      <c r="J3" s="64"/>
      <c r="K3" s="63"/>
      <c r="L3" s="65"/>
      <c r="M3" s="47"/>
      <c r="N3" s="40"/>
      <c r="O3" s="40"/>
      <c r="P3" s="87"/>
      <c r="Q3" s="40"/>
      <c r="R3" s="40"/>
      <c r="S3" s="40"/>
      <c r="T3" s="40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  <c r="CV3" s="39"/>
    </row>
    <row r="4" spans="1:101" x14ac:dyDescent="0.25">
      <c r="C4" s="56"/>
      <c r="D4" s="56"/>
      <c r="G4" s="40"/>
      <c r="H4" s="27"/>
      <c r="I4" s="40"/>
      <c r="J4" s="27"/>
      <c r="K4" s="63"/>
      <c r="L4" s="73"/>
      <c r="M4" s="40"/>
      <c r="N4" s="47"/>
      <c r="O4" s="47"/>
      <c r="P4" s="40"/>
      <c r="Q4" s="40"/>
      <c r="R4" s="87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  <c r="CV4" s="39"/>
    </row>
    <row r="5" spans="1:101" s="76" customFormat="1" x14ac:dyDescent="0.25">
      <c r="C5" s="56"/>
      <c r="D5" s="56"/>
      <c r="G5" s="40"/>
      <c r="H5" s="62"/>
      <c r="I5" s="40"/>
      <c r="J5" s="64"/>
      <c r="K5" s="63"/>
      <c r="L5" s="65"/>
      <c r="M5" s="47"/>
      <c r="N5" s="64"/>
      <c r="O5" s="40"/>
      <c r="P5" s="85"/>
      <c r="Q5" s="40"/>
      <c r="R5" s="73"/>
      <c r="S5" s="40"/>
      <c r="T5" s="73"/>
      <c r="U5" s="40"/>
      <c r="V5" s="73"/>
      <c r="W5" s="40"/>
      <c r="X5" s="73"/>
      <c r="Y5" s="40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</row>
    <row r="6" spans="1:101" x14ac:dyDescent="0.25">
      <c r="C6" s="56"/>
      <c r="D6" s="56"/>
      <c r="G6" s="40"/>
      <c r="H6" s="27"/>
      <c r="I6" s="40"/>
      <c r="J6" s="62"/>
      <c r="K6" s="40"/>
      <c r="L6" s="64"/>
      <c r="M6" s="40"/>
      <c r="N6" s="65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84"/>
      <c r="O7" s="47"/>
      <c r="P7" s="73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  <c r="CV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87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62"/>
      <c r="K10" s="40"/>
      <c r="L10" s="64"/>
      <c r="M10" s="40"/>
      <c r="N10" s="65"/>
      <c r="O10" s="47"/>
      <c r="P10" s="64"/>
      <c r="Q10" s="40"/>
      <c r="R10" s="62"/>
      <c r="S10" s="40"/>
      <c r="T10" s="64"/>
      <c r="U10" s="40"/>
      <c r="V10" s="64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65"/>
      <c r="O11" s="47"/>
      <c r="P11" s="40"/>
      <c r="Q11" s="40"/>
      <c r="R11" s="87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73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73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86"/>
      <c r="K16" s="40"/>
      <c r="L16" s="39"/>
      <c r="M16" s="40"/>
      <c r="N16" s="39"/>
      <c r="O16" s="39"/>
      <c r="P16" s="39"/>
      <c r="Q16" s="39"/>
      <c r="R16" s="39"/>
      <c r="S16" s="27"/>
      <c r="T16" s="46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  <c r="CL16" s="39"/>
      <c r="CN16" s="39"/>
      <c r="CP16" s="39"/>
      <c r="CR16" s="39"/>
    </row>
    <row r="17" spans="3:96" x14ac:dyDescent="0.25">
      <c r="C17" s="56"/>
      <c r="D17" s="56"/>
      <c r="H17" s="27"/>
      <c r="I17" s="40"/>
      <c r="J17" s="27"/>
      <c r="K17" s="40"/>
      <c r="L17" s="64"/>
      <c r="M17" s="40"/>
      <c r="N17" s="27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27"/>
      <c r="J18" s="27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96" x14ac:dyDescent="0.25">
      <c r="C19" s="56"/>
      <c r="D19" s="56"/>
      <c r="H19" s="27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</row>
    <row r="21" spans="3:96" x14ac:dyDescent="0.25">
      <c r="C21" s="56"/>
      <c r="D21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C2" s="38"/>
      <c r="D2" s="38"/>
    </row>
    <row r="3" spans="1:11" x14ac:dyDescent="0.25">
      <c r="C3" s="38"/>
      <c r="D3" s="38"/>
    </row>
    <row r="4" spans="1:11" x14ac:dyDescent="0.25">
      <c r="C4" s="38"/>
      <c r="D4" s="38"/>
    </row>
    <row r="5" spans="1:11" x14ac:dyDescent="0.25">
      <c r="C5" s="38"/>
      <c r="D5" s="38"/>
    </row>
    <row r="6" spans="1:11" x14ac:dyDescent="0.25">
      <c r="C6" s="38"/>
      <c r="D6" s="38"/>
    </row>
    <row r="7" spans="1:11" x14ac:dyDescent="0.25">
      <c r="C7" s="38"/>
      <c r="D7" s="38"/>
    </row>
    <row r="8" spans="1:11" x14ac:dyDescent="0.25">
      <c r="C8" s="38"/>
      <c r="D8" s="38"/>
    </row>
    <row r="9" spans="1:11" x14ac:dyDescent="0.25">
      <c r="C9" s="38"/>
      <c r="D9" s="38"/>
    </row>
    <row r="10" spans="1:11" x14ac:dyDescent="0.25">
      <c r="C10" s="38"/>
      <c r="D10" s="38"/>
    </row>
    <row r="11" spans="1:11" x14ac:dyDescent="0.25">
      <c r="C11" s="38"/>
      <c r="D11" s="38"/>
    </row>
    <row r="12" spans="1:11" x14ac:dyDescent="0.25">
      <c r="C12" s="38"/>
      <c r="D12" s="38"/>
    </row>
    <row r="13" spans="1:11" x14ac:dyDescent="0.25">
      <c r="C13" s="38"/>
      <c r="D13" s="38"/>
    </row>
    <row r="14" spans="1:11" x14ac:dyDescent="0.25">
      <c r="C14" s="38"/>
      <c r="D14" s="38"/>
    </row>
    <row r="15" spans="1:11" x14ac:dyDescent="0.25">
      <c r="C15" s="38"/>
      <c r="D15" s="38"/>
    </row>
    <row r="16" spans="1:11" x14ac:dyDescent="0.25">
      <c r="C16" s="38"/>
      <c r="D16" s="38"/>
    </row>
    <row r="17" spans="3:4" x14ac:dyDescent="0.25">
      <c r="C17" s="38"/>
      <c r="D17" s="38"/>
    </row>
    <row r="18" spans="3:4" x14ac:dyDescent="0.25">
      <c r="C18" s="38"/>
      <c r="D18" s="38"/>
    </row>
    <row r="19" spans="3:4" x14ac:dyDescent="0.25">
      <c r="C19" s="38"/>
      <c r="D19" s="38"/>
    </row>
    <row r="20" spans="3:4" x14ac:dyDescent="0.25">
      <c r="C20" s="38"/>
      <c r="D20" s="38"/>
    </row>
    <row r="21" spans="3:4" x14ac:dyDescent="0.25">
      <c r="C21" s="38"/>
      <c r="D21" s="38"/>
    </row>
    <row r="22" spans="3:4" x14ac:dyDescent="0.25">
      <c r="C22" s="38"/>
      <c r="D22" s="38"/>
    </row>
    <row r="23" spans="3:4" x14ac:dyDescent="0.25">
      <c r="C23" s="38"/>
      <c r="D23" s="38"/>
    </row>
    <row r="24" spans="3:4" x14ac:dyDescent="0.25">
      <c r="C24" s="38"/>
      <c r="D24" s="38"/>
    </row>
    <row r="25" spans="3:4" x14ac:dyDescent="0.25">
      <c r="C25" s="38"/>
      <c r="D25" s="38"/>
    </row>
    <row r="26" spans="3:4" x14ac:dyDescent="0.25">
      <c r="C26" s="38"/>
      <c r="D26" s="38"/>
    </row>
    <row r="27" spans="3:4" x14ac:dyDescent="0.25">
      <c r="C27" s="38"/>
      <c r="D27" s="38"/>
    </row>
    <row r="28" spans="3:4" x14ac:dyDescent="0.25">
      <c r="C28" s="38"/>
      <c r="D28" s="38"/>
    </row>
    <row r="29" spans="3:4" x14ac:dyDescent="0.25">
      <c r="C29" s="38"/>
      <c r="D29" s="38"/>
    </row>
    <row r="30" spans="3:4" x14ac:dyDescent="0.25"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1167</v>
      </c>
      <c r="B2" s="76" t="s">
        <v>1257</v>
      </c>
      <c r="C2" s="76" t="s">
        <v>97</v>
      </c>
      <c r="D2" s="76" t="s">
        <v>485</v>
      </c>
      <c r="E2" s="76" t="s">
        <v>25</v>
      </c>
      <c r="F2" s="76" t="s">
        <v>1168</v>
      </c>
    </row>
    <row r="3" spans="1:6" x14ac:dyDescent="0.25">
      <c r="A3" s="82" t="s">
        <v>1167</v>
      </c>
      <c r="B3" s="76" t="s">
        <v>1257</v>
      </c>
      <c r="C3" s="76" t="s">
        <v>99</v>
      </c>
      <c r="D3" s="76" t="s">
        <v>485</v>
      </c>
      <c r="E3" s="76" t="s">
        <v>25</v>
      </c>
      <c r="F3" s="76" t="s">
        <v>1169</v>
      </c>
    </row>
    <row r="4" spans="1:6" x14ac:dyDescent="0.25">
      <c r="A4" s="82" t="s">
        <v>1167</v>
      </c>
      <c r="B4" s="76" t="s">
        <v>1257</v>
      </c>
      <c r="C4" s="76" t="s">
        <v>94</v>
      </c>
      <c r="D4" s="76" t="s">
        <v>485</v>
      </c>
      <c r="E4" s="76" t="s">
        <v>25</v>
      </c>
      <c r="F4" s="76" t="s">
        <v>1170</v>
      </c>
    </row>
    <row r="5" spans="1:6" x14ac:dyDescent="0.25">
      <c r="A5" s="82" t="s">
        <v>1167</v>
      </c>
      <c r="B5" s="76" t="s">
        <v>1257</v>
      </c>
      <c r="C5" s="76" t="s">
        <v>1171</v>
      </c>
      <c r="D5" s="76" t="s">
        <v>485</v>
      </c>
      <c r="E5" s="76" t="s">
        <v>25</v>
      </c>
      <c r="F5" s="76" t="s">
        <v>1172</v>
      </c>
    </row>
    <row r="6" spans="1:6" x14ac:dyDescent="0.25">
      <c r="A6" s="82" t="s">
        <v>1167</v>
      </c>
      <c r="B6" s="76" t="s">
        <v>1257</v>
      </c>
      <c r="C6" s="76" t="s">
        <v>1173</v>
      </c>
      <c r="D6" s="76" t="s">
        <v>505</v>
      </c>
      <c r="E6" s="76" t="s">
        <v>25</v>
      </c>
      <c r="F6" s="76" t="s">
        <v>1174</v>
      </c>
    </row>
    <row r="7" spans="1:6" x14ac:dyDescent="0.25">
      <c r="A7" s="82" t="s">
        <v>1167</v>
      </c>
      <c r="B7" s="76" t="s">
        <v>1257</v>
      </c>
      <c r="C7" s="76" t="s">
        <v>1175</v>
      </c>
      <c r="D7" s="76" t="s">
        <v>505</v>
      </c>
      <c r="E7" s="76" t="s">
        <v>25</v>
      </c>
      <c r="F7" s="76" t="s">
        <v>1176</v>
      </c>
    </row>
    <row r="8" spans="1:6" x14ac:dyDescent="0.25">
      <c r="A8" s="82" t="s">
        <v>1167</v>
      </c>
      <c r="B8" s="76" t="s">
        <v>1257</v>
      </c>
      <c r="C8" s="76" t="s">
        <v>1177</v>
      </c>
      <c r="D8" s="76" t="s">
        <v>505</v>
      </c>
      <c r="E8" s="76" t="s">
        <v>25</v>
      </c>
      <c r="F8" s="76" t="s">
        <v>1178</v>
      </c>
    </row>
    <row r="9" spans="1:6" x14ac:dyDescent="0.25">
      <c r="A9" s="82" t="s">
        <v>1167</v>
      </c>
      <c r="B9" s="76" t="s">
        <v>1257</v>
      </c>
      <c r="C9" s="76" t="s">
        <v>1179</v>
      </c>
      <c r="D9" s="76" t="s">
        <v>505</v>
      </c>
      <c r="E9" s="76" t="s">
        <v>25</v>
      </c>
      <c r="F9" s="76" t="s">
        <v>1180</v>
      </c>
    </row>
    <row r="10" spans="1:6" x14ac:dyDescent="0.25">
      <c r="A10" s="82" t="s">
        <v>1167</v>
      </c>
      <c r="B10" s="76" t="s">
        <v>1257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1167</v>
      </c>
      <c r="B11" s="76" t="s">
        <v>1257</v>
      </c>
      <c r="C11" s="76" t="s">
        <v>44</v>
      </c>
      <c r="D11" s="76" t="s">
        <v>510</v>
      </c>
      <c r="E11" s="76" t="s">
        <v>25</v>
      </c>
      <c r="F11" s="76" t="s">
        <v>1181</v>
      </c>
    </row>
    <row r="12" spans="1:6" x14ac:dyDescent="0.25">
      <c r="A12" s="82" t="s">
        <v>1167</v>
      </c>
      <c r="B12" s="76" t="s">
        <v>1257</v>
      </c>
      <c r="C12" s="76" t="s">
        <v>1182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1258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1258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1258</v>
      </c>
      <c r="C15" s="76" t="s">
        <v>1183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1258</v>
      </c>
      <c r="C16" s="76" t="s">
        <v>1173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1258</v>
      </c>
      <c r="C17" s="76" t="s">
        <v>1175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1258</v>
      </c>
      <c r="C18" s="76" t="s">
        <v>1177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1258</v>
      </c>
      <c r="C19" s="76" t="s">
        <v>1179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1258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1258</v>
      </c>
      <c r="C21" s="76" t="s">
        <v>1182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1258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1258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873</v>
      </c>
      <c r="C1" s="11" t="s">
        <v>874</v>
      </c>
      <c r="D1" s="11" t="s">
        <v>875</v>
      </c>
      <c r="E1" s="11" t="s">
        <v>876</v>
      </c>
      <c r="F1" s="11" t="s">
        <v>877</v>
      </c>
      <c r="G1" s="11" t="s">
        <v>878</v>
      </c>
      <c r="H1" s="11" t="s">
        <v>211</v>
      </c>
      <c r="I1" s="11" t="s">
        <v>879</v>
      </c>
      <c r="J1" s="11" t="s">
        <v>880</v>
      </c>
      <c r="K1" s="11" t="s">
        <v>881</v>
      </c>
      <c r="L1" s="11" t="s">
        <v>484</v>
      </c>
      <c r="M1" s="11" t="s">
        <v>882</v>
      </c>
      <c r="N1" s="11" t="s">
        <v>883</v>
      </c>
      <c r="O1" s="11" t="s">
        <v>884</v>
      </c>
      <c r="P1" s="11" t="s">
        <v>885</v>
      </c>
      <c r="Q1" s="11" t="s">
        <v>886</v>
      </c>
      <c r="R1" s="11" t="s">
        <v>887</v>
      </c>
      <c r="S1" s="11" t="s">
        <v>888</v>
      </c>
      <c r="T1" s="11" t="s">
        <v>483</v>
      </c>
      <c r="U1" s="11" t="s">
        <v>889</v>
      </c>
      <c r="V1" s="11" t="s">
        <v>890</v>
      </c>
    </row>
    <row r="2" spans="1:22" x14ac:dyDescent="0.25">
      <c r="A2" t="s">
        <v>679</v>
      </c>
      <c r="B2" t="s">
        <v>894</v>
      </c>
      <c r="C2" t="s">
        <v>933</v>
      </c>
      <c r="D2" t="s">
        <v>963</v>
      </c>
      <c r="E2" t="s">
        <v>964</v>
      </c>
      <c r="F2" t="s">
        <v>987</v>
      </c>
      <c r="G2" t="s">
        <v>969</v>
      </c>
      <c r="H2" t="s">
        <v>1004</v>
      </c>
      <c r="I2" t="s">
        <v>1023</v>
      </c>
      <c r="J2" t="s">
        <v>1027</v>
      </c>
      <c r="K2" t="s">
        <v>1029</v>
      </c>
      <c r="L2" t="s">
        <v>846</v>
      </c>
      <c r="M2" t="s">
        <v>1038</v>
      </c>
      <c r="N2" t="s">
        <v>1041</v>
      </c>
      <c r="O2" t="s">
        <v>1050</v>
      </c>
      <c r="P2" t="s">
        <v>1054</v>
      </c>
      <c r="Q2" t="s">
        <v>1058</v>
      </c>
      <c r="R2" t="s">
        <v>1061</v>
      </c>
      <c r="S2" t="s">
        <v>1064</v>
      </c>
      <c r="T2" t="s">
        <v>943</v>
      </c>
      <c r="U2" t="s">
        <v>1073</v>
      </c>
      <c r="V2" t="s">
        <v>211</v>
      </c>
    </row>
    <row r="3" spans="1:22" x14ac:dyDescent="0.25">
      <c r="A3" t="s">
        <v>680</v>
      </c>
      <c r="B3" t="s">
        <v>895</v>
      </c>
      <c r="C3" t="s">
        <v>934</v>
      </c>
      <c r="D3" t="s">
        <v>937</v>
      </c>
      <c r="E3" t="s">
        <v>965</v>
      </c>
      <c r="F3" t="s">
        <v>966</v>
      </c>
      <c r="G3" t="s">
        <v>1001</v>
      </c>
      <c r="H3" t="s">
        <v>897</v>
      </c>
      <c r="I3" t="s">
        <v>1024</v>
      </c>
      <c r="J3" t="s">
        <v>1028</v>
      </c>
      <c r="K3" t="s">
        <v>1030</v>
      </c>
      <c r="L3" t="s">
        <v>336</v>
      </c>
      <c r="M3" t="s">
        <v>1039</v>
      </c>
      <c r="N3" t="s">
        <v>1042</v>
      </c>
      <c r="O3" t="s">
        <v>1013</v>
      </c>
      <c r="P3" t="s">
        <v>1055</v>
      </c>
      <c r="Q3" t="s">
        <v>1059</v>
      </c>
      <c r="R3" t="s">
        <v>1062</v>
      </c>
      <c r="S3" t="s">
        <v>1065</v>
      </c>
      <c r="V3" t="s">
        <v>1074</v>
      </c>
    </row>
    <row r="4" spans="1:22" x14ac:dyDescent="0.25">
      <c r="A4" t="s">
        <v>693</v>
      </c>
      <c r="B4" t="s">
        <v>896</v>
      </c>
      <c r="C4" t="s">
        <v>935</v>
      </c>
      <c r="D4" t="s">
        <v>938</v>
      </c>
      <c r="E4" t="s">
        <v>966</v>
      </c>
      <c r="F4" t="s">
        <v>967</v>
      </c>
      <c r="G4" t="s">
        <v>975</v>
      </c>
      <c r="H4" t="s">
        <v>1005</v>
      </c>
      <c r="I4" t="s">
        <v>1025</v>
      </c>
      <c r="K4" t="s">
        <v>874</v>
      </c>
      <c r="L4" t="s">
        <v>881</v>
      </c>
      <c r="M4" t="s">
        <v>1040</v>
      </c>
      <c r="N4" t="s">
        <v>1043</v>
      </c>
      <c r="O4" t="s">
        <v>1051</v>
      </c>
      <c r="P4" t="s">
        <v>169</v>
      </c>
      <c r="Q4" t="s">
        <v>1060</v>
      </c>
      <c r="R4" t="s">
        <v>1063</v>
      </c>
      <c r="S4" t="s">
        <v>1066</v>
      </c>
      <c r="V4" t="s">
        <v>739</v>
      </c>
    </row>
    <row r="5" spans="1:22" x14ac:dyDescent="0.25">
      <c r="A5" t="s">
        <v>681</v>
      </c>
      <c r="B5" t="s">
        <v>897</v>
      </c>
      <c r="C5" t="s">
        <v>936</v>
      </c>
      <c r="D5" t="s">
        <v>939</v>
      </c>
      <c r="E5" t="s">
        <v>967</v>
      </c>
      <c r="F5" t="s">
        <v>968</v>
      </c>
      <c r="G5" t="s">
        <v>885</v>
      </c>
      <c r="H5" t="s">
        <v>1006</v>
      </c>
      <c r="I5" t="s">
        <v>1026</v>
      </c>
      <c r="K5" t="s">
        <v>739</v>
      </c>
      <c r="L5" t="s">
        <v>912</v>
      </c>
      <c r="N5" t="s">
        <v>1044</v>
      </c>
      <c r="O5" t="s">
        <v>1014</v>
      </c>
      <c r="P5" t="s">
        <v>969</v>
      </c>
      <c r="Q5" t="s">
        <v>878</v>
      </c>
      <c r="S5" t="s">
        <v>1067</v>
      </c>
      <c r="V5" t="s">
        <v>1075</v>
      </c>
    </row>
    <row r="6" spans="1:22" x14ac:dyDescent="0.25">
      <c r="A6" t="s">
        <v>682</v>
      </c>
      <c r="B6" t="s">
        <v>898</v>
      </c>
      <c r="D6" t="s">
        <v>940</v>
      </c>
      <c r="E6" t="s">
        <v>968</v>
      </c>
      <c r="F6" t="s">
        <v>874</v>
      </c>
      <c r="G6" t="s">
        <v>981</v>
      </c>
      <c r="H6" t="s">
        <v>1007</v>
      </c>
      <c r="K6" t="s">
        <v>1031</v>
      </c>
      <c r="L6" t="s">
        <v>1035</v>
      </c>
      <c r="N6" t="s">
        <v>1045</v>
      </c>
      <c r="O6" t="s">
        <v>1052</v>
      </c>
      <c r="P6" t="s">
        <v>881</v>
      </c>
      <c r="S6" t="s">
        <v>1068</v>
      </c>
      <c r="V6" t="s">
        <v>1076</v>
      </c>
    </row>
    <row r="7" spans="1:22" x14ac:dyDescent="0.25">
      <c r="A7" t="s">
        <v>694</v>
      </c>
      <c r="B7" t="s">
        <v>899</v>
      </c>
      <c r="D7" t="s">
        <v>941</v>
      </c>
      <c r="E7" t="s">
        <v>874</v>
      </c>
      <c r="F7" t="s">
        <v>969</v>
      </c>
      <c r="G7" t="s">
        <v>1002</v>
      </c>
      <c r="H7" t="s">
        <v>1008</v>
      </c>
      <c r="K7" t="s">
        <v>1032</v>
      </c>
      <c r="L7" t="s">
        <v>1036</v>
      </c>
      <c r="N7" t="s">
        <v>1046</v>
      </c>
      <c r="O7" t="s">
        <v>1053</v>
      </c>
      <c r="P7" t="s">
        <v>1056</v>
      </c>
      <c r="S7" t="s">
        <v>1069</v>
      </c>
      <c r="V7" t="s">
        <v>1077</v>
      </c>
    </row>
    <row r="8" spans="1:22" x14ac:dyDescent="0.25">
      <c r="A8" t="s">
        <v>329</v>
      </c>
      <c r="B8" t="s">
        <v>900</v>
      </c>
      <c r="D8" t="s">
        <v>942</v>
      </c>
      <c r="E8" t="s">
        <v>969</v>
      </c>
      <c r="F8" t="s">
        <v>970</v>
      </c>
      <c r="G8" t="s">
        <v>1003</v>
      </c>
      <c r="H8" t="s">
        <v>212</v>
      </c>
      <c r="K8" t="s">
        <v>1033</v>
      </c>
      <c r="L8" t="s">
        <v>1037</v>
      </c>
      <c r="N8" t="s">
        <v>1047</v>
      </c>
      <c r="P8" t="s">
        <v>1057</v>
      </c>
      <c r="S8" t="s">
        <v>739</v>
      </c>
    </row>
    <row r="9" spans="1:22" x14ac:dyDescent="0.25">
      <c r="A9" t="s">
        <v>339</v>
      </c>
      <c r="B9" t="s">
        <v>901</v>
      </c>
      <c r="D9" t="s">
        <v>943</v>
      </c>
      <c r="E9" t="s">
        <v>970</v>
      </c>
      <c r="F9" t="s">
        <v>971</v>
      </c>
      <c r="H9" t="s">
        <v>1009</v>
      </c>
      <c r="K9" t="s">
        <v>1034</v>
      </c>
      <c r="N9" t="s">
        <v>1048</v>
      </c>
      <c r="P9" t="s">
        <v>859</v>
      </c>
      <c r="S9" t="s">
        <v>1070</v>
      </c>
    </row>
    <row r="10" spans="1:22" x14ac:dyDescent="0.25">
      <c r="A10" t="s">
        <v>340</v>
      </c>
      <c r="B10" t="s">
        <v>902</v>
      </c>
      <c r="D10" t="s">
        <v>944</v>
      </c>
      <c r="E10" t="s">
        <v>971</v>
      </c>
      <c r="F10" t="s">
        <v>988</v>
      </c>
      <c r="H10" t="s">
        <v>236</v>
      </c>
      <c r="N10" t="s">
        <v>1049</v>
      </c>
      <c r="S10" t="s">
        <v>885</v>
      </c>
    </row>
    <row r="11" spans="1:22" x14ac:dyDescent="0.25">
      <c r="A11" t="s">
        <v>800</v>
      </c>
      <c r="B11" t="s">
        <v>903</v>
      </c>
      <c r="D11" t="s">
        <v>945</v>
      </c>
      <c r="E11" t="s">
        <v>972</v>
      </c>
      <c r="F11" t="s">
        <v>972</v>
      </c>
      <c r="H11" t="s">
        <v>1010</v>
      </c>
      <c r="S11" t="s">
        <v>1071</v>
      </c>
    </row>
    <row r="12" spans="1:22" x14ac:dyDescent="0.25">
      <c r="A12" t="s">
        <v>332</v>
      </c>
      <c r="B12" t="s">
        <v>904</v>
      </c>
      <c r="D12" t="s">
        <v>946</v>
      </c>
      <c r="E12" t="s">
        <v>973</v>
      </c>
      <c r="F12" t="s">
        <v>989</v>
      </c>
      <c r="H12" t="s">
        <v>1011</v>
      </c>
      <c r="S12" t="s">
        <v>1072</v>
      </c>
    </row>
    <row r="13" spans="1:22" x14ac:dyDescent="0.25">
      <c r="A13" t="s">
        <v>333</v>
      </c>
      <c r="B13" t="s">
        <v>905</v>
      </c>
      <c r="D13" t="s">
        <v>947</v>
      </c>
      <c r="E13" t="s">
        <v>974</v>
      </c>
      <c r="F13" t="s">
        <v>973</v>
      </c>
      <c r="H13" t="s">
        <v>1012</v>
      </c>
    </row>
    <row r="14" spans="1:22" x14ac:dyDescent="0.25">
      <c r="A14" t="s">
        <v>334</v>
      </c>
      <c r="B14" t="s">
        <v>906</v>
      </c>
      <c r="D14" t="s">
        <v>948</v>
      </c>
      <c r="E14" t="s">
        <v>975</v>
      </c>
      <c r="F14" t="s">
        <v>974</v>
      </c>
      <c r="H14" t="s">
        <v>1013</v>
      </c>
    </row>
    <row r="15" spans="1:22" x14ac:dyDescent="0.25">
      <c r="A15" t="s">
        <v>330</v>
      </c>
      <c r="B15" t="s">
        <v>907</v>
      </c>
      <c r="D15" t="s">
        <v>920</v>
      </c>
      <c r="E15" t="s">
        <v>976</v>
      </c>
      <c r="F15" t="s">
        <v>975</v>
      </c>
      <c r="H15" t="s">
        <v>1014</v>
      </c>
    </row>
    <row r="16" spans="1:22" x14ac:dyDescent="0.25">
      <c r="A16" t="s">
        <v>651</v>
      </c>
      <c r="B16" t="s">
        <v>908</v>
      </c>
      <c r="D16" t="s">
        <v>949</v>
      </c>
      <c r="E16" t="s">
        <v>977</v>
      </c>
      <c r="F16" t="s">
        <v>990</v>
      </c>
      <c r="H16" t="s">
        <v>1015</v>
      </c>
    </row>
    <row r="17" spans="1:8" x14ac:dyDescent="0.25">
      <c r="A17" t="s">
        <v>342</v>
      </c>
      <c r="B17" t="s">
        <v>909</v>
      </c>
      <c r="D17" t="s">
        <v>950</v>
      </c>
      <c r="E17" t="s">
        <v>978</v>
      </c>
      <c r="F17" t="s">
        <v>976</v>
      </c>
      <c r="H17" t="s">
        <v>1016</v>
      </c>
    </row>
    <row r="18" spans="1:8" x14ac:dyDescent="0.25">
      <c r="A18" t="s">
        <v>343</v>
      </c>
      <c r="B18" t="s">
        <v>910</v>
      </c>
      <c r="D18" t="s">
        <v>951</v>
      </c>
      <c r="E18" t="s">
        <v>979</v>
      </c>
      <c r="F18" t="s">
        <v>977</v>
      </c>
      <c r="H18" t="s">
        <v>1017</v>
      </c>
    </row>
    <row r="19" spans="1:8" x14ac:dyDescent="0.25">
      <c r="A19" t="s">
        <v>341</v>
      </c>
      <c r="B19" t="s">
        <v>911</v>
      </c>
      <c r="D19" t="s">
        <v>952</v>
      </c>
      <c r="E19" t="s">
        <v>980</v>
      </c>
      <c r="F19" t="s">
        <v>991</v>
      </c>
      <c r="H19" t="s">
        <v>1018</v>
      </c>
    </row>
    <row r="20" spans="1:8" x14ac:dyDescent="0.25">
      <c r="A20" t="s">
        <v>722</v>
      </c>
      <c r="B20" t="s">
        <v>912</v>
      </c>
      <c r="D20" t="s">
        <v>953</v>
      </c>
      <c r="E20" t="s">
        <v>981</v>
      </c>
      <c r="F20" t="s">
        <v>979</v>
      </c>
      <c r="H20" t="s">
        <v>1019</v>
      </c>
    </row>
    <row r="21" spans="1:8" x14ac:dyDescent="0.25">
      <c r="A21" t="s">
        <v>338</v>
      </c>
      <c r="B21" t="s">
        <v>913</v>
      </c>
      <c r="D21" t="s">
        <v>954</v>
      </c>
      <c r="E21" t="s">
        <v>982</v>
      </c>
      <c r="F21" t="s">
        <v>992</v>
      </c>
      <c r="H21" t="s">
        <v>1020</v>
      </c>
    </row>
    <row r="22" spans="1:8" x14ac:dyDescent="0.25">
      <c r="A22" t="s">
        <v>336</v>
      </c>
      <c r="B22" t="s">
        <v>914</v>
      </c>
      <c r="D22" t="s">
        <v>955</v>
      </c>
      <c r="E22" t="s">
        <v>983</v>
      </c>
      <c r="F22" t="s">
        <v>993</v>
      </c>
      <c r="H22" t="s">
        <v>1021</v>
      </c>
    </row>
    <row r="23" spans="1:8" x14ac:dyDescent="0.25">
      <c r="A23" t="s">
        <v>335</v>
      </c>
      <c r="B23" t="s">
        <v>915</v>
      </c>
      <c r="D23" t="s">
        <v>956</v>
      </c>
      <c r="E23" t="s">
        <v>984</v>
      </c>
      <c r="F23" t="s">
        <v>994</v>
      </c>
      <c r="H23" t="s">
        <v>1022</v>
      </c>
    </row>
    <row r="24" spans="1:8" x14ac:dyDescent="0.25">
      <c r="A24" t="s">
        <v>337</v>
      </c>
      <c r="B24" t="s">
        <v>916</v>
      </c>
      <c r="D24" t="s">
        <v>957</v>
      </c>
      <c r="E24" t="s">
        <v>985</v>
      </c>
      <c r="F24" t="s">
        <v>995</v>
      </c>
      <c r="H24" t="s">
        <v>1022</v>
      </c>
    </row>
    <row r="25" spans="1:8" x14ac:dyDescent="0.25">
      <c r="A25" t="s">
        <v>804</v>
      </c>
      <c r="B25" t="s">
        <v>917</v>
      </c>
      <c r="D25" t="s">
        <v>958</v>
      </c>
      <c r="E25" t="s">
        <v>986</v>
      </c>
      <c r="F25" t="s">
        <v>996</v>
      </c>
    </row>
    <row r="26" spans="1:8" x14ac:dyDescent="0.25">
      <c r="A26" t="s">
        <v>803</v>
      </c>
      <c r="B26" t="s">
        <v>918</v>
      </c>
      <c r="D26" t="s">
        <v>959</v>
      </c>
      <c r="F26" t="s">
        <v>980</v>
      </c>
    </row>
    <row r="27" spans="1:8" x14ac:dyDescent="0.25">
      <c r="A27" t="s">
        <v>805</v>
      </c>
      <c r="B27" t="s">
        <v>919</v>
      </c>
      <c r="D27" t="s">
        <v>960</v>
      </c>
      <c r="F27" t="s">
        <v>981</v>
      </c>
    </row>
    <row r="28" spans="1:8" x14ac:dyDescent="0.25">
      <c r="A28" t="s">
        <v>806</v>
      </c>
      <c r="B28" t="s">
        <v>920</v>
      </c>
      <c r="D28" t="s">
        <v>961</v>
      </c>
      <c r="F28" t="s">
        <v>997</v>
      </c>
    </row>
    <row r="29" spans="1:8" x14ac:dyDescent="0.25">
      <c r="A29" t="s">
        <v>812</v>
      </c>
      <c r="B29" t="s">
        <v>921</v>
      </c>
      <c r="D29" t="s">
        <v>962</v>
      </c>
      <c r="F29" t="s">
        <v>998</v>
      </c>
    </row>
    <row r="30" spans="1:8" x14ac:dyDescent="0.25">
      <c r="A30" t="s">
        <v>813</v>
      </c>
      <c r="B30" t="s">
        <v>922</v>
      </c>
      <c r="F30" t="s">
        <v>985</v>
      </c>
    </row>
    <row r="31" spans="1:8" x14ac:dyDescent="0.25">
      <c r="A31" t="s">
        <v>1113</v>
      </c>
      <c r="B31" t="s">
        <v>923</v>
      </c>
      <c r="F31" t="s">
        <v>999</v>
      </c>
    </row>
    <row r="32" spans="1:8" x14ac:dyDescent="0.25">
      <c r="A32" t="s">
        <v>650</v>
      </c>
      <c r="B32" t="s">
        <v>924</v>
      </c>
      <c r="F32" t="s">
        <v>1000</v>
      </c>
    </row>
    <row r="33" spans="1:6" x14ac:dyDescent="0.25">
      <c r="A33" t="s">
        <v>637</v>
      </c>
      <c r="B33" t="s">
        <v>925</v>
      </c>
      <c r="F33" t="s">
        <v>986</v>
      </c>
    </row>
    <row r="34" spans="1:6" x14ac:dyDescent="0.25">
      <c r="A34" t="s">
        <v>638</v>
      </c>
      <c r="B34" t="s">
        <v>926</v>
      </c>
    </row>
    <row r="35" spans="1:6" x14ac:dyDescent="0.25">
      <c r="A35" t="s">
        <v>723</v>
      </c>
      <c r="B35" t="s">
        <v>927</v>
      </c>
    </row>
    <row r="36" spans="1:6" x14ac:dyDescent="0.25">
      <c r="A36" t="s">
        <v>801</v>
      </c>
      <c r="B36" t="s">
        <v>928</v>
      </c>
    </row>
    <row r="37" spans="1:6" x14ac:dyDescent="0.25">
      <c r="A37" t="s">
        <v>1130</v>
      </c>
      <c r="B37" t="s">
        <v>929</v>
      </c>
    </row>
    <row r="38" spans="1:6" x14ac:dyDescent="0.25">
      <c r="A38" t="s">
        <v>1260</v>
      </c>
      <c r="B38" t="s">
        <v>930</v>
      </c>
    </row>
    <row r="39" spans="1:6" x14ac:dyDescent="0.25">
      <c r="A39" t="s">
        <v>635</v>
      </c>
      <c r="B39" t="s">
        <v>931</v>
      </c>
    </row>
    <row r="40" spans="1:6" x14ac:dyDescent="0.25">
      <c r="A40" t="s">
        <v>692</v>
      </c>
      <c r="B40" t="s">
        <v>932</v>
      </c>
    </row>
    <row r="41" spans="1:6" x14ac:dyDescent="0.25">
      <c r="A41" t="s">
        <v>725</v>
      </c>
    </row>
    <row r="42" spans="1:6" x14ac:dyDescent="0.25">
      <c r="A42" t="s">
        <v>726</v>
      </c>
    </row>
    <row r="43" spans="1:6" x14ac:dyDescent="0.25">
      <c r="A43" t="s">
        <v>727</v>
      </c>
    </row>
    <row r="44" spans="1:6" x14ac:dyDescent="0.25">
      <c r="A44" t="s">
        <v>683</v>
      </c>
    </row>
    <row r="45" spans="1:6" x14ac:dyDescent="0.25">
      <c r="A45" t="s">
        <v>728</v>
      </c>
    </row>
    <row r="46" spans="1:6" x14ac:dyDescent="0.25">
      <c r="A46" t="s">
        <v>729</v>
      </c>
    </row>
    <row r="47" spans="1:6" x14ac:dyDescent="0.25">
      <c r="A47" t="s">
        <v>730</v>
      </c>
    </row>
    <row r="48" spans="1:6" x14ac:dyDescent="0.25">
      <c r="A48" t="s">
        <v>731</v>
      </c>
    </row>
    <row r="49" spans="1:1" x14ac:dyDescent="0.25">
      <c r="A49" t="s">
        <v>732</v>
      </c>
    </row>
    <row r="50" spans="1:1" x14ac:dyDescent="0.25">
      <c r="A50" t="s">
        <v>733</v>
      </c>
    </row>
    <row r="51" spans="1:1" x14ac:dyDescent="0.25">
      <c r="A51" t="s">
        <v>734</v>
      </c>
    </row>
    <row r="52" spans="1:1" x14ac:dyDescent="0.25">
      <c r="A52" t="s">
        <v>735</v>
      </c>
    </row>
    <row r="53" spans="1:1" x14ac:dyDescent="0.25">
      <c r="A53" t="s">
        <v>736</v>
      </c>
    </row>
    <row r="54" spans="1:1" x14ac:dyDescent="0.25">
      <c r="A54" t="s">
        <v>737</v>
      </c>
    </row>
    <row r="55" spans="1:1" x14ac:dyDescent="0.25">
      <c r="A55" t="s">
        <v>738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724</v>
      </c>
    </row>
    <row r="60" spans="1:1" x14ac:dyDescent="0.25">
      <c r="A60" t="s">
        <v>1110</v>
      </c>
    </row>
    <row r="61" spans="1:1" x14ac:dyDescent="0.25">
      <c r="A61" t="s">
        <v>1111</v>
      </c>
    </row>
    <row r="62" spans="1:1" x14ac:dyDescent="0.25">
      <c r="A62" t="s">
        <v>1112</v>
      </c>
    </row>
    <row r="63" spans="1:1" x14ac:dyDescent="0.25">
      <c r="A63" t="s">
        <v>1165</v>
      </c>
    </row>
    <row r="64" spans="1:1" x14ac:dyDescent="0.25">
      <c r="A64" t="s">
        <v>1166</v>
      </c>
    </row>
    <row r="65" spans="1:1" x14ac:dyDescent="0.25">
      <c r="A65" t="s">
        <v>472</v>
      </c>
    </row>
    <row r="66" spans="1:1" x14ac:dyDescent="0.25">
      <c r="A66" t="s">
        <v>1120</v>
      </c>
    </row>
    <row r="67" spans="1:1" x14ac:dyDescent="0.25">
      <c r="A67" t="s">
        <v>1119</v>
      </c>
    </row>
    <row r="68" spans="1:1" x14ac:dyDescent="0.25">
      <c r="A68" t="s">
        <v>1121</v>
      </c>
    </row>
    <row r="69" spans="1:1" x14ac:dyDescent="0.25">
      <c r="A69" t="s">
        <v>1118</v>
      </c>
    </row>
    <row r="70" spans="1:1" x14ac:dyDescent="0.25">
      <c r="A70" t="s">
        <v>1122</v>
      </c>
    </row>
    <row r="71" spans="1:1" x14ac:dyDescent="0.25">
      <c r="A71" t="s">
        <v>1126</v>
      </c>
    </row>
    <row r="72" spans="1:1" x14ac:dyDescent="0.25">
      <c r="A72" t="s">
        <v>1130</v>
      </c>
    </row>
    <row r="73" spans="1:1" x14ac:dyDescent="0.25">
      <c r="A73" t="s">
        <v>1242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695</v>
      </c>
      <c r="D1" s="13" t="s">
        <v>798</v>
      </c>
      <c r="E1" s="13" t="s">
        <v>2</v>
      </c>
      <c r="F1" s="13" t="s">
        <v>3</v>
      </c>
      <c r="G1" s="13" t="s">
        <v>799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796</v>
      </c>
      <c r="T1" s="14" t="s">
        <v>797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697</v>
      </c>
      <c r="AK1" s="57" t="s">
        <v>671</v>
      </c>
      <c r="AL1" s="57" t="s">
        <v>698</v>
      </c>
      <c r="AM1" s="57" t="s">
        <v>699</v>
      </c>
      <c r="AN1" s="57" t="s">
        <v>700</v>
      </c>
      <c r="AO1" s="57" t="s">
        <v>809</v>
      </c>
      <c r="AP1" s="57" t="s">
        <v>1078</v>
      </c>
      <c r="AQ1" s="57" t="s">
        <v>816</v>
      </c>
      <c r="AR1" s="57" t="s">
        <v>818</v>
      </c>
      <c r="AS1" s="57" t="s">
        <v>819</v>
      </c>
      <c r="AT1" s="57" t="s">
        <v>820</v>
      </c>
      <c r="AU1" s="57" t="s">
        <v>822</v>
      </c>
      <c r="AV1" s="57" t="s">
        <v>1085</v>
      </c>
      <c r="AW1" s="69" t="s">
        <v>1113</v>
      </c>
      <c r="AX1" s="69" t="s">
        <v>1123</v>
      </c>
      <c r="AY1" s="69" t="s">
        <v>1134</v>
      </c>
      <c r="AZ1" s="91" t="s">
        <v>1244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701</v>
      </c>
      <c r="AK2" t="s">
        <v>674</v>
      </c>
      <c r="AL2" t="s">
        <v>702</v>
      </c>
      <c r="AM2" t="s">
        <v>703</v>
      </c>
      <c r="AN2" s="59" t="s">
        <v>704</v>
      </c>
      <c r="AO2" t="s">
        <v>214</v>
      </c>
      <c r="AP2" t="s">
        <v>823</v>
      </c>
      <c r="AQ2" t="s">
        <v>866</v>
      </c>
      <c r="AR2" t="s">
        <v>188</v>
      </c>
      <c r="AS2" t="s">
        <v>873</v>
      </c>
      <c r="AT2" t="s">
        <v>891</v>
      </c>
      <c r="AU2" t="s">
        <v>870</v>
      </c>
      <c r="AV2" t="s">
        <v>1079</v>
      </c>
      <c r="AW2" s="45" t="s">
        <v>1115</v>
      </c>
      <c r="AX2" t="s">
        <v>1124</v>
      </c>
      <c r="AY2" t="s">
        <v>1135</v>
      </c>
      <c r="AZ2" s="76" t="s">
        <v>1245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705</v>
      </c>
      <c r="AL3" t="s">
        <v>706</v>
      </c>
      <c r="AM3" t="s">
        <v>707</v>
      </c>
      <c r="AN3" s="59" t="s">
        <v>708</v>
      </c>
      <c r="AO3" t="s">
        <v>188</v>
      </c>
      <c r="AP3" t="s">
        <v>709</v>
      </c>
      <c r="AQ3" t="s">
        <v>867</v>
      </c>
      <c r="AR3" t="s">
        <v>302</v>
      </c>
      <c r="AS3" t="s">
        <v>874</v>
      </c>
      <c r="AT3" t="s">
        <v>892</v>
      </c>
      <c r="AV3" t="s">
        <v>1080</v>
      </c>
      <c r="AW3" s="45" t="s">
        <v>1116</v>
      </c>
      <c r="AX3" t="s">
        <v>1125</v>
      </c>
      <c r="AY3" t="s">
        <v>194</v>
      </c>
      <c r="AZ3" s="76" t="s">
        <v>1246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709</v>
      </c>
      <c r="AL4" t="s">
        <v>710</v>
      </c>
      <c r="AM4" t="s">
        <v>711</v>
      </c>
      <c r="AO4" t="s">
        <v>255</v>
      </c>
      <c r="AP4" t="s">
        <v>824</v>
      </c>
      <c r="AQ4" t="s">
        <v>868</v>
      </c>
      <c r="AR4" t="s">
        <v>214</v>
      </c>
      <c r="AS4" t="s">
        <v>875</v>
      </c>
      <c r="AT4" t="s">
        <v>291</v>
      </c>
      <c r="AV4" t="s">
        <v>1081</v>
      </c>
      <c r="AW4" s="45" t="s">
        <v>1117</v>
      </c>
      <c r="AY4" t="s">
        <v>1136</v>
      </c>
      <c r="AZ4" s="76" t="s">
        <v>1247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712</v>
      </c>
      <c r="AM5" t="s">
        <v>713</v>
      </c>
      <c r="AO5" t="s">
        <v>810</v>
      </c>
      <c r="AP5" t="s">
        <v>825</v>
      </c>
      <c r="AQ5" t="s">
        <v>869</v>
      </c>
      <c r="AR5" t="s">
        <v>238</v>
      </c>
      <c r="AS5" t="s">
        <v>876</v>
      </c>
      <c r="AT5" t="s">
        <v>483</v>
      </c>
      <c r="AV5" t="s">
        <v>1082</v>
      </c>
      <c r="AY5" t="s">
        <v>220</v>
      </c>
      <c r="AZ5" s="76" t="s">
        <v>1248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714</v>
      </c>
      <c r="AO6" t="s">
        <v>238</v>
      </c>
      <c r="AP6" t="s">
        <v>826</v>
      </c>
      <c r="AR6" t="s">
        <v>255</v>
      </c>
      <c r="AS6" t="s">
        <v>877</v>
      </c>
      <c r="AT6" t="s">
        <v>210</v>
      </c>
      <c r="AV6" t="s">
        <v>1083</v>
      </c>
      <c r="AY6" t="s">
        <v>1137</v>
      </c>
      <c r="AZ6" s="76" t="s">
        <v>1249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715</v>
      </c>
      <c r="AO7" t="s">
        <v>282</v>
      </c>
      <c r="AP7" t="s">
        <v>827</v>
      </c>
      <c r="AR7" t="s">
        <v>293</v>
      </c>
      <c r="AS7" t="s">
        <v>878</v>
      </c>
      <c r="AT7" t="s">
        <v>893</v>
      </c>
      <c r="AV7" t="s">
        <v>890</v>
      </c>
      <c r="AY7" t="s">
        <v>244</v>
      </c>
      <c r="AZ7" s="76" t="s">
        <v>1250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716</v>
      </c>
      <c r="AO8" t="s">
        <v>270</v>
      </c>
      <c r="AP8" t="s">
        <v>828</v>
      </c>
      <c r="AR8" t="s">
        <v>282</v>
      </c>
      <c r="AS8" t="s">
        <v>211</v>
      </c>
      <c r="AV8" t="s">
        <v>1084</v>
      </c>
      <c r="AY8" t="s">
        <v>261</v>
      </c>
      <c r="AZ8" s="76" t="s">
        <v>1251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717</v>
      </c>
      <c r="AO9" t="s">
        <v>293</v>
      </c>
      <c r="AP9" t="s">
        <v>829</v>
      </c>
      <c r="AR9" t="s">
        <v>270</v>
      </c>
      <c r="AS9" t="s">
        <v>879</v>
      </c>
      <c r="AY9" t="s">
        <v>276</v>
      </c>
      <c r="AZ9" s="76" t="s">
        <v>1252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718</v>
      </c>
      <c r="AO10" t="s">
        <v>291</v>
      </c>
      <c r="AP10" t="s">
        <v>830</v>
      </c>
      <c r="AR10" t="s">
        <v>291</v>
      </c>
      <c r="AS10" t="s">
        <v>880</v>
      </c>
      <c r="AY10" t="s">
        <v>1138</v>
      </c>
      <c r="AZ10" s="76" t="s">
        <v>1253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719</v>
      </c>
      <c r="AO11" t="s">
        <v>811</v>
      </c>
      <c r="AP11" t="s">
        <v>831</v>
      </c>
      <c r="AR11" t="s">
        <v>870</v>
      </c>
      <c r="AS11" t="s">
        <v>881</v>
      </c>
      <c r="AY11" t="s">
        <v>1139</v>
      </c>
      <c r="AZ11" s="76" t="s">
        <v>1254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720</v>
      </c>
      <c r="AO12" t="s">
        <v>257</v>
      </c>
      <c r="AP12" t="s">
        <v>832</v>
      </c>
      <c r="AR12" t="s">
        <v>871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721</v>
      </c>
      <c r="AP13" t="s">
        <v>833</v>
      </c>
      <c r="AR13" t="s">
        <v>872</v>
      </c>
      <c r="AS13" t="s">
        <v>882</v>
      </c>
      <c r="AY13" t="s">
        <v>1140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834</v>
      </c>
      <c r="AS14" t="s">
        <v>883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835</v>
      </c>
      <c r="AS15" t="s">
        <v>884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836</v>
      </c>
      <c r="AS16" t="s">
        <v>885</v>
      </c>
      <c r="AY16" t="s">
        <v>310</v>
      </c>
    </row>
    <row r="17" spans="31:51" x14ac:dyDescent="0.25">
      <c r="AE17" s="16"/>
      <c r="AG17" t="s">
        <v>326</v>
      </c>
      <c r="AP17" t="s">
        <v>837</v>
      </c>
      <c r="AS17" t="s">
        <v>886</v>
      </c>
      <c r="AY17" t="s">
        <v>483</v>
      </c>
    </row>
    <row r="18" spans="31:51" x14ac:dyDescent="0.25">
      <c r="AE18" s="16"/>
      <c r="AG18" t="s">
        <v>327</v>
      </c>
      <c r="AP18" t="s">
        <v>838</v>
      </c>
      <c r="AS18" t="s">
        <v>887</v>
      </c>
      <c r="AY18" t="s">
        <v>1141</v>
      </c>
    </row>
    <row r="19" spans="31:51" x14ac:dyDescent="0.25">
      <c r="AE19" s="16"/>
      <c r="AG19" t="s">
        <v>328</v>
      </c>
      <c r="AP19" t="s">
        <v>839</v>
      </c>
      <c r="AS19" t="s">
        <v>888</v>
      </c>
      <c r="AY19" t="s">
        <v>313</v>
      </c>
    </row>
    <row r="20" spans="31:51" x14ac:dyDescent="0.25">
      <c r="AP20" t="s">
        <v>840</v>
      </c>
      <c r="AS20" t="s">
        <v>483</v>
      </c>
      <c r="AY20" t="s">
        <v>1142</v>
      </c>
    </row>
    <row r="21" spans="31:51" x14ac:dyDescent="0.25">
      <c r="AP21" t="s">
        <v>841</v>
      </c>
      <c r="AS21" t="s">
        <v>889</v>
      </c>
      <c r="AY21" t="s">
        <v>316</v>
      </c>
    </row>
    <row r="22" spans="31:51" x14ac:dyDescent="0.25">
      <c r="AP22" t="s">
        <v>842</v>
      </c>
      <c r="AS22" t="s">
        <v>890</v>
      </c>
      <c r="AY22" t="s">
        <v>319</v>
      </c>
    </row>
    <row r="23" spans="31:51" x14ac:dyDescent="0.25">
      <c r="AP23" t="s">
        <v>843</v>
      </c>
      <c r="AY23" t="s">
        <v>321</v>
      </c>
    </row>
    <row r="24" spans="31:51" x14ac:dyDescent="0.25">
      <c r="AP24" t="s">
        <v>844</v>
      </c>
      <c r="AY24" t="s">
        <v>323</v>
      </c>
    </row>
    <row r="25" spans="31:51" x14ac:dyDescent="0.25">
      <c r="AP25" t="s">
        <v>845</v>
      </c>
      <c r="AY25" t="s">
        <v>287</v>
      </c>
    </row>
    <row r="26" spans="31:51" x14ac:dyDescent="0.25">
      <c r="AP26" t="s">
        <v>846</v>
      </c>
    </row>
    <row r="27" spans="31:51" x14ac:dyDescent="0.25">
      <c r="AP27" t="s">
        <v>847</v>
      </c>
    </row>
    <row r="28" spans="31:51" x14ac:dyDescent="0.25">
      <c r="AP28" t="s">
        <v>848</v>
      </c>
    </row>
    <row r="29" spans="31:51" x14ac:dyDescent="0.25">
      <c r="AP29" t="s">
        <v>849</v>
      </c>
    </row>
    <row r="30" spans="31:51" x14ac:dyDescent="0.25">
      <c r="AP30" t="s">
        <v>850</v>
      </c>
    </row>
    <row r="31" spans="31:51" x14ac:dyDescent="0.25">
      <c r="AP31" t="s">
        <v>851</v>
      </c>
    </row>
    <row r="32" spans="31:51" x14ac:dyDescent="0.25">
      <c r="AP32" t="s">
        <v>852</v>
      </c>
    </row>
    <row r="33" spans="42:42" x14ac:dyDescent="0.25">
      <c r="AP33" t="s">
        <v>853</v>
      </c>
    </row>
    <row r="34" spans="42:42" x14ac:dyDescent="0.25">
      <c r="AP34" t="s">
        <v>854</v>
      </c>
    </row>
    <row r="35" spans="42:42" x14ac:dyDescent="0.25">
      <c r="AP35" t="s">
        <v>855</v>
      </c>
    </row>
    <row r="36" spans="42:42" x14ac:dyDescent="0.25">
      <c r="AP36" t="s">
        <v>856</v>
      </c>
    </row>
    <row r="37" spans="42:42" x14ac:dyDescent="0.25">
      <c r="AP37" t="s">
        <v>251</v>
      </c>
    </row>
    <row r="38" spans="42:42" x14ac:dyDescent="0.25">
      <c r="AP38" t="s">
        <v>857</v>
      </c>
    </row>
    <row r="39" spans="42:42" x14ac:dyDescent="0.25">
      <c r="AP39" t="s">
        <v>858</v>
      </c>
    </row>
    <row r="40" spans="42:42" x14ac:dyDescent="0.25">
      <c r="AP40" t="s">
        <v>859</v>
      </c>
    </row>
    <row r="41" spans="42:42" x14ac:dyDescent="0.25">
      <c r="AP41" t="s">
        <v>860</v>
      </c>
    </row>
    <row r="42" spans="42:42" x14ac:dyDescent="0.25">
      <c r="AP42" t="s">
        <v>861</v>
      </c>
    </row>
    <row r="43" spans="42:42" x14ac:dyDescent="0.25">
      <c r="AP43" t="s">
        <v>862</v>
      </c>
    </row>
    <row r="44" spans="42:42" x14ac:dyDescent="0.25">
      <c r="AP44" t="s">
        <v>863</v>
      </c>
    </row>
    <row r="45" spans="42:42" x14ac:dyDescent="0.25">
      <c r="AP45" t="s">
        <v>864</v>
      </c>
    </row>
    <row r="46" spans="42:42" x14ac:dyDescent="0.25">
      <c r="AP46" t="s">
        <v>865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P48"/>
  <sheetViews>
    <sheetView topLeftCell="CM1" workbookViewId="0">
      <selection activeCell="CO9" sqref="CO9"/>
    </sheetView>
  </sheetViews>
  <sheetFormatPr defaultColWidth="8.28515625" defaultRowHeight="15" x14ac:dyDescent="0.25"/>
  <cols>
    <col min="1" max="1" width="17.7109375" style="76" bestFit="1" customWidth="1"/>
    <col min="2" max="2" width="17.7109375" style="76" customWidth="1"/>
    <col min="3" max="3" width="17.7109375" style="76" bestFit="1" customWidth="1"/>
    <col min="4" max="4" width="17.7109375" style="76" customWidth="1"/>
    <col min="5" max="6" width="18.28515625" style="76" bestFit="1" customWidth="1"/>
    <col min="7" max="7" width="17.7109375" style="76" bestFit="1" customWidth="1"/>
    <col min="8" max="8" width="17.7109375" style="76" customWidth="1"/>
    <col min="9" max="9" width="17.7109375" style="76" bestFit="1" customWidth="1"/>
    <col min="10" max="10" width="17.7109375" style="76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93" width="23.85546875" style="76" bestFit="1" customWidth="1"/>
    <col min="94" max="16384" width="8.28515625" style="76"/>
  </cols>
  <sheetData>
    <row r="1" spans="1:94" ht="15.75" customHeight="1" thickBot="1" x14ac:dyDescent="0.3">
      <c r="A1" s="100" t="s">
        <v>679</v>
      </c>
      <c r="B1" s="101"/>
      <c r="C1" s="100" t="s">
        <v>680</v>
      </c>
      <c r="D1" s="101"/>
      <c r="E1" s="100" t="s">
        <v>693</v>
      </c>
      <c r="F1" s="104"/>
      <c r="G1" s="100" t="s">
        <v>681</v>
      </c>
      <c r="H1" s="101"/>
      <c r="I1" s="100" t="s">
        <v>682</v>
      </c>
      <c r="J1" s="101"/>
      <c r="K1" s="100" t="s">
        <v>694</v>
      </c>
      <c r="L1" s="104"/>
      <c r="M1" s="100" t="s">
        <v>329</v>
      </c>
      <c r="N1" s="101"/>
      <c r="O1" s="101"/>
      <c r="P1" s="104"/>
      <c r="Q1" s="100" t="s">
        <v>339</v>
      </c>
      <c r="R1" s="101"/>
      <c r="S1" s="101"/>
      <c r="T1" s="104"/>
      <c r="U1" s="100" t="s">
        <v>340</v>
      </c>
      <c r="V1" s="101"/>
      <c r="W1" s="101"/>
      <c r="X1" s="104"/>
      <c r="Y1" s="100" t="s">
        <v>800</v>
      </c>
      <c r="Z1" s="101"/>
      <c r="AA1" s="101"/>
      <c r="AB1" s="104"/>
      <c r="AC1" s="105" t="s">
        <v>332</v>
      </c>
      <c r="AD1" s="106"/>
      <c r="AE1" s="105" t="s">
        <v>333</v>
      </c>
      <c r="AF1" s="106"/>
      <c r="AG1" s="98" t="s">
        <v>334</v>
      </c>
      <c r="AH1" s="103"/>
      <c r="AI1" s="103"/>
      <c r="AJ1" s="99"/>
      <c r="AK1" s="100" t="s">
        <v>330</v>
      </c>
      <c r="AL1" s="101"/>
      <c r="AM1" s="101"/>
      <c r="AN1" s="104"/>
      <c r="AO1" s="96" t="s">
        <v>651</v>
      </c>
      <c r="AP1" s="107"/>
      <c r="AQ1" s="110" t="s">
        <v>342</v>
      </c>
      <c r="AR1" s="103"/>
      <c r="AS1" s="103"/>
      <c r="AT1" s="99"/>
      <c r="AU1" s="98" t="s">
        <v>343</v>
      </c>
      <c r="AV1" s="103"/>
      <c r="AW1" s="103"/>
      <c r="AX1" s="99"/>
      <c r="AY1" s="100" t="s">
        <v>341</v>
      </c>
      <c r="AZ1" s="101"/>
      <c r="BA1" s="101"/>
      <c r="BB1" s="101"/>
      <c r="BC1" s="19" t="s">
        <v>722</v>
      </c>
      <c r="BD1" s="98" t="s">
        <v>338</v>
      </c>
      <c r="BE1" s="103"/>
      <c r="BF1" s="100" t="s">
        <v>336</v>
      </c>
      <c r="BG1" s="101"/>
      <c r="BH1" s="101"/>
      <c r="BI1" s="104"/>
      <c r="BJ1" s="89" t="s">
        <v>335</v>
      </c>
      <c r="BK1" s="90" t="s">
        <v>337</v>
      </c>
      <c r="BL1" s="96" t="s">
        <v>804</v>
      </c>
      <c r="BM1" s="97"/>
      <c r="BN1" s="96" t="s">
        <v>803</v>
      </c>
      <c r="BO1" s="97"/>
      <c r="BP1" s="96" t="s">
        <v>805</v>
      </c>
      <c r="BQ1" s="97"/>
      <c r="BR1" s="96" t="s">
        <v>806</v>
      </c>
      <c r="BS1" s="97"/>
      <c r="BT1" s="60" t="s">
        <v>812</v>
      </c>
      <c r="BU1" s="102" t="s">
        <v>813</v>
      </c>
      <c r="BV1" s="97"/>
      <c r="BW1" s="67" t="s">
        <v>1113</v>
      </c>
      <c r="BX1" s="98" t="s">
        <v>650</v>
      </c>
      <c r="BY1" s="99"/>
      <c r="BZ1" s="98" t="s">
        <v>637</v>
      </c>
      <c r="CA1" s="103"/>
      <c r="CB1" s="103"/>
      <c r="CC1" s="99"/>
      <c r="CD1" s="103" t="s">
        <v>638</v>
      </c>
      <c r="CE1" s="103"/>
      <c r="CF1" s="103"/>
      <c r="CG1" s="99"/>
      <c r="CH1" s="19" t="s">
        <v>723</v>
      </c>
      <c r="CI1" s="100" t="s">
        <v>801</v>
      </c>
      <c r="CJ1" s="101"/>
      <c r="CK1" s="101"/>
      <c r="CL1" s="101"/>
      <c r="CM1" s="108" t="s">
        <v>1130</v>
      </c>
      <c r="CN1" s="109"/>
      <c r="CO1" s="94" t="s">
        <v>1260</v>
      </c>
    </row>
    <row r="2" spans="1:94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814</v>
      </c>
      <c r="BV2" s="42" t="s">
        <v>815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1131</v>
      </c>
      <c r="CN2" s="75" t="s">
        <v>1132</v>
      </c>
      <c r="CO2" s="75" t="s">
        <v>1261</v>
      </c>
    </row>
    <row r="3" spans="1:94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1133</v>
      </c>
      <c r="CO3" s="27" t="s">
        <v>356</v>
      </c>
      <c r="CP3" s="27"/>
    </row>
    <row r="4" spans="1:94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1184</v>
      </c>
      <c r="N4" s="30" t="s">
        <v>1184</v>
      </c>
      <c r="O4" s="30" t="s">
        <v>1184</v>
      </c>
      <c r="P4" s="30" t="s">
        <v>1184</v>
      </c>
      <c r="Q4" s="31" t="s">
        <v>1186</v>
      </c>
      <c r="R4" s="31" t="s">
        <v>1186</v>
      </c>
      <c r="S4" s="31" t="s">
        <v>1186</v>
      </c>
      <c r="T4" s="31" t="s">
        <v>1186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740</v>
      </c>
      <c r="BD4" s="28" t="s">
        <v>15</v>
      </c>
      <c r="BE4" s="27" t="s">
        <v>1184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809</v>
      </c>
      <c r="BU4" s="81" t="s">
        <v>1078</v>
      </c>
      <c r="BW4" s="81" t="s">
        <v>1113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740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1134</v>
      </c>
      <c r="CN4" s="28" t="s">
        <v>1134</v>
      </c>
      <c r="CO4" s="28" t="s">
        <v>636</v>
      </c>
      <c r="CP4" s="27"/>
    </row>
    <row r="5" spans="1:94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1185</v>
      </c>
      <c r="N5" s="76" t="s">
        <v>1185</v>
      </c>
      <c r="O5" s="76" t="s">
        <v>1185</v>
      </c>
      <c r="P5" s="76" t="s">
        <v>1185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1243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816</v>
      </c>
      <c r="BW5" s="45" t="s">
        <v>1114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  <c r="CO5" s="28" t="s">
        <v>1262</v>
      </c>
    </row>
    <row r="6" spans="1:94" x14ac:dyDescent="0.25">
      <c r="A6" s="93" t="s">
        <v>1259</v>
      </c>
      <c r="B6" s="32" t="s">
        <v>15</v>
      </c>
      <c r="C6" s="93" t="s">
        <v>1259</v>
      </c>
      <c r="D6" s="32" t="s">
        <v>15</v>
      </c>
      <c r="E6" s="27" t="s">
        <v>684</v>
      </c>
      <c r="F6" s="32" t="s">
        <v>672</v>
      </c>
      <c r="G6" s="93" t="s">
        <v>1259</v>
      </c>
      <c r="H6" s="32" t="s">
        <v>15</v>
      </c>
      <c r="I6" s="93" t="s">
        <v>1259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1187</v>
      </c>
      <c r="AB6" s="31"/>
      <c r="AC6" s="33" t="s">
        <v>1243</v>
      </c>
      <c r="AD6" s="33" t="s">
        <v>1243</v>
      </c>
      <c r="AE6" s="33" t="s">
        <v>802</v>
      </c>
      <c r="AF6" s="33" t="s">
        <v>802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818</v>
      </c>
      <c r="BX6" s="33" t="s">
        <v>379</v>
      </c>
      <c r="BY6" s="32" t="s">
        <v>159</v>
      </c>
      <c r="CD6" s="45" t="s">
        <v>741</v>
      </c>
      <c r="CE6" s="45" t="s">
        <v>741</v>
      </c>
      <c r="CF6" s="45" t="s">
        <v>741</v>
      </c>
      <c r="CG6" s="45" t="s">
        <v>741</v>
      </c>
      <c r="CK6" s="76" t="s">
        <v>1187</v>
      </c>
      <c r="CO6" s="32" t="s">
        <v>15</v>
      </c>
    </row>
    <row r="7" spans="1:94" x14ac:dyDescent="0.25">
      <c r="A7" s="33" t="s">
        <v>362</v>
      </c>
      <c r="B7" s="93" t="s">
        <v>1259</v>
      </c>
      <c r="C7" s="33" t="s">
        <v>362</v>
      </c>
      <c r="D7" s="93" t="s">
        <v>1259</v>
      </c>
      <c r="E7" s="27" t="s">
        <v>685</v>
      </c>
      <c r="F7" s="32" t="s">
        <v>684</v>
      </c>
      <c r="G7" s="33" t="s">
        <v>802</v>
      </c>
      <c r="H7" s="93" t="s">
        <v>1259</v>
      </c>
      <c r="I7" s="33" t="s">
        <v>362</v>
      </c>
      <c r="J7" s="93" t="s">
        <v>1259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1243</v>
      </c>
      <c r="AF7" s="33" t="s">
        <v>1243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819</v>
      </c>
      <c r="BX7" s="76" t="s">
        <v>159</v>
      </c>
      <c r="BY7" s="32" t="s">
        <v>15</v>
      </c>
      <c r="CO7" s="28" t="s">
        <v>1263</v>
      </c>
    </row>
    <row r="8" spans="1:94" x14ac:dyDescent="0.25">
      <c r="A8" s="33" t="s">
        <v>365</v>
      </c>
      <c r="B8" s="33" t="s">
        <v>166</v>
      </c>
      <c r="C8" s="33" t="s">
        <v>365</v>
      </c>
      <c r="D8" s="33" t="s">
        <v>166</v>
      </c>
      <c r="E8" s="27" t="s">
        <v>15</v>
      </c>
      <c r="F8" s="32" t="s">
        <v>685</v>
      </c>
      <c r="G8" s="33" t="s">
        <v>362</v>
      </c>
      <c r="H8" s="33" t="s">
        <v>802</v>
      </c>
      <c r="I8" s="33" t="s">
        <v>802</v>
      </c>
      <c r="J8" s="33" t="s">
        <v>802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820</v>
      </c>
      <c r="BX8" s="76" t="s">
        <v>640</v>
      </c>
      <c r="BY8" s="76" t="s">
        <v>640</v>
      </c>
      <c r="CO8" s="27" t="s">
        <v>370</v>
      </c>
    </row>
    <row r="9" spans="1:94" x14ac:dyDescent="0.25">
      <c r="A9" s="33" t="s">
        <v>367</v>
      </c>
      <c r="B9" s="33" t="s">
        <v>368</v>
      </c>
      <c r="C9" s="33" t="s">
        <v>367</v>
      </c>
      <c r="D9" s="33" t="s">
        <v>168</v>
      </c>
      <c r="E9" s="33" t="s">
        <v>362</v>
      </c>
      <c r="F9" s="32" t="s">
        <v>15</v>
      </c>
      <c r="G9" s="76" t="s">
        <v>163</v>
      </c>
      <c r="H9" s="33" t="s">
        <v>166</v>
      </c>
      <c r="I9" s="76" t="s">
        <v>163</v>
      </c>
      <c r="J9" s="33" t="s">
        <v>166</v>
      </c>
      <c r="K9" s="33" t="s">
        <v>802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821</v>
      </c>
      <c r="BX9" s="76" t="s">
        <v>160</v>
      </c>
      <c r="BY9" s="76" t="s">
        <v>160</v>
      </c>
      <c r="CO9" s="27" t="s">
        <v>1264</v>
      </c>
    </row>
    <row r="10" spans="1:94" x14ac:dyDescent="0.25">
      <c r="A10" s="33" t="s">
        <v>372</v>
      </c>
      <c r="B10" s="33" t="s">
        <v>362</v>
      </c>
      <c r="C10" s="33" t="s">
        <v>372</v>
      </c>
      <c r="D10" s="33" t="s">
        <v>369</v>
      </c>
      <c r="E10" s="33" t="s">
        <v>365</v>
      </c>
      <c r="F10" s="33" t="s">
        <v>166</v>
      </c>
      <c r="G10" s="76" t="s">
        <v>366</v>
      </c>
      <c r="H10" s="33" t="s">
        <v>368</v>
      </c>
      <c r="I10" s="76" t="s">
        <v>366</v>
      </c>
      <c r="J10" s="33" t="s">
        <v>168</v>
      </c>
      <c r="K10" s="33" t="s">
        <v>362</v>
      </c>
      <c r="L10" s="33" t="s">
        <v>802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1085</v>
      </c>
      <c r="BX10" s="76" t="s">
        <v>177</v>
      </c>
      <c r="BY10" s="76" t="s">
        <v>177</v>
      </c>
      <c r="CO10" s="27" t="s">
        <v>1265</v>
      </c>
    </row>
    <row r="11" spans="1:94" x14ac:dyDescent="0.25">
      <c r="A11" s="33" t="s">
        <v>374</v>
      </c>
      <c r="B11" s="33" t="s">
        <v>364</v>
      </c>
      <c r="C11" s="33" t="s">
        <v>374</v>
      </c>
      <c r="D11" s="33" t="s">
        <v>373</v>
      </c>
      <c r="E11" s="33" t="s">
        <v>367</v>
      </c>
      <c r="F11" s="33" t="s">
        <v>168</v>
      </c>
      <c r="G11" s="76" t="s">
        <v>370</v>
      </c>
      <c r="H11" s="33" t="s">
        <v>362</v>
      </c>
      <c r="I11" s="76" t="s">
        <v>370</v>
      </c>
      <c r="J11" s="33" t="s">
        <v>369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5" t="s">
        <v>822</v>
      </c>
      <c r="BV11" s="95"/>
      <c r="BW11" s="88"/>
      <c r="BX11" s="76" t="s">
        <v>365</v>
      </c>
      <c r="BY11" s="76" t="s">
        <v>365</v>
      </c>
      <c r="CO11" s="27" t="s">
        <v>1266</v>
      </c>
    </row>
    <row r="12" spans="1:94" x14ac:dyDescent="0.25">
      <c r="A12" s="33" t="s">
        <v>177</v>
      </c>
      <c r="B12" s="30" t="s">
        <v>1184</v>
      </c>
      <c r="C12" s="33" t="s">
        <v>177</v>
      </c>
      <c r="D12" s="33" t="s">
        <v>368</v>
      </c>
      <c r="E12" s="33" t="s">
        <v>372</v>
      </c>
      <c r="F12" s="33" t="s">
        <v>369</v>
      </c>
      <c r="G12" s="33" t="s">
        <v>375</v>
      </c>
      <c r="H12" s="33" t="s">
        <v>364</v>
      </c>
      <c r="I12" s="33" t="s">
        <v>375</v>
      </c>
      <c r="J12" s="33" t="s">
        <v>373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817</v>
      </c>
      <c r="BX12" s="76" t="s">
        <v>367</v>
      </c>
      <c r="BY12" s="76" t="s">
        <v>367</v>
      </c>
      <c r="CI12" s="31"/>
      <c r="CJ12" s="31"/>
      <c r="CO12" s="27" t="s">
        <v>1267</v>
      </c>
    </row>
    <row r="13" spans="1:94" x14ac:dyDescent="0.25">
      <c r="A13" s="33" t="s">
        <v>376</v>
      </c>
      <c r="B13" s="76" t="s">
        <v>1185</v>
      </c>
      <c r="C13" s="33" t="s">
        <v>376</v>
      </c>
      <c r="D13" s="33" t="s">
        <v>362</v>
      </c>
      <c r="E13" s="33" t="s">
        <v>374</v>
      </c>
      <c r="F13" s="33" t="s">
        <v>373</v>
      </c>
      <c r="G13" s="33" t="s">
        <v>161</v>
      </c>
      <c r="H13" s="30" t="s">
        <v>1184</v>
      </c>
      <c r="I13" s="33" t="s">
        <v>161</v>
      </c>
      <c r="J13" s="33" t="s">
        <v>368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  <c r="CO13" s="27" t="s">
        <v>1268</v>
      </c>
    </row>
    <row r="14" spans="1:94" x14ac:dyDescent="0.25">
      <c r="A14" s="33" t="s">
        <v>159</v>
      </c>
      <c r="B14" s="76" t="s">
        <v>338</v>
      </c>
      <c r="C14" s="33" t="s">
        <v>159</v>
      </c>
      <c r="D14" s="33" t="s">
        <v>364</v>
      </c>
      <c r="E14" s="33" t="s">
        <v>177</v>
      </c>
      <c r="F14" s="33" t="s">
        <v>368</v>
      </c>
      <c r="G14" s="33" t="s">
        <v>377</v>
      </c>
      <c r="H14" s="76" t="s">
        <v>1185</v>
      </c>
      <c r="I14" s="33" t="s">
        <v>377</v>
      </c>
      <c r="J14" s="33" t="s">
        <v>362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1187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  <c r="CO14" s="27" t="s">
        <v>1269</v>
      </c>
    </row>
    <row r="15" spans="1:94" x14ac:dyDescent="0.25">
      <c r="A15" s="33" t="s">
        <v>379</v>
      </c>
      <c r="B15" s="33" t="s">
        <v>1243</v>
      </c>
      <c r="C15" s="33" t="s">
        <v>379</v>
      </c>
      <c r="D15" s="30" t="s">
        <v>1184</v>
      </c>
      <c r="E15" s="33" t="s">
        <v>376</v>
      </c>
      <c r="F15" s="33" t="s">
        <v>362</v>
      </c>
      <c r="G15" s="33" t="s">
        <v>378</v>
      </c>
      <c r="H15" s="76" t="s">
        <v>338</v>
      </c>
      <c r="I15" s="33" t="s">
        <v>378</v>
      </c>
      <c r="J15" s="33" t="s">
        <v>364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  <c r="CO15" s="76" t="s">
        <v>163</v>
      </c>
    </row>
    <row r="16" spans="1:94" x14ac:dyDescent="0.25">
      <c r="A16" s="33" t="s">
        <v>380</v>
      </c>
      <c r="B16" s="76" t="s">
        <v>1244</v>
      </c>
      <c r="C16" s="33" t="s">
        <v>380</v>
      </c>
      <c r="D16" s="76" t="s">
        <v>1185</v>
      </c>
      <c r="E16" s="33" t="s">
        <v>159</v>
      </c>
      <c r="F16" s="33" t="s">
        <v>364</v>
      </c>
      <c r="G16" s="33" t="s">
        <v>381</v>
      </c>
      <c r="H16" s="33" t="s">
        <v>1243</v>
      </c>
      <c r="I16" s="33" t="s">
        <v>381</v>
      </c>
      <c r="J16" s="30" t="s">
        <v>1184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  <c r="CO16" s="76" t="s">
        <v>366</v>
      </c>
    </row>
    <row r="17" spans="1:93" x14ac:dyDescent="0.25">
      <c r="A17" s="33" t="s">
        <v>160</v>
      </c>
      <c r="B17" s="33"/>
      <c r="C17" s="33" t="s">
        <v>160</v>
      </c>
      <c r="D17" s="76" t="s">
        <v>338</v>
      </c>
      <c r="E17" s="33" t="s">
        <v>379</v>
      </c>
      <c r="F17" s="30" t="s">
        <v>1184</v>
      </c>
      <c r="G17" s="33" t="s">
        <v>382</v>
      </c>
      <c r="H17" s="76" t="s">
        <v>1244</v>
      </c>
      <c r="I17" s="33" t="s">
        <v>382</v>
      </c>
      <c r="J17" s="76" t="s">
        <v>1185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  <c r="CO17" s="33" t="s">
        <v>362</v>
      </c>
    </row>
    <row r="18" spans="1:93" x14ac:dyDescent="0.25">
      <c r="A18" s="33" t="s">
        <v>383</v>
      </c>
      <c r="B18" s="33"/>
      <c r="C18" s="33" t="s">
        <v>383</v>
      </c>
      <c r="D18" s="33" t="s">
        <v>1243</v>
      </c>
      <c r="E18" s="33" t="s">
        <v>380</v>
      </c>
      <c r="F18" s="76" t="s">
        <v>1185</v>
      </c>
      <c r="G18" s="33" t="s">
        <v>384</v>
      </c>
      <c r="H18" s="33"/>
      <c r="I18" s="33" t="s">
        <v>384</v>
      </c>
      <c r="J18" s="76" t="s">
        <v>338</v>
      </c>
      <c r="K18" s="33" t="s">
        <v>366</v>
      </c>
      <c r="L18" s="30" t="s">
        <v>1184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93" x14ac:dyDescent="0.25">
      <c r="A19" s="33" t="s">
        <v>158</v>
      </c>
      <c r="B19" s="33"/>
      <c r="C19" s="33" t="s">
        <v>158</v>
      </c>
      <c r="D19" s="76" t="s">
        <v>1244</v>
      </c>
      <c r="E19" s="33" t="s">
        <v>160</v>
      </c>
      <c r="F19" s="76" t="s">
        <v>338</v>
      </c>
      <c r="G19" s="33" t="s">
        <v>385</v>
      </c>
      <c r="H19" s="33"/>
      <c r="I19" s="33" t="s">
        <v>385</v>
      </c>
      <c r="J19" s="76" t="s">
        <v>1187</v>
      </c>
      <c r="K19" s="33" t="s">
        <v>381</v>
      </c>
      <c r="L19" s="76" t="s">
        <v>1185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1244</v>
      </c>
      <c r="BY19" s="76" t="s">
        <v>1244</v>
      </c>
      <c r="CI19" s="31"/>
      <c r="CJ19" s="31"/>
    </row>
    <row r="20" spans="1:93" x14ac:dyDescent="0.25">
      <c r="A20" s="33" t="s">
        <v>161</v>
      </c>
      <c r="B20" s="33"/>
      <c r="C20" s="33" t="s">
        <v>161</v>
      </c>
      <c r="D20" s="33"/>
      <c r="E20" s="33" t="s">
        <v>383</v>
      </c>
      <c r="F20" s="33" t="s">
        <v>1243</v>
      </c>
      <c r="G20" s="33" t="s">
        <v>386</v>
      </c>
      <c r="H20" s="33"/>
      <c r="I20" s="33" t="s">
        <v>386</v>
      </c>
      <c r="J20" s="33" t="s">
        <v>1243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93" x14ac:dyDescent="0.25">
      <c r="A21" s="33" t="s">
        <v>366</v>
      </c>
      <c r="B21" s="33"/>
      <c r="C21" s="33" t="s">
        <v>366</v>
      </c>
      <c r="D21" s="33"/>
      <c r="E21" s="33" t="s">
        <v>158</v>
      </c>
      <c r="F21" s="76" t="s">
        <v>1244</v>
      </c>
      <c r="G21" s="33" t="s">
        <v>365</v>
      </c>
      <c r="H21" s="33"/>
      <c r="I21" s="33" t="s">
        <v>365</v>
      </c>
      <c r="J21" s="76" t="s">
        <v>1244</v>
      </c>
      <c r="K21" s="33" t="s">
        <v>384</v>
      </c>
      <c r="L21" s="76" t="s">
        <v>1187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93" x14ac:dyDescent="0.25">
      <c r="A22" s="33" t="s">
        <v>381</v>
      </c>
      <c r="B22" s="33"/>
      <c r="C22" s="33" t="s">
        <v>381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80"/>
      <c r="K22" s="33" t="s">
        <v>385</v>
      </c>
      <c r="L22" s="33" t="s">
        <v>1243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93" x14ac:dyDescent="0.25">
      <c r="A23" s="33" t="s">
        <v>382</v>
      </c>
      <c r="B23" s="33"/>
      <c r="C23" s="33" t="s">
        <v>382</v>
      </c>
      <c r="D23" s="33"/>
      <c r="E23" s="33" t="s">
        <v>366</v>
      </c>
      <c r="F23" s="33"/>
      <c r="G23" s="33" t="s">
        <v>372</v>
      </c>
      <c r="H23" s="33"/>
      <c r="I23" s="33" t="s">
        <v>372</v>
      </c>
      <c r="J23" s="80"/>
      <c r="K23" s="33" t="s">
        <v>386</v>
      </c>
      <c r="L23" s="76" t="s">
        <v>1244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93" x14ac:dyDescent="0.25">
      <c r="A24" s="33" t="s">
        <v>384</v>
      </c>
      <c r="B24" s="33"/>
      <c r="C24" s="33" t="s">
        <v>384</v>
      </c>
      <c r="D24" s="33"/>
      <c r="E24" s="33" t="s">
        <v>381</v>
      </c>
      <c r="F24" s="33"/>
      <c r="G24" s="33" t="s">
        <v>376</v>
      </c>
      <c r="H24" s="33"/>
      <c r="I24" s="33" t="s">
        <v>376</v>
      </c>
      <c r="J24" s="80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93" x14ac:dyDescent="0.25">
      <c r="A25" s="33" t="s">
        <v>385</v>
      </c>
      <c r="B25" s="33"/>
      <c r="C25" s="33" t="s">
        <v>385</v>
      </c>
      <c r="D25" s="33"/>
      <c r="E25" s="33" t="s">
        <v>382</v>
      </c>
      <c r="F25" s="33"/>
      <c r="G25" s="33" t="s">
        <v>374</v>
      </c>
      <c r="H25" s="33"/>
      <c r="I25" s="33" t="s">
        <v>374</v>
      </c>
      <c r="J25" s="80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93" x14ac:dyDescent="0.25">
      <c r="A26" s="33" t="s">
        <v>166</v>
      </c>
      <c r="B26" s="33"/>
      <c r="C26" s="33" t="s">
        <v>166</v>
      </c>
      <c r="D26" s="33"/>
      <c r="E26" s="33" t="s">
        <v>384</v>
      </c>
      <c r="F26" s="33"/>
      <c r="G26" s="33" t="s">
        <v>645</v>
      </c>
      <c r="H26" s="33"/>
      <c r="I26" s="33" t="s">
        <v>645</v>
      </c>
      <c r="J26" s="80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93" x14ac:dyDescent="0.25">
      <c r="A27" s="33" t="s">
        <v>368</v>
      </c>
      <c r="C27" s="33" t="s">
        <v>168</v>
      </c>
      <c r="D27" s="33"/>
      <c r="E27" s="33" t="s">
        <v>385</v>
      </c>
      <c r="F27" s="33"/>
      <c r="G27" s="33" t="s">
        <v>646</v>
      </c>
      <c r="H27" s="33"/>
      <c r="I27" s="33" t="s">
        <v>646</v>
      </c>
      <c r="J27" s="80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93" x14ac:dyDescent="0.25">
      <c r="A28" s="76" t="s">
        <v>364</v>
      </c>
      <c r="B28" s="30"/>
      <c r="C28" s="33" t="s">
        <v>369</v>
      </c>
      <c r="D28" s="33"/>
      <c r="E28" s="33" t="s">
        <v>166</v>
      </c>
      <c r="F28" s="33"/>
      <c r="G28" s="33" t="s">
        <v>647</v>
      </c>
      <c r="H28" s="33"/>
      <c r="I28" s="33" t="s">
        <v>647</v>
      </c>
      <c r="J28" s="80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93" x14ac:dyDescent="0.25">
      <c r="A29" s="30" t="s">
        <v>1184</v>
      </c>
      <c r="C29" s="33" t="s">
        <v>373</v>
      </c>
      <c r="D29" s="33"/>
      <c r="E29" s="33" t="s">
        <v>168</v>
      </c>
      <c r="F29" s="33"/>
      <c r="G29" s="33" t="s">
        <v>648</v>
      </c>
      <c r="H29" s="33"/>
      <c r="I29" s="33" t="s">
        <v>648</v>
      </c>
      <c r="J29" s="80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93" x14ac:dyDescent="0.25">
      <c r="A30" s="76" t="s">
        <v>1185</v>
      </c>
      <c r="C30" s="33" t="s">
        <v>368</v>
      </c>
      <c r="D30" s="33"/>
      <c r="E30" s="33" t="s">
        <v>369</v>
      </c>
      <c r="F30" s="33"/>
      <c r="G30" s="33" t="s">
        <v>160</v>
      </c>
      <c r="H30" s="33"/>
      <c r="I30" s="33" t="s">
        <v>160</v>
      </c>
      <c r="J30" s="80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93" x14ac:dyDescent="0.25">
      <c r="A31" s="76" t="s">
        <v>338</v>
      </c>
      <c r="C31" s="76" t="s">
        <v>364</v>
      </c>
      <c r="E31" s="33" t="s">
        <v>373</v>
      </c>
      <c r="F31" s="33"/>
      <c r="G31" s="33" t="s">
        <v>177</v>
      </c>
      <c r="H31" s="33"/>
      <c r="I31" s="33" t="s">
        <v>177</v>
      </c>
      <c r="J31" s="80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93" x14ac:dyDescent="0.25">
      <c r="A32" s="76" t="s">
        <v>1244</v>
      </c>
      <c r="B32" s="31"/>
      <c r="C32" s="30" t="s">
        <v>1184</v>
      </c>
      <c r="D32" s="30"/>
      <c r="E32" s="33" t="s">
        <v>368</v>
      </c>
      <c r="F32" s="34"/>
      <c r="G32" s="33" t="s">
        <v>649</v>
      </c>
      <c r="H32" s="33"/>
      <c r="I32" s="33" t="s">
        <v>649</v>
      </c>
      <c r="J32" s="80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1185</v>
      </c>
      <c r="E33" s="76" t="s">
        <v>364</v>
      </c>
      <c r="F33" s="34"/>
      <c r="G33" s="33" t="s">
        <v>384</v>
      </c>
      <c r="H33" s="33"/>
      <c r="I33" s="33" t="s">
        <v>384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338</v>
      </c>
      <c r="E34" s="30" t="s">
        <v>1184</v>
      </c>
      <c r="F34" s="31"/>
      <c r="G34" s="33" t="s">
        <v>385</v>
      </c>
      <c r="H34" s="33"/>
      <c r="I34" s="33" t="s">
        <v>385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76" t="s">
        <v>1244</v>
      </c>
      <c r="E35" s="76" t="s">
        <v>1185</v>
      </c>
      <c r="F35" s="31"/>
      <c r="G35" s="33" t="s">
        <v>166</v>
      </c>
      <c r="H35" s="33"/>
      <c r="I35" s="33" t="s">
        <v>166</v>
      </c>
      <c r="J35" s="33"/>
      <c r="K35" s="33" t="s">
        <v>649</v>
      </c>
      <c r="L35" s="33"/>
      <c r="AW35" s="31"/>
      <c r="AX35" s="31"/>
    </row>
    <row r="36" spans="1:88" x14ac:dyDescent="0.25">
      <c r="A36" s="31"/>
      <c r="C36" s="31"/>
      <c r="D36" s="31"/>
      <c r="E36" s="76" t="s">
        <v>338</v>
      </c>
      <c r="F36" s="31"/>
      <c r="G36" s="33" t="s">
        <v>368</v>
      </c>
      <c r="H36" s="33"/>
      <c r="I36" s="33" t="s">
        <v>168</v>
      </c>
      <c r="J36" s="33"/>
      <c r="K36" s="33" t="s">
        <v>384</v>
      </c>
      <c r="L36" s="33"/>
    </row>
    <row r="37" spans="1:88" x14ac:dyDescent="0.25">
      <c r="C37" s="31"/>
      <c r="D37" s="31"/>
      <c r="E37" s="76" t="s">
        <v>1244</v>
      </c>
      <c r="F37" s="31"/>
      <c r="G37" s="76" t="s">
        <v>364</v>
      </c>
      <c r="H37" s="33"/>
      <c r="I37" s="33" t="s">
        <v>369</v>
      </c>
      <c r="J37" s="33"/>
      <c r="K37" s="33" t="s">
        <v>385</v>
      </c>
      <c r="L37" s="33"/>
    </row>
    <row r="38" spans="1:88" x14ac:dyDescent="0.25">
      <c r="E38" s="31"/>
      <c r="G38" s="30" t="s">
        <v>1184</v>
      </c>
      <c r="I38" s="33" t="s">
        <v>373</v>
      </c>
      <c r="J38" s="33"/>
      <c r="K38" s="33" t="s">
        <v>166</v>
      </c>
      <c r="L38" s="33"/>
    </row>
    <row r="39" spans="1:88" x14ac:dyDescent="0.25">
      <c r="E39" s="31"/>
      <c r="G39" s="76" t="s">
        <v>1185</v>
      </c>
      <c r="H39" s="30"/>
      <c r="I39" s="33" t="s">
        <v>368</v>
      </c>
      <c r="J39" s="33"/>
      <c r="K39" s="33" t="s">
        <v>168</v>
      </c>
      <c r="L39" s="33"/>
    </row>
    <row r="40" spans="1:88" x14ac:dyDescent="0.25">
      <c r="G40" s="76" t="s">
        <v>338</v>
      </c>
      <c r="I40" s="76" t="s">
        <v>364</v>
      </c>
      <c r="K40" s="33" t="s">
        <v>369</v>
      </c>
    </row>
    <row r="41" spans="1:88" x14ac:dyDescent="0.25">
      <c r="G41" s="76" t="s">
        <v>1244</v>
      </c>
      <c r="I41" s="30" t="s">
        <v>1184</v>
      </c>
      <c r="J41" s="30"/>
      <c r="K41" s="33" t="s">
        <v>373</v>
      </c>
    </row>
    <row r="42" spans="1:88" x14ac:dyDescent="0.25">
      <c r="I42" s="76" t="s">
        <v>1185</v>
      </c>
      <c r="K42" s="33" t="s">
        <v>368</v>
      </c>
    </row>
    <row r="43" spans="1:88" x14ac:dyDescent="0.25">
      <c r="I43" s="76" t="s">
        <v>338</v>
      </c>
      <c r="K43" s="76" t="s">
        <v>364</v>
      </c>
    </row>
    <row r="44" spans="1:88" x14ac:dyDescent="0.25">
      <c r="I44" s="76" t="s">
        <v>1187</v>
      </c>
      <c r="K44" s="30" t="s">
        <v>1184</v>
      </c>
    </row>
    <row r="45" spans="1:88" x14ac:dyDescent="0.25">
      <c r="I45" s="76" t="s">
        <v>1244</v>
      </c>
      <c r="K45" s="76" t="s">
        <v>1185</v>
      </c>
    </row>
    <row r="46" spans="1:88" x14ac:dyDescent="0.25">
      <c r="K46" s="76" t="s">
        <v>338</v>
      </c>
    </row>
    <row r="47" spans="1:88" x14ac:dyDescent="0.25">
      <c r="K47" s="76" t="s">
        <v>1187</v>
      </c>
    </row>
    <row r="48" spans="1:88" x14ac:dyDescent="0.25">
      <c r="K48" s="76" t="s">
        <v>1244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8" priority="33"/>
  </conditionalFormatting>
  <conditionalFormatting sqref="G13">
    <cfRule type="duplicateValues" dxfId="27" priority="31"/>
    <cfRule type="duplicateValues" dxfId="26" priority="32"/>
  </conditionalFormatting>
  <conditionalFormatting sqref="I13">
    <cfRule type="duplicateValues" dxfId="25" priority="27"/>
    <cfRule type="duplicateValues" dxfId="24" priority="28"/>
  </conditionalFormatting>
  <conditionalFormatting sqref="I14">
    <cfRule type="duplicateValues" dxfId="23" priority="25"/>
    <cfRule type="duplicateValues" dxfId="22" priority="26"/>
  </conditionalFormatting>
  <conditionalFormatting sqref="K15">
    <cfRule type="duplicateValues" dxfId="21" priority="23"/>
    <cfRule type="duplicateValues" dxfId="20" priority="24"/>
  </conditionalFormatting>
  <conditionalFormatting sqref="K16:L16">
    <cfRule type="duplicateValues" dxfId="19" priority="21"/>
    <cfRule type="duplicateValues" dxfId="18" priority="22"/>
  </conditionalFormatting>
  <conditionalFormatting sqref="H11 G14">
    <cfRule type="duplicateValues" dxfId="17" priority="29"/>
    <cfRule type="duplicateValues" dxfId="16" priority="30"/>
  </conditionalFormatting>
  <conditionalFormatting sqref="J14">
    <cfRule type="duplicateValues" dxfId="15" priority="7"/>
    <cfRule type="duplicateValues" dxfId="14" priority="8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214"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1152</v>
      </c>
      <c r="B6" s="76" t="s">
        <v>346</v>
      </c>
    </row>
    <row r="7" spans="1:2" x14ac:dyDescent="0.25">
      <c r="A7" s="79" t="s">
        <v>742</v>
      </c>
      <c r="B7" s="76" t="s">
        <v>346</v>
      </c>
    </row>
    <row r="8" spans="1:2" x14ac:dyDescent="0.25">
      <c r="A8" s="79" t="s">
        <v>743</v>
      </c>
      <c r="B8" s="76" t="s">
        <v>346</v>
      </c>
    </row>
    <row r="9" spans="1:2" x14ac:dyDescent="0.25">
      <c r="A9" s="79" t="s">
        <v>744</v>
      </c>
      <c r="B9" s="76" t="s">
        <v>346</v>
      </c>
    </row>
    <row r="10" spans="1:2" x14ac:dyDescent="0.25">
      <c r="A10" s="79" t="s">
        <v>745</v>
      </c>
      <c r="B10" s="76" t="s">
        <v>346</v>
      </c>
    </row>
    <row r="11" spans="1:2" x14ac:dyDescent="0.25">
      <c r="A11" s="79" t="s">
        <v>746</v>
      </c>
      <c r="B11" s="76" t="s">
        <v>346</v>
      </c>
    </row>
    <row r="12" spans="1:2" x14ac:dyDescent="0.25">
      <c r="A12" s="79" t="s">
        <v>747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748</v>
      </c>
      <c r="B14" s="76" t="s">
        <v>347</v>
      </c>
    </row>
    <row r="15" spans="1:2" x14ac:dyDescent="0.25">
      <c r="A15" s="79" t="s">
        <v>749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750</v>
      </c>
      <c r="B21" s="76" t="s">
        <v>347</v>
      </c>
    </row>
    <row r="22" spans="1:2" x14ac:dyDescent="0.25">
      <c r="A22" s="79" t="s">
        <v>751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752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753</v>
      </c>
      <c r="B43" s="76" t="s">
        <v>347</v>
      </c>
    </row>
    <row r="44" spans="1:2" x14ac:dyDescent="0.25">
      <c r="A44" s="76" t="s">
        <v>1157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754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1153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755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1151</v>
      </c>
      <c r="B67" s="76" t="s">
        <v>347</v>
      </c>
    </row>
    <row r="68" spans="1:2" x14ac:dyDescent="0.25">
      <c r="A68" s="79" t="s">
        <v>756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1158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757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1167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758</v>
      </c>
      <c r="B80" s="76" t="s">
        <v>348</v>
      </c>
    </row>
    <row r="81" spans="1:2" x14ac:dyDescent="0.25">
      <c r="A81" s="79" t="s">
        <v>1143</v>
      </c>
      <c r="B81" s="76" t="s">
        <v>348</v>
      </c>
    </row>
    <row r="82" spans="1:2" x14ac:dyDescent="0.25">
      <c r="A82" s="79" t="s">
        <v>759</v>
      </c>
      <c r="B82" s="76" t="s">
        <v>348</v>
      </c>
    </row>
    <row r="83" spans="1:2" x14ac:dyDescent="0.25">
      <c r="A83" s="79" t="s">
        <v>760</v>
      </c>
      <c r="B83" s="76" t="s">
        <v>348</v>
      </c>
    </row>
    <row r="84" spans="1:2" x14ac:dyDescent="0.25">
      <c r="A84" s="76" t="s">
        <v>1153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761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762</v>
      </c>
      <c r="B96" s="76" t="s">
        <v>348</v>
      </c>
    </row>
    <row r="97" spans="1:2" x14ac:dyDescent="0.25">
      <c r="A97" s="79" t="s">
        <v>1150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763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1155</v>
      </c>
      <c r="B116" s="76" t="s">
        <v>348</v>
      </c>
    </row>
    <row r="117" spans="1:2" x14ac:dyDescent="0.25">
      <c r="A117" s="79" t="s">
        <v>764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1154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1156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765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1144</v>
      </c>
      <c r="B133" s="76" t="s">
        <v>348</v>
      </c>
    </row>
    <row r="134" spans="1:2" x14ac:dyDescent="0.25">
      <c r="A134" s="79" t="s">
        <v>1145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1146</v>
      </c>
      <c r="B137" s="76" t="s">
        <v>348</v>
      </c>
    </row>
    <row r="138" spans="1:2" x14ac:dyDescent="0.25">
      <c r="A138" s="79" t="s">
        <v>1147</v>
      </c>
      <c r="B138" s="76" t="s">
        <v>348</v>
      </c>
    </row>
    <row r="139" spans="1:2" x14ac:dyDescent="0.25">
      <c r="A139" s="79" t="s">
        <v>1148</v>
      </c>
      <c r="B139" s="76" t="s">
        <v>348</v>
      </c>
    </row>
    <row r="140" spans="1:2" x14ac:dyDescent="0.25">
      <c r="A140" s="79" t="s">
        <v>1149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766</v>
      </c>
      <c r="B153" s="76" t="s">
        <v>431</v>
      </c>
    </row>
    <row r="154" spans="1:2" x14ac:dyDescent="0.25">
      <c r="A154" s="79" t="s">
        <v>767</v>
      </c>
      <c r="B154" s="76" t="s">
        <v>431</v>
      </c>
    </row>
    <row r="155" spans="1:2" x14ac:dyDescent="0.25">
      <c r="A155" s="79" t="s">
        <v>768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1105</v>
      </c>
      <c r="B192" s="80" t="s">
        <v>1106</v>
      </c>
    </row>
    <row r="193" spans="1:2" x14ac:dyDescent="0.25">
      <c r="A193" s="80" t="s">
        <v>1107</v>
      </c>
      <c r="B193" s="80" t="s">
        <v>1106</v>
      </c>
    </row>
    <row r="194" spans="1:2" x14ac:dyDescent="0.25">
      <c r="A194" s="80" t="s">
        <v>1108</v>
      </c>
      <c r="B194" s="80" t="s">
        <v>1106</v>
      </c>
    </row>
    <row r="195" spans="1:2" x14ac:dyDescent="0.25">
      <c r="A195" s="80" t="s">
        <v>1101</v>
      </c>
      <c r="B195" s="80" t="s">
        <v>1109</v>
      </c>
    </row>
    <row r="196" spans="1:2" x14ac:dyDescent="0.25">
      <c r="A196" s="80" t="s">
        <v>1102</v>
      </c>
      <c r="B196" s="80" t="s">
        <v>1109</v>
      </c>
    </row>
    <row r="197" spans="1:2" x14ac:dyDescent="0.25">
      <c r="A197" s="80" t="s">
        <v>1103</v>
      </c>
      <c r="B197" s="80" t="s">
        <v>1109</v>
      </c>
    </row>
    <row r="198" spans="1:2" x14ac:dyDescent="0.25">
      <c r="A198" s="80" t="s">
        <v>1086</v>
      </c>
      <c r="B198" s="80" t="s">
        <v>1104</v>
      </c>
    </row>
    <row r="199" spans="1:2" x14ac:dyDescent="0.25">
      <c r="A199" s="80" t="s">
        <v>1087</v>
      </c>
      <c r="B199" s="80" t="s">
        <v>1104</v>
      </c>
    </row>
    <row r="200" spans="1:2" x14ac:dyDescent="0.25">
      <c r="A200" s="80" t="s">
        <v>1088</v>
      </c>
      <c r="B200" s="80" t="s">
        <v>1104</v>
      </c>
    </row>
    <row r="201" spans="1:2" x14ac:dyDescent="0.25">
      <c r="A201" s="80" t="s">
        <v>1089</v>
      </c>
      <c r="B201" s="80" t="s">
        <v>1104</v>
      </c>
    </row>
    <row r="202" spans="1:2" x14ac:dyDescent="0.25">
      <c r="A202" s="80" t="s">
        <v>1090</v>
      </c>
      <c r="B202" s="80" t="s">
        <v>1104</v>
      </c>
    </row>
    <row r="203" spans="1:2" x14ac:dyDescent="0.25">
      <c r="A203" s="80" t="s">
        <v>1091</v>
      </c>
      <c r="B203" s="80" t="s">
        <v>1104</v>
      </c>
    </row>
    <row r="204" spans="1:2" x14ac:dyDescent="0.25">
      <c r="A204" s="80" t="s">
        <v>1092</v>
      </c>
      <c r="B204" s="80" t="s">
        <v>1104</v>
      </c>
    </row>
    <row r="205" spans="1:2" x14ac:dyDescent="0.25">
      <c r="A205" s="80" t="s">
        <v>1093</v>
      </c>
      <c r="B205" s="80" t="s">
        <v>1104</v>
      </c>
    </row>
    <row r="206" spans="1:2" x14ac:dyDescent="0.25">
      <c r="A206" s="80" t="s">
        <v>1094</v>
      </c>
      <c r="B206" s="80" t="s">
        <v>1104</v>
      </c>
    </row>
    <row r="207" spans="1:2" x14ac:dyDescent="0.25">
      <c r="A207" s="80" t="s">
        <v>1095</v>
      </c>
      <c r="B207" s="80" t="s">
        <v>1104</v>
      </c>
    </row>
    <row r="208" spans="1:2" x14ac:dyDescent="0.25">
      <c r="A208" s="80" t="s">
        <v>1096</v>
      </c>
      <c r="B208" s="80" t="s">
        <v>1104</v>
      </c>
    </row>
    <row r="209" spans="1:2" x14ac:dyDescent="0.25">
      <c r="A209" s="80" t="s">
        <v>1097</v>
      </c>
      <c r="B209" s="80" t="s">
        <v>1104</v>
      </c>
    </row>
    <row r="210" spans="1:2" x14ac:dyDescent="0.25">
      <c r="A210" s="80" t="s">
        <v>1098</v>
      </c>
      <c r="B210" s="80" t="s">
        <v>1104</v>
      </c>
    </row>
    <row r="211" spans="1:2" x14ac:dyDescent="0.25">
      <c r="A211" s="80" t="s">
        <v>1099</v>
      </c>
      <c r="B211" s="80" t="s">
        <v>1104</v>
      </c>
    </row>
    <row r="212" spans="1:2" x14ac:dyDescent="0.25">
      <c r="A212" s="80" t="s">
        <v>1100</v>
      </c>
      <c r="B212" s="80" t="s">
        <v>1104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11" t="s">
        <v>25</v>
      </c>
      <c r="B1" s="112"/>
      <c r="C1" s="112"/>
      <c r="D1" s="113"/>
      <c r="E1" s="111" t="s">
        <v>483</v>
      </c>
      <c r="F1" s="112"/>
      <c r="G1" s="112"/>
      <c r="H1" s="113"/>
      <c r="I1" s="111" t="s">
        <v>1190</v>
      </c>
      <c r="J1" s="112"/>
      <c r="K1" s="112"/>
      <c r="L1" s="113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1191</v>
      </c>
      <c r="F3" s="76" t="s">
        <v>1191</v>
      </c>
      <c r="G3" s="76" t="s">
        <v>1191</v>
      </c>
      <c r="H3" s="76" t="s">
        <v>1191</v>
      </c>
      <c r="I3" s="76" t="s">
        <v>1192</v>
      </c>
      <c r="J3" s="76" t="s">
        <v>1192</v>
      </c>
      <c r="K3" s="76" t="s">
        <v>1192</v>
      </c>
      <c r="L3" s="76" t="s">
        <v>1192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1193</v>
      </c>
      <c r="F4" s="76" t="s">
        <v>1193</v>
      </c>
      <c r="G4" s="76" t="s">
        <v>1193</v>
      </c>
      <c r="H4" s="76" t="s">
        <v>1193</v>
      </c>
      <c r="I4" s="76" t="s">
        <v>1194</v>
      </c>
      <c r="J4" s="76" t="s">
        <v>1194</v>
      </c>
      <c r="K4" s="76" t="s">
        <v>1194</v>
      </c>
      <c r="L4" s="76" t="s">
        <v>1194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1195</v>
      </c>
      <c r="F5" s="76" t="s">
        <v>1196</v>
      </c>
      <c r="G5" s="76" t="s">
        <v>1196</v>
      </c>
      <c r="H5" s="76" t="s">
        <v>1195</v>
      </c>
      <c r="I5" s="76" t="s">
        <v>1197</v>
      </c>
      <c r="J5" s="76" t="s">
        <v>1197</v>
      </c>
      <c r="K5" s="76" t="s">
        <v>1197</v>
      </c>
      <c r="L5" s="76" t="s">
        <v>1197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1198</v>
      </c>
      <c r="F6" s="76" t="s">
        <v>1195</v>
      </c>
      <c r="G6" s="76" t="s">
        <v>1195</v>
      </c>
      <c r="H6" s="76" t="s">
        <v>1198</v>
      </c>
      <c r="I6" s="76" t="s">
        <v>1199</v>
      </c>
      <c r="J6" s="76" t="s">
        <v>1200</v>
      </c>
      <c r="K6" s="76" t="s">
        <v>1200</v>
      </c>
      <c r="L6" s="76" t="s">
        <v>1199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1201</v>
      </c>
      <c r="F7" s="76" t="s">
        <v>1198</v>
      </c>
      <c r="G7" s="76" t="s">
        <v>1198</v>
      </c>
      <c r="H7" s="76" t="s">
        <v>1201</v>
      </c>
      <c r="I7" s="76" t="s">
        <v>1202</v>
      </c>
      <c r="J7" s="76" t="s">
        <v>1203</v>
      </c>
      <c r="K7" s="76" t="s">
        <v>1204</v>
      </c>
      <c r="L7" s="76" t="s">
        <v>1202</v>
      </c>
    </row>
    <row r="8" spans="1:12" x14ac:dyDescent="0.25">
      <c r="A8" s="76" t="s">
        <v>491</v>
      </c>
      <c r="B8" s="76" t="s">
        <v>500</v>
      </c>
      <c r="C8" s="76" t="s">
        <v>769</v>
      </c>
      <c r="D8" s="76" t="s">
        <v>488</v>
      </c>
      <c r="E8" s="76" t="s">
        <v>1205</v>
      </c>
      <c r="F8" s="76" t="s">
        <v>1201</v>
      </c>
      <c r="G8" s="76" t="s">
        <v>1201</v>
      </c>
      <c r="H8" s="76" t="s">
        <v>1205</v>
      </c>
      <c r="I8" s="76" t="s">
        <v>1204</v>
      </c>
      <c r="J8" s="76" t="s">
        <v>1206</v>
      </c>
      <c r="K8" s="76" t="s">
        <v>1203</v>
      </c>
      <c r="L8" s="76" t="s">
        <v>1204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1207</v>
      </c>
      <c r="F9" s="76" t="s">
        <v>1205</v>
      </c>
      <c r="G9" s="76" t="s">
        <v>1205</v>
      </c>
      <c r="H9" s="76" t="s">
        <v>1207</v>
      </c>
      <c r="I9" s="76" t="s">
        <v>1208</v>
      </c>
      <c r="J9" s="76" t="s">
        <v>1209</v>
      </c>
      <c r="K9" s="76" t="s">
        <v>1206</v>
      </c>
      <c r="L9" s="76" t="s">
        <v>1208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1210</v>
      </c>
      <c r="F10" s="76" t="s">
        <v>1207</v>
      </c>
      <c r="G10" s="76" t="s">
        <v>1207</v>
      </c>
      <c r="H10" s="76" t="s">
        <v>1210</v>
      </c>
      <c r="I10" s="76" t="s">
        <v>1206</v>
      </c>
      <c r="J10" s="76" t="s">
        <v>1211</v>
      </c>
      <c r="K10" s="76" t="s">
        <v>1209</v>
      </c>
      <c r="L10" s="76" t="s">
        <v>1206</v>
      </c>
    </row>
    <row r="11" spans="1:12" x14ac:dyDescent="0.25">
      <c r="A11" s="76" t="s">
        <v>494</v>
      </c>
      <c r="B11" s="76" t="s">
        <v>770</v>
      </c>
      <c r="C11" s="76" t="s">
        <v>504</v>
      </c>
      <c r="D11" s="76" t="s">
        <v>491</v>
      </c>
      <c r="E11" s="76" t="s">
        <v>1212</v>
      </c>
      <c r="F11" s="76" t="s">
        <v>1210</v>
      </c>
      <c r="G11" s="76" t="s">
        <v>1210</v>
      </c>
      <c r="H11" s="76" t="s">
        <v>1212</v>
      </c>
      <c r="I11" s="76" t="s">
        <v>1209</v>
      </c>
      <c r="J11" s="76" t="s">
        <v>1213</v>
      </c>
      <c r="K11" s="76" t="s">
        <v>1211</v>
      </c>
      <c r="L11" s="76" t="s">
        <v>1209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1214</v>
      </c>
      <c r="F12" s="76" t="s">
        <v>1212</v>
      </c>
      <c r="G12" s="76" t="s">
        <v>1212</v>
      </c>
      <c r="H12" s="76" t="s">
        <v>1214</v>
      </c>
      <c r="I12" s="76" t="s">
        <v>1211</v>
      </c>
      <c r="J12" s="76" t="s">
        <v>1209</v>
      </c>
      <c r="K12" s="76" t="s">
        <v>1213</v>
      </c>
      <c r="L12" s="76" t="s">
        <v>1211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1215</v>
      </c>
      <c r="F13" s="76" t="s">
        <v>1214</v>
      </c>
      <c r="G13" s="76" t="s">
        <v>1214</v>
      </c>
      <c r="H13" s="76" t="s">
        <v>1215</v>
      </c>
      <c r="I13" s="76" t="s">
        <v>1213</v>
      </c>
      <c r="J13" s="76" t="s">
        <v>1211</v>
      </c>
      <c r="K13" s="76" t="s">
        <v>1209</v>
      </c>
      <c r="L13" s="76" t="s">
        <v>1213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1216</v>
      </c>
      <c r="F14" s="76" t="s">
        <v>1215</v>
      </c>
      <c r="G14" s="76" t="s">
        <v>1215</v>
      </c>
      <c r="H14" s="76" t="s">
        <v>1216</v>
      </c>
      <c r="I14" s="76" t="s">
        <v>1218</v>
      </c>
      <c r="J14" s="76" t="s">
        <v>1213</v>
      </c>
      <c r="K14" s="76" t="s">
        <v>1211</v>
      </c>
      <c r="L14" s="76" t="s">
        <v>1218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1217</v>
      </c>
      <c r="F15" s="76" t="s">
        <v>1216</v>
      </c>
      <c r="G15" s="76" t="s">
        <v>1216</v>
      </c>
      <c r="H15" s="76" t="s">
        <v>1217</v>
      </c>
      <c r="I15" s="76" t="s">
        <v>1220</v>
      </c>
      <c r="J15" s="76" t="s">
        <v>1218</v>
      </c>
      <c r="K15" s="76" t="s">
        <v>1213</v>
      </c>
      <c r="L15" s="76" t="s">
        <v>1220</v>
      </c>
    </row>
    <row r="16" spans="1:12" x14ac:dyDescent="0.25">
      <c r="A16" s="76" t="s">
        <v>771</v>
      </c>
      <c r="B16" s="76" t="s">
        <v>772</v>
      </c>
      <c r="C16" s="76" t="s">
        <v>495</v>
      </c>
      <c r="D16" s="76" t="s">
        <v>498</v>
      </c>
      <c r="E16" s="76" t="s">
        <v>1219</v>
      </c>
      <c r="F16" s="76" t="s">
        <v>1217</v>
      </c>
      <c r="G16" s="76" t="s">
        <v>1217</v>
      </c>
      <c r="H16" s="76" t="s">
        <v>1219</v>
      </c>
      <c r="I16" s="76" t="s">
        <v>1222</v>
      </c>
      <c r="J16" s="76" t="s">
        <v>1220</v>
      </c>
      <c r="K16" s="76" t="s">
        <v>1218</v>
      </c>
      <c r="L16" s="76" t="s">
        <v>1222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1221</v>
      </c>
      <c r="F17" s="76" t="s">
        <v>1219</v>
      </c>
      <c r="G17" s="76" t="s">
        <v>1219</v>
      </c>
      <c r="H17" s="76" t="s">
        <v>1221</v>
      </c>
      <c r="I17" s="76" t="s">
        <v>1231</v>
      </c>
      <c r="J17" s="76" t="s">
        <v>1222</v>
      </c>
      <c r="K17" s="76" t="s">
        <v>1220</v>
      </c>
      <c r="L17" s="76" t="s">
        <v>1231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1223</v>
      </c>
      <c r="F18" s="76" t="s">
        <v>1224</v>
      </c>
      <c r="G18" s="76" t="s">
        <v>1221</v>
      </c>
      <c r="H18" s="76" t="s">
        <v>1223</v>
      </c>
      <c r="I18" s="76" t="s">
        <v>1228</v>
      </c>
      <c r="J18" s="76" t="s">
        <v>1225</v>
      </c>
      <c r="K18" s="76" t="s">
        <v>1222</v>
      </c>
      <c r="L18" s="76" t="s">
        <v>1228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771</v>
      </c>
      <c r="E19" s="76" t="s">
        <v>1224</v>
      </c>
      <c r="F19" s="76" t="s">
        <v>1226</v>
      </c>
      <c r="G19" s="76" t="s">
        <v>1223</v>
      </c>
      <c r="H19" s="76" t="s">
        <v>1224</v>
      </c>
      <c r="I19" s="76" t="s">
        <v>1232</v>
      </c>
      <c r="J19" s="76" t="s">
        <v>1227</v>
      </c>
      <c r="K19" s="76" t="s">
        <v>1228</v>
      </c>
      <c r="L19" s="76" t="s">
        <v>1232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1229</v>
      </c>
      <c r="F20" s="76" t="s">
        <v>1230</v>
      </c>
      <c r="G20" s="76" t="s">
        <v>1224</v>
      </c>
      <c r="H20" s="76" t="s">
        <v>1229</v>
      </c>
      <c r="I20" s="76" t="s">
        <v>1234</v>
      </c>
      <c r="J20" s="76" t="s">
        <v>1228</v>
      </c>
      <c r="K20" s="76" t="s">
        <v>1231</v>
      </c>
      <c r="L20" s="76" t="s">
        <v>1234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1229</v>
      </c>
      <c r="G21" s="76" t="s">
        <v>1229</v>
      </c>
      <c r="H21" s="15"/>
      <c r="I21" s="76" t="s">
        <v>1237</v>
      </c>
      <c r="J21" s="76" t="s">
        <v>1232</v>
      </c>
      <c r="K21" s="76" t="s">
        <v>1232</v>
      </c>
      <c r="L21" s="76" t="s">
        <v>1237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1233</v>
      </c>
      <c r="K22" s="76" t="s">
        <v>1234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1235</v>
      </c>
      <c r="K23" s="76" t="s">
        <v>1236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1238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1239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1240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1241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1234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1237</v>
      </c>
      <c r="K30" s="15"/>
    </row>
    <row r="31" spans="1:12" x14ac:dyDescent="0.25">
      <c r="A31" s="76" t="s">
        <v>543</v>
      </c>
      <c r="B31" s="76" t="s">
        <v>773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774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775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776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777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778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779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781</v>
      </c>
      <c r="D39" s="76" t="s">
        <v>509</v>
      </c>
    </row>
    <row r="40" spans="1:4" x14ac:dyDescent="0.25">
      <c r="A40" s="76" t="s">
        <v>549</v>
      </c>
      <c r="B40" s="76" t="s">
        <v>780</v>
      </c>
      <c r="C40" s="76" t="s">
        <v>784</v>
      </c>
      <c r="D40" s="76" t="s">
        <v>507</v>
      </c>
    </row>
    <row r="41" spans="1:4" x14ac:dyDescent="0.25">
      <c r="A41" s="76" t="s">
        <v>782</v>
      </c>
      <c r="B41" s="76" t="s">
        <v>783</v>
      </c>
      <c r="C41" s="76" t="s">
        <v>786</v>
      </c>
      <c r="D41" s="76" t="s">
        <v>508</v>
      </c>
    </row>
    <row r="42" spans="1:4" x14ac:dyDescent="0.25">
      <c r="A42" s="76" t="s">
        <v>550</v>
      </c>
      <c r="B42" s="76" t="s">
        <v>785</v>
      </c>
      <c r="C42" s="76" t="s">
        <v>787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789</v>
      </c>
      <c r="D43" s="76" t="s">
        <v>782</v>
      </c>
    </row>
    <row r="44" spans="1:4" x14ac:dyDescent="0.25">
      <c r="A44" s="76" t="s">
        <v>788</v>
      </c>
      <c r="B44" s="76" t="s">
        <v>534</v>
      </c>
      <c r="C44" s="76" t="s">
        <v>790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788</v>
      </c>
    </row>
    <row r="47" spans="1:4" x14ac:dyDescent="0.25">
      <c r="A47" s="76" t="s">
        <v>554</v>
      </c>
      <c r="B47" s="76" t="s">
        <v>531</v>
      </c>
      <c r="C47" s="76" t="s">
        <v>773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780</v>
      </c>
      <c r="D49" s="76" t="s">
        <v>513</v>
      </c>
    </row>
    <row r="50" spans="1:4" x14ac:dyDescent="0.25">
      <c r="A50" s="76" t="s">
        <v>515</v>
      </c>
      <c r="B50" s="76" t="s">
        <v>791</v>
      </c>
      <c r="C50" s="76" t="s">
        <v>783</v>
      </c>
      <c r="D50" s="76" t="s">
        <v>514</v>
      </c>
    </row>
    <row r="51" spans="1:4" x14ac:dyDescent="0.25">
      <c r="A51" s="76" t="s">
        <v>516</v>
      </c>
      <c r="B51" s="76" t="s">
        <v>792</v>
      </c>
      <c r="C51" s="76" t="s">
        <v>785</v>
      </c>
      <c r="D51" s="76" t="s">
        <v>515</v>
      </c>
    </row>
    <row r="52" spans="1:4" x14ac:dyDescent="0.25">
      <c r="A52" s="76" t="s">
        <v>781</v>
      </c>
      <c r="B52" s="76" t="s">
        <v>793</v>
      </c>
      <c r="C52" s="76" t="s">
        <v>519</v>
      </c>
      <c r="D52" s="76" t="s">
        <v>516</v>
      </c>
    </row>
    <row r="53" spans="1:4" x14ac:dyDescent="0.25">
      <c r="A53" s="76" t="s">
        <v>784</v>
      </c>
      <c r="B53" s="76" t="s">
        <v>540</v>
      </c>
      <c r="C53" s="76" t="s">
        <v>534</v>
      </c>
      <c r="D53" s="76" t="s">
        <v>781</v>
      </c>
    </row>
    <row r="54" spans="1:4" x14ac:dyDescent="0.25">
      <c r="A54" s="76" t="s">
        <v>786</v>
      </c>
      <c r="B54" s="76" t="s">
        <v>538</v>
      </c>
      <c r="C54" s="76" t="s">
        <v>526</v>
      </c>
      <c r="D54" s="76" t="s">
        <v>784</v>
      </c>
    </row>
    <row r="55" spans="1:4" x14ac:dyDescent="0.25">
      <c r="A55" s="76" t="s">
        <v>787</v>
      </c>
      <c r="B55" s="15" t="s">
        <v>538</v>
      </c>
      <c r="C55" s="76" t="s">
        <v>528</v>
      </c>
      <c r="D55" s="76" t="s">
        <v>786</v>
      </c>
    </row>
    <row r="56" spans="1:4" x14ac:dyDescent="0.25">
      <c r="A56" s="76" t="s">
        <v>789</v>
      </c>
      <c r="B56" s="15"/>
      <c r="C56" s="76" t="s">
        <v>531</v>
      </c>
      <c r="D56" s="76" t="s">
        <v>787</v>
      </c>
    </row>
    <row r="57" spans="1:4" x14ac:dyDescent="0.25">
      <c r="A57" s="76" t="s">
        <v>790</v>
      </c>
      <c r="B57" s="15"/>
      <c r="C57" s="76" t="s">
        <v>533</v>
      </c>
      <c r="D57" s="76" t="s">
        <v>789</v>
      </c>
    </row>
    <row r="58" spans="1:4" x14ac:dyDescent="0.25">
      <c r="A58" s="76" t="s">
        <v>520</v>
      </c>
      <c r="B58" s="15"/>
      <c r="C58" s="76" t="s">
        <v>536</v>
      </c>
      <c r="D58" s="76" t="s">
        <v>790</v>
      </c>
    </row>
    <row r="59" spans="1:4" x14ac:dyDescent="0.25">
      <c r="A59" s="76" t="s">
        <v>521</v>
      </c>
      <c r="B59" s="15"/>
      <c r="C59" s="76" t="s">
        <v>791</v>
      </c>
      <c r="D59" s="76" t="s">
        <v>520</v>
      </c>
    </row>
    <row r="60" spans="1:4" x14ac:dyDescent="0.25">
      <c r="A60" s="76" t="s">
        <v>794</v>
      </c>
      <c r="B60" s="15"/>
      <c r="C60" s="76" t="s">
        <v>792</v>
      </c>
      <c r="D60" s="76" t="s">
        <v>521</v>
      </c>
    </row>
    <row r="61" spans="1:4" x14ac:dyDescent="0.25">
      <c r="A61" s="76" t="s">
        <v>773</v>
      </c>
      <c r="B61" s="15"/>
      <c r="C61" s="76" t="s">
        <v>793</v>
      </c>
      <c r="D61" s="76" t="s">
        <v>794</v>
      </c>
    </row>
    <row r="62" spans="1:4" x14ac:dyDescent="0.25">
      <c r="A62" s="76" t="s">
        <v>795</v>
      </c>
      <c r="B62" s="15"/>
      <c r="C62" s="76" t="s">
        <v>540</v>
      </c>
      <c r="D62" s="76" t="s">
        <v>773</v>
      </c>
    </row>
    <row r="63" spans="1:4" x14ac:dyDescent="0.25">
      <c r="A63" s="76" t="s">
        <v>524</v>
      </c>
      <c r="B63" s="15"/>
      <c r="C63" s="76" t="s">
        <v>538</v>
      </c>
      <c r="D63" s="76" t="s">
        <v>795</v>
      </c>
    </row>
    <row r="64" spans="1:4" x14ac:dyDescent="0.25">
      <c r="A64" s="76" t="s">
        <v>780</v>
      </c>
      <c r="B64" s="15"/>
      <c r="C64" s="15"/>
      <c r="D64" s="76" t="s">
        <v>524</v>
      </c>
    </row>
    <row r="65" spans="1:4" x14ac:dyDescent="0.25">
      <c r="A65" s="76" t="s">
        <v>783</v>
      </c>
      <c r="B65" s="15"/>
      <c r="C65" s="15"/>
      <c r="D65" s="76" t="s">
        <v>780</v>
      </c>
    </row>
    <row r="66" spans="1:4" x14ac:dyDescent="0.25">
      <c r="A66" s="76" t="s">
        <v>785</v>
      </c>
      <c r="B66" s="15"/>
      <c r="C66" s="15"/>
      <c r="D66" s="76" t="s">
        <v>783</v>
      </c>
    </row>
    <row r="67" spans="1:4" x14ac:dyDescent="0.25">
      <c r="A67" s="76" t="s">
        <v>519</v>
      </c>
      <c r="B67" s="15"/>
      <c r="C67" s="15"/>
      <c r="D67" s="76" t="s">
        <v>785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791</v>
      </c>
      <c r="B72" s="15"/>
      <c r="C72" s="15"/>
      <c r="D72" s="76" t="s">
        <v>536</v>
      </c>
    </row>
    <row r="73" spans="1:4" x14ac:dyDescent="0.25">
      <c r="A73" s="76" t="s">
        <v>792</v>
      </c>
      <c r="B73" s="15"/>
      <c r="C73" s="36"/>
      <c r="D73" s="76" t="s">
        <v>791</v>
      </c>
    </row>
    <row r="74" spans="1:4" x14ac:dyDescent="0.25">
      <c r="A74" s="76" t="s">
        <v>793</v>
      </c>
      <c r="B74" s="36" t="s">
        <v>487</v>
      </c>
      <c r="C74" s="36"/>
      <c r="D74" s="76" t="s">
        <v>792</v>
      </c>
    </row>
    <row r="75" spans="1:4" x14ac:dyDescent="0.25">
      <c r="A75" s="76" t="s">
        <v>540</v>
      </c>
      <c r="B75" s="36"/>
      <c r="C75" s="36"/>
      <c r="D75" s="76" t="s">
        <v>793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0" t="s">
        <v>680</v>
      </c>
      <c r="B1" s="101"/>
      <c r="C1" s="104"/>
      <c r="D1" s="100" t="s">
        <v>693</v>
      </c>
      <c r="E1" s="101"/>
      <c r="F1" s="104"/>
      <c r="G1" s="100" t="s">
        <v>682</v>
      </c>
      <c r="H1" s="101"/>
      <c r="I1" s="104"/>
      <c r="J1" s="100" t="s">
        <v>694</v>
      </c>
      <c r="K1" s="101"/>
      <c r="L1" s="104"/>
      <c r="M1" s="100" t="s">
        <v>329</v>
      </c>
      <c r="N1" s="101"/>
      <c r="O1" s="104"/>
      <c r="P1" s="100" t="s">
        <v>800</v>
      </c>
      <c r="Q1" s="101"/>
      <c r="R1" s="101"/>
      <c r="S1" s="100" t="s">
        <v>332</v>
      </c>
      <c r="T1" s="101"/>
      <c r="U1" s="101"/>
      <c r="V1" s="100" t="s">
        <v>333</v>
      </c>
      <c r="W1" s="101"/>
      <c r="X1" s="101"/>
      <c r="Y1" s="100" t="s">
        <v>334</v>
      </c>
      <c r="Z1" s="101"/>
      <c r="AA1" s="101"/>
      <c r="AB1" s="100" t="s">
        <v>651</v>
      </c>
      <c r="AC1" s="101"/>
      <c r="AD1" s="101"/>
      <c r="AE1" s="110" t="s">
        <v>342</v>
      </c>
      <c r="AF1" s="103"/>
      <c r="AG1" s="103"/>
      <c r="AH1" s="110" t="s">
        <v>343</v>
      </c>
      <c r="AI1" s="103"/>
      <c r="AJ1" s="103"/>
      <c r="AK1" s="100" t="s">
        <v>650</v>
      </c>
      <c r="AL1" s="101"/>
      <c r="AM1" s="101"/>
      <c r="AN1" s="100" t="s">
        <v>801</v>
      </c>
      <c r="AO1" s="101"/>
      <c r="AP1" s="101"/>
      <c r="AQ1" s="100" t="s">
        <v>738</v>
      </c>
      <c r="AR1" s="101"/>
      <c r="AS1" s="101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796</v>
      </c>
      <c r="AF3" t="s">
        <v>796</v>
      </c>
      <c r="AG3" t="s">
        <v>796</v>
      </c>
      <c r="AH3" t="s">
        <v>797</v>
      </c>
      <c r="AI3" t="s">
        <v>797</v>
      </c>
      <c r="AJ3" t="s">
        <v>797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2018-06-27T08:26:18Z</dcterms:modified>
</cp:coreProperties>
</file>