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umarR209\Desktop\Workspace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<sst xmlns="http://schemas.openxmlformats.org/spreadsheetml/2006/main" count="14589" uniqueCount="2562">
  <si>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</si>
  <si>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</si>
  <si>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</si>
  <si>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</si>
  <si>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</si>
  <si>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</si>
  <si>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</si>
  <si>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</si>
  <si>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</si>
  <si>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</si>
  <si>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</si>
  <si>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</si>
  <si>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</si>
  <si>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</si>
  <si>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</si>
  <si>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</si>
  <si>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</si>
  <si>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</si>
  <si>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</si>
  <si>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</si>
  <si>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</si>
  <si>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</si>
  <si>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</si>
  <si>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</si>
  <si>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</si>
  <si>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</si>
  <si>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</si>
  <si>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</si>
  <si>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</si>
  <si>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</si>
  <si>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</si>
  <si>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</si>
  <si>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</si>
  <si>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</si>
  <si>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</si>
  <si>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</si>
  <si>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</si>
  <si>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</si>
  <si>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</si>
  <si>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</si>
  <si>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</si>
  <si>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</si>
  <si>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</si>
  <si>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</si>
  <si>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</si>
  <si>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</si>
  <si>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</si>
  <si>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</si>
  <si>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</si>
  <si>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</si>
  <si>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</si>
  <si>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</si>
  <si>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</si>
  <si>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</si>
  <si>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</si>
  <si>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</si>
  <si>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</si>
  <si>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</si>
  <si>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</si>
  <si>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</si>
  <si>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</si>
  <si>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</si>
  <si>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</si>
  <si>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</si>
  <si>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</si>
  <si>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</si>
  <si>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</si>
  <si>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</si>
  <si>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</si>
  <si>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</si>
  <si>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</si>
  <si>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</si>
  <si>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</si>
  <si>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</si>
  <si>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</si>
  <si>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</si>
  <si>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</si>
  <si>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</si>
  <si>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</si>
  <si>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</si>
  <si>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</si>
  <si>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</si>
  <si>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</si>
  <si>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</si>
  <si>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</si>
  <si>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</si>
  <si>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</si>
  <si>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</si>
  <si>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</si>
  <si>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</si>
  <si>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</si>
  <si>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</si>
  <si>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</si>
  <si>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</si>
  <si>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</si>
  <si>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</si>
  <si>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</si>
  <si>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</si>
  <si>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</si>
  <si>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</si>
  <si>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</si>
  <si>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</si>
  <si>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</si>
  <si>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</si>
  <si>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</si>
  <si>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</si>
  <si>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</si>
  <si>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</si>
  <si>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</si>
  <si>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</si>
  <si>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</si>
  <si>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</si>
  <si>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</si>
  <si>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</si>
  <si>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</si>
  <si>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</si>
  <si>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</si>
  <si>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</si>
  <si>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</si>
  <si>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</si>
  <si>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</si>
  <si>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</si>
  <si>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</si>
  <si>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</si>
  <si>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</si>
  <si>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</si>
  <si>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</si>
  <si>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</si>
  <si>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</si>
  <si>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</si>
  <si>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</si>
  <si>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</si>
  <si>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</si>
  <si>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</si>
  <si>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</si>
  <si>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</si>
  <si>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</si>
  <si>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</si>
  <si>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</si>
  <si>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</si>
  <si>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</si>
  <si>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</si>
  <si>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</si>
  <si>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</si>
  <si>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</si>
  <si>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</si>
  <si>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</si>
  <si>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</si>
  <si>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</si>
  <si>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</si>
  <si>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</si>
  <si>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</si>
  <si>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</si>
  <si>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</si>
  <si>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</si>
  <si>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</si>
  <si>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</si>
  <si>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</si>
  <si>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</si>
  <si>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</si>
  <si>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</si>
  <si>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</si>
  <si>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</si>
  <si>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</si>
  <si>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</si>
  <si>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</si>
  <si>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</si>
  <si>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</si>
  <si>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</si>
  <si>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</si>
  <si>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</si>
  <si>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</si>
  <si>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</si>
  <si>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</si>
  <si>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</si>
  <si>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</si>
  <si>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</si>
  <si>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</si>
  <si>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</si>
  <si>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</si>
  <si>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</si>
  <si>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</si>
  <si>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</si>
  <si>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</si>
  <si>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</si>
  <si>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</si>
  <si>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</si>
  <si>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</si>
  <si>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</si>
  <si>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</si>
  <si>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</si>
  <si>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</si>
  <si>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</si>
  <si>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</si>
  <si>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</si>
  <si>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</si>
  <si>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</si>
  <si>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</si>
  <si>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</si>
  <si>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</si>
  <si>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</si>
  <si>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</si>
  <si>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</si>
  <si>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</si>
  <si>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</si>
  <si>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</si>
  <si>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</si>
  <si>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</si>
  <si>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</si>
  <si>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</si>
  <si>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</si>
  <si>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</si>
  <si>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</si>
  <si>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</si>
  <si>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</si>
  <si>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</si>
  <si>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</si>
  <si>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</si>
  <si>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</si>
  <si>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</si>
  <si>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</si>
  <si>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</si>
  <si>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</si>
  <si>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</si>
  <si>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</si>
  <si>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</si>
  <si>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</si>
  <si>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</si>
  <si>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</si>
  <si>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</si>
  <si>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</si>
  <si>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</si>
  <si>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</si>
  <si>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</si>
  <si>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</si>
  <si>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</si>
  <si>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</si>
  <si>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</si>
  <si>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</si>
  <si>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</si>
  <si>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</si>
  <si>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</si>
  <si>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</si>
  <si>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</si>
  <si>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</si>
  <si>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</si>
  <si>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</si>
  <si>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</si>
  <si>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</si>
  <si>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</si>
  <si>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</si>
  <si>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</si>
  <si>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</si>
  <si>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</si>
  <si>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</si>
  <si>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</si>
  <si>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</si>
  <si>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</si>
  <si>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</si>
  <si>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</si>
  <si>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</si>
  <si>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</si>
  <si>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</si>
  <si>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</si>
  <si>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</si>
  <si>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</si>
  <si>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</si>
  <si>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</si>
  <si>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</si>
  <si>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</si>
  <si>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</si>
  <si>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</si>
  <si>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</si>
  <si>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</si>
  <si>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</si>
  <si>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</si>
  <si>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</si>
  <si>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</si>
  <si>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</si>
  <si>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</si>
  <si>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</si>
  <si>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</si>
  <si>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</si>
  <si>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</si>
  <si>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</si>
  <si>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</si>
  <si>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</si>
  <si>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</si>
  <si>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</si>
  <si>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</si>
  <si>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</si>
  <si>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</si>
  <si>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</si>
  <si>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</si>
  <si>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</si>
  <si>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</si>
  <si>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</si>
  <si>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</si>
  <si>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</si>
  <si>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</si>
  <si>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</si>
  <si>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</si>
  <si>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</si>
  <si>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</si>
  <si>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</si>
  <si>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</si>
  <si>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</si>
  <si>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</si>
  <si>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</si>
  <si>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</si>
  <si>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</si>
  <si>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</si>
  <si>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</si>
  <si>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</si>
  <si>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</si>
  <si>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</si>
  <si>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</si>
  <si>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</si>
  <si>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</si>
  <si>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</si>
  <si>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</si>
  <si>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</si>
  <si>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</si>
  <si>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</si>
  <si>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</si>
  <si>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</si>
  <si>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</si>
  <si>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</si>
  <si>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</si>
  <si>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</si>
  <si>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</si>
  <si>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</si>
  <si>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</si>
  <si>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</si>
  <si>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</si>
  <si>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</si>
  <si>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</si>
  <si>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</si>
  <si>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</si>
  <si>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</si>
  <si>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</si>
  <si>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</si>
  <si>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</si>
  <si>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</si>
  <si>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</si>
  <si>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</si>
  <si>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</si>
  <si>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</si>
  <si>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</si>
  <si>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</si>
  <si>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</si>
  <si>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</si>
  <si>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</si>
  <si>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</si>
  <si>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</si>
  <si>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</si>
  <si>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</si>
  <si>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</si>
  <si>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</si>
  <si>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</si>
  <si>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</si>
  <si>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</si>
  <si>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</si>
  <si>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</si>
  <si>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</si>
  <si>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</si>
  <si>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</si>
  <si>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</si>
  <si>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</si>
  <si>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</si>
  <si>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</si>
  <si>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</si>
  <si>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</si>
  <si>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</si>
  <si>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</si>
  <si>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</si>
  <si>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</si>
  <si>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</si>
  <si>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</si>
  <si>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</si>
  <si>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</si>
  <si>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</si>
  <si>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</si>
  <si>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</si>
  <si>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</si>
  <si>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</si>
  <si>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</si>
  <si>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</si>
  <si>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</si>
  <si>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</si>
  <si>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</si>
  <si>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</si>
  <si>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</si>
  <si>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</si>
  <si>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</si>
  <si>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</si>
  <si>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</si>
  <si>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</si>
  <si>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</si>
  <si>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</si>
  <si>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</si>
  <si>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</si>
  <si>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</si>
  <si>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</si>
  <si>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</si>
  <si>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</si>
  <si>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</si>
  <si>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</si>
  <si>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</si>
  <si>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</si>
  <si>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</si>
  <si>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</si>
  <si>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</si>
  <si>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</si>
  <si>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</si>
  <si>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</si>
  <si>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</si>
  <si>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</si>
  <si>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</si>
  <si>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</si>
  <si>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</si>
  <si>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</si>
  <si>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</si>
  <si>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</si>
  <si>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</si>
  <si>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</si>
  <si>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</si>
  <si>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</si>
  <si>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</si>
  <si>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</si>
  <si>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</si>
  <si>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</si>
  <si>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</si>
  <si>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</si>
  <si>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</si>
  <si>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</si>
  <si>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</si>
  <si>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</si>
  <si>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</si>
  <si>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</si>
  <si>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</si>
  <si>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</si>
  <si>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</si>
  <si>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</si>
  <si>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</si>
  <si>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</si>
  <si>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</si>
  <si>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</si>
  <si>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</si>
  <si>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</si>
  <si>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</si>
  <si>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</si>
  <si>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</si>
  <si>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</si>
  <si>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</si>
  <si>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</si>
  <si>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</si>
  <si>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</si>
  <si>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</si>
  <si>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</si>
  <si>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</si>
  <si>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</si>
  <si>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</si>
  <si>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</si>
  <si>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</si>
  <si>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</si>
  <si>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</si>
  <si>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</si>
  <si>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</si>
  <si>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</si>
  <si>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</si>
  <si>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</si>
  <si>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</si>
  <si>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</si>
  <si>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</si>
  <si>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</si>
  <si>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</si>
  <si>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</si>
  <si>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</si>
  <si>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</si>
  <si>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</si>
  <si>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</si>
  <si>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</si>
  <si>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</si>
  <si>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</si>
  <si>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</si>
  <si>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</si>
  <si>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</si>
  <si>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</si>
  <si>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</si>
  <si>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</si>
  <si>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</si>
  <si>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</si>
  <si>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</si>
  <si>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</si>
  <si>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</si>
  <si>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</si>
  <si>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</si>
  <si>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</si>
  <si>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</si>
  <si>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</si>
  <si>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</si>
  <si>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</si>
  <si>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</si>
  <si>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</si>
  <si>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</si>
  <si>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</si>
  <si>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</si>
  <si>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</si>
  <si>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</si>
  <si>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</si>
  <si>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</si>
  <si>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</si>
  <si>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</si>
  <si>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</si>
  <si>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</si>
  <si>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</si>
  <si>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</si>
  <si>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</si>
  <si>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</si>
  <si>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</si>
  <si>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</si>
  <si>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</si>
  <si>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</si>
  <si>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</si>
  <si>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</si>
  <si>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</si>
  <si>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</si>
  <si>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</si>
  <si>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</si>
  <si>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</si>
  <si>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</si>
  <si>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</si>
  <si>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</si>
  <si>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</si>
  <si>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</si>
  <si>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</si>
  <si>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</si>
  <si>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</si>
  <si>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</si>
  <si>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</si>
  <si>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</si>
  <si>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</si>
  <si>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</si>
  <si>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</si>
  <si>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</si>
  <si>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</si>
  <si>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</si>
  <si>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</si>
  <si>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</si>
  <si>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</si>
  <si>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</si>
  <si>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</si>
  <si>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</si>
  <si>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</si>
  <si>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</si>
  <si>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</si>
  <si>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</si>
  <si>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</si>
  <si>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</si>
  <si>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</si>
  <si>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</si>
  <si>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</si>
  <si>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</si>
  <si>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</si>
  <si>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</si>
  <si>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</si>
  <si>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</si>
  <si>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</si>
  <si>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</si>
  <si>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</si>
  <si>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</si>
  <si>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</si>
  <si>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</si>
  <si>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</si>
  <si>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</si>
  <si>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</si>
  <si>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</si>
  <si>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</si>
  <si>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</si>
  <si>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</si>
  <si>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</si>
  <si>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</si>
  <si>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</si>
  <si>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</si>
  <si>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</si>
  <si>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</si>
  <si>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</si>
  <si>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</si>
  <si>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</si>
  <si>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</si>
  <si>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</si>
  <si>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</si>
  <si>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</si>
  <si>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</si>
  <si>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</si>
  <si>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</si>
  <si>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</si>
  <si>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</si>
  <si>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</si>
  <si>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</si>
  <si>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</si>
  <si>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</si>
  <si>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</si>
  <si>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</si>
  <si>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</si>
  <si>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</si>
  <si>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</si>
  <si>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</si>
  <si>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</si>
  <si>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</si>
  <si>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</si>
  <si>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</si>
  <si>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</si>
  <si>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</si>
  <si>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</si>
  <si>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</si>
  <si>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</si>
  <si>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</si>
  <si>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</si>
  <si>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</si>
  <si>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</si>
  <si>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</si>
  <si>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</si>
  <si>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</si>
  <si>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</si>
  <si>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</si>
  <si>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</si>
  <si>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</si>
  <si>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</si>
  <si>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</si>
  <si>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</si>
  <si>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</si>
  <si>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</si>
  <si>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</si>
  <si>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</si>
  <si>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</si>
  <si>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</si>
  <si>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</si>
  <si>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</si>
  <si>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</si>
  <si>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</si>
  <si>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</si>
  <si>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</si>
  <si>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</si>
  <si>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</si>
  <si>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</si>
  <si>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</si>
  <si>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</si>
  <si>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</si>
  <si>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</si>
  <si>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</si>
  <si>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</si>
  <si>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</si>
  <si>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</si>
  <si>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</si>
  <si>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</si>
  <si>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</si>
  <si>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</si>
  <si>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</si>
  <si>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</si>
  <si>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</si>
  <si>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</si>
  <si>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</si>
  <si>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</si>
  <si>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</si>
  <si>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</si>
  <si>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</si>
  <si>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</si>
  <si>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</si>
  <si>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</si>
  <si>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</si>
  <si>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</si>
  <si>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</si>
  <si>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</si>
  <si>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</si>
  <si>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</si>
  <si>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</si>
  <si>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</si>
  <si>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</si>
  <si>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</si>
  <si>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</si>
  <si>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</si>
  <si>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</si>
  <si>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</si>
  <si>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</si>
  <si>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</si>
  <si>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</si>
  <si>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</si>
  <si>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</si>
  <si>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</si>
  <si>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</si>
  <si>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</si>
  <si>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</si>
  <si>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</si>
  <si>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</si>
  <si>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</si>
  <si>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</si>
  <si>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</si>
  <si>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</si>
  <si>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</si>
  <si>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</si>
  <si>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</si>
  <si>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</si>
  <si>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</si>
  <si>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</si>
  <si>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</si>
  <si>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</si>
  <si>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</si>
  <si>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</si>
  <si>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</si>
  <si>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</si>
  <si>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</si>
  <si>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</si>
  <si>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</si>
  <si>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</si>
  <si>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</si>
  <si>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</si>
  <si>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</si>
  <si>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</si>
  <si>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</si>
  <si>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</si>
  <si>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</si>
  <si>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</si>
  <si>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</si>
  <si>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</si>
  <si>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</si>
  <si>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</si>
  <si>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</si>
  <si>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</si>
  <si>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</si>
  <si>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</si>
  <si>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</si>
  <si>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</si>
  <si>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</si>
  <si>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</si>
  <si>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</si>
  <si>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</si>
  <si>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</si>
  <si>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</si>
  <si>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</si>
  <si>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</si>
  <si>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</si>
  <si>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</si>
  <si>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</si>
  <si>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</si>
  <si>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</si>
  <si>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</si>
  <si>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</si>
  <si>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</si>
  <si>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</si>
  <si>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</si>
  <si>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</si>
  <si>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</si>
  <si>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</si>
  <si>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</si>
  <si>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</si>
  <si>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</si>
  <si>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</si>
  <si>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</si>
  <si>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</si>
  <si>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</si>
  <si>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</si>
  <si>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</si>
  <si>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</si>
  <si>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</si>
  <si>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</si>
  <si>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</si>
  <si>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</si>
  <si>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</si>
  <si>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</si>
  <si>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</si>
  <si>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</si>
  <si>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</si>
  <si>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</si>
  <si>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</si>
  <si>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</si>
  <si>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</si>
  <si>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</si>
  <si>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</si>
  <si>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</si>
  <si>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</si>
  <si>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</si>
  <si>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</si>
  <si>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</si>
  <si>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</si>
  <si>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</si>
  <si>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</si>
  <si>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</si>
  <si>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</si>
  <si>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</si>
  <si>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</si>
  <si>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</si>
  <si>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</si>
  <si>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</si>
  <si>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</si>
  <si>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</si>
  <si>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</si>
  <si>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</si>
  <si>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</si>
  <si>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</si>
  <si>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</si>
  <si>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</si>
  <si>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</si>
  <si>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</si>
  <si>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</si>
  <si>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</si>
  <si>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</si>
  <si>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</si>
  <si>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</si>
  <si>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</si>
  <si>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</si>
  <si>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</si>
  <si>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</si>
  <si>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</si>
  <si>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</si>
  <si>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</si>
  <si>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</si>
  <si>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</si>
  <si>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</si>
  <si>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</si>
  <si>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</si>
  <si>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</si>
  <si>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</si>
  <si>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</si>
  <si>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</si>
  <si>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</si>
  <si>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</si>
  <si>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</si>
  <si>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</si>
  <si>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</si>
  <si>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</si>
  <si>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</si>
  <si>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</si>
  <si>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</si>
  <si>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</si>
  <si>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</si>
  <si>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</si>
  <si>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</si>
  <si>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</si>
  <si>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</si>
  <si>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</si>
  <si>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</si>
  <si>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</si>
  <si>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</si>
  <si>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</si>
  <si>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</si>
  <si>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</si>
  <si>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</si>
  <si>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</si>
  <si>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</si>
  <si>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</si>
  <si>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</si>
  <si>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</si>
  <si>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</si>
  <si>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</si>
  <si>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</si>
  <si>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</si>
  <si>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</si>
  <si>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</si>
  <si>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</si>
  <si>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</si>
  <si>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</si>
  <si>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</si>
  <si>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</si>
  <si>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</si>
  <si>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</si>
  <si>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</si>
  <si>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</si>
  <si>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</si>
  <si>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</si>
  <si>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</si>
  <si>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</si>
  <si>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</si>
  <si>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</si>
  <si>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</si>
  <si>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</si>
  <si>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</si>
  <si>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</si>
  <si>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</si>
  <si>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</si>
  <si>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</si>
  <si>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</si>
  <si>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</si>
  <si>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</si>
  <si>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</si>
  <si>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</si>
  <si>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</si>
  <si>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</si>
  <si>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</si>
  <si>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</si>
  <si>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</si>
  <si>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</si>
  <si>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</si>
  <si>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</si>
  <si>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</si>
  <si>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</si>
  <si>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</si>
  <si>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</si>
  <si>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</si>
  <si>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</si>
  <si>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</si>
  <si>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</si>
  <si>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</si>
  <si>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</si>
  <si>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</si>
  <si>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</si>
  <si>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</si>
  <si>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</si>
  <si>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</si>
  <si>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</si>
  <si>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</si>
  <si>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</si>
  <si>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</si>
  <si>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</si>
  <si>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</si>
  <si>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</si>
  <si>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</si>
  <si>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</si>
  <si>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</si>
  <si>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</si>
  <si>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</si>
  <si>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</si>
  <si>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</si>
  <si>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</si>
  <si>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</si>
  <si>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</si>
  <si>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</si>
  <si>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</si>
  <si>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</si>
  <si>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</si>
  <si>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</si>
  <si>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</si>
  <si>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</si>
  <si>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</si>
  <si>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</si>
  <si>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</si>
  <si>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</si>
  <si>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</si>
  <si>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</si>
  <si>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</si>
  <si>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</si>
  <si>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</si>
  <si>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</si>
  <si>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</si>
  <si>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</si>
  <si>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</si>
  <si>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</si>
  <si>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</si>
  <si>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</si>
  <si>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</si>
  <si>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</si>
  <si>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</si>
  <si>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</si>
  <si>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</si>
  <si>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</si>
  <si>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</si>
  <si>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</si>
  <si>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</si>
  <si>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</si>
  <si>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</si>
  <si>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</si>
  <si>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</si>
  <si>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</si>
  <si>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</si>
  <si>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</si>
  <si>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</si>
  <si>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</si>
  <si>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</si>
  <si>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</si>
  <si>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</si>
  <si>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</si>
  <si>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</si>
  <si>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</si>
  <si>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</si>
  <si>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</si>
  <si>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</si>
  <si>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</si>
  <si>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</si>
  <si>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</si>
  <si>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</si>
  <si>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</si>
  <si>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</si>
  <si>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</si>
  <si>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</si>
  <si>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</si>
  <si>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</si>
  <si>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</si>
  <si>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</si>
  <si>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</si>
  <si>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</si>
  <si>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</si>
  <si>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</si>
  <si>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</si>
  <si>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</si>
  <si>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</si>
  <si>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</si>
  <si>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</si>
  <si>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</si>
  <si>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</si>
  <si>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</si>
  <si>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</si>
  <si>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</si>
  <si>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</si>
  <si>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</si>
  <si>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</si>
  <si>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</si>
  <si>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</si>
  <si>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</si>
  <si>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</si>
  <si>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</si>
  <si>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</si>
  <si>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</si>
  <si>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</si>
  <si>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</si>
  <si>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</si>
  <si>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</si>
  <si>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</si>
  <si>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</si>
  <si>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</si>
  <si>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</si>
  <si>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</si>
  <si>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</si>
  <si>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</si>
  <si>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</si>
  <si>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</si>
  <si>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</si>
  <si>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</si>
  <si>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</si>
  <si>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</si>
  <si>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</si>
  <si>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</si>
  <si>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</si>
  <si>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</si>
  <si>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</si>
  <si>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</si>
  <si>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</si>
  <si>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</si>
  <si>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</si>
  <si>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</si>
  <si>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</si>
  <si>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</si>
  <si>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</si>
  <si>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</si>
  <si>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</si>
  <si>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</si>
  <si>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</si>
  <si>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</si>
  <si>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</si>
  <si>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</si>
  <si>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</si>
  <si>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</si>
  <si>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</si>
  <si>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</si>
  <si>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</si>
  <si>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</si>
  <si>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</si>
  <si>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</si>
  <si>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</si>
  <si>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</si>
  <si>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</si>
  <si>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</si>
  <si>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</si>
  <si>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</si>
  <si>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</si>
  <si>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</si>
  <si>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</si>
  <si>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</si>
  <si>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</si>
  <si>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</si>
  <si>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</si>
  <si>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</si>
  <si>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</si>
  <si>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</si>
  <si>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</si>
  <si>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</si>
  <si>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</si>
  <si>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</si>
  <si>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</si>
  <si>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</si>
  <si>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</si>
  <si>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</si>
  <si>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</si>
  <si>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</si>
  <si>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</si>
  <si>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</si>
  <si>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</si>
  <si>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</si>
  <si>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</si>
  <si>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</si>
  <si>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</si>
  <si>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</si>
  <si>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</si>
  <si>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</si>
  <si>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</si>
  <si>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</si>
  <si>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</si>
  <si>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</si>
  <si>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</si>
  <si>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</si>
  <si>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</si>
  <si>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</si>
  <si>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</si>
  <si>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</si>
  <si>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</si>
  <si>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</si>
  <si>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</si>
  <si>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</si>
  <si>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</si>
  <si>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</si>
  <si>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</si>
  <si>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</si>
  <si>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</si>
  <si>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</si>
  <si>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</si>
  <si>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</si>
  <si>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</si>
  <si>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</si>
  <si>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</si>
  <si>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</si>
  <si>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</si>
  <si>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</si>
  <si>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</si>
  <si>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</si>
  <si>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</si>
  <si>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</si>
  <si>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</si>
  <si>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</si>
  <si>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</si>
  <si>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</si>
  <si>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</si>
  <si>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</si>
  <si>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</si>
  <si>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</si>
  <si>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</si>
  <si>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</si>
  <si>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</si>
  <si>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</si>
  <si>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</si>
  <si>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</si>
  <si>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</si>
  <si>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</si>
  <si>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</si>
  <si>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</si>
  <si>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</si>
  <si>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</si>
  <si>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</si>
  <si>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</si>
  <si>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</si>
  <si>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</si>
  <si>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</si>
  <si>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</si>
  <si>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</si>
  <si>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</si>
  <si>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</si>
  <si>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</si>
  <si>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</si>
  <si>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</si>
  <si>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</si>
  <si>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</si>
  <si>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</si>
  <si>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</si>
  <si>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</si>
  <si>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</si>
  <si>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</si>
  <si>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</si>
  <si>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</si>
  <si>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</si>
  <si>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</si>
  <si>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</si>
  <si>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</si>
  <si>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</si>
  <si>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</si>
  <si>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</si>
  <si>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</si>
  <si>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</si>
  <si>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</si>
  <si>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</si>
  <si>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</si>
  <si>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</si>
  <si>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</si>
  <si>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</si>
  <si>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</si>
  <si>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</si>
  <si>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</si>
  <si>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</si>
  <si>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</si>
  <si>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</si>
  <si>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</si>
  <si>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</si>
  <si>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</si>
  <si>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</si>
  <si>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</si>
  <si>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</si>
  <si>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</si>
  <si>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</si>
  <si>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</si>
  <si>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</si>
  <si>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</si>
  <si>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</si>
  <si>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</si>
  <si>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</si>
  <si>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</si>
  <si>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</si>
  <si>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</si>
  <si>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</si>
  <si>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</si>
  <si>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</si>
  <si>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</si>
  <si>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</si>
  <si>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</si>
  <si>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</si>
  <si>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</si>
  <si>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</si>
  <si>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</si>
  <si>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</si>
  <si>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</si>
  <si>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</si>
  <si>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</si>
  <si>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</si>
  <si>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</si>
  <si>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</si>
  <si>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</si>
  <si>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</si>
  <si>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</si>
  <si>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</si>
  <si>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</si>
  <si>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</si>
  <si>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</si>
  <si>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</si>
  <si>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</si>
  <si>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</si>
  <si>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</si>
  <si>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</si>
  <si>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</si>
  <si>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</si>
  <si>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</si>
  <si>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</si>
  <si>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</si>
  <si>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</si>
  <si>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</si>
  <si>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</si>
  <si>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</si>
  <si>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</si>
  <si>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</si>
  <si>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</si>
  <si>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</si>
  <si>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</si>
  <si>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</si>
  <si>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</si>
  <si>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</si>
  <si>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</si>
  <si>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</si>
  <si>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</si>
  <si>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</si>
  <si>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</si>
  <si>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</si>
  <si>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</si>
  <si>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</si>
  <si>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</si>
  <si>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</si>
  <si>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</si>
  <si>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</si>
  <si>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</si>
  <si>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</si>
  <si>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</si>
  <si>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</si>
  <si>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</si>
  <si>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</si>
  <si>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</si>
  <si>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</si>
  <si>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</si>
  <si>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</si>
  <si>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</si>
  <si>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</si>
  <si>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</si>
  <si>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</si>
  <si>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</si>
  <si>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</si>
  <si>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</si>
  <si>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</si>
  <si>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</si>
  <si>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</si>
  <si>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</si>
  <si>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</si>
  <si>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</si>
  <si>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</si>
  <si>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</si>
  <si>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</si>
  <si>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</si>
  <si>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</si>
  <si>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</si>
  <si>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</si>
  <si>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</si>
  <si>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</si>
  <si>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</si>
  <si>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</si>
  <si>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</si>
  <si>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</si>
  <si>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</si>
  <si>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</si>
  <si>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</si>
  <si>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</si>
  <si>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</si>
  <si>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</si>
  <si>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</si>
  <si>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</si>
  <si>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</si>
  <si>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</si>
  <si>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</si>
  <si>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</si>
  <si>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</si>
  <si>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</si>
  <si>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</si>
  <si>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</si>
  <si>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</si>
  <si>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</si>
  <si>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</si>
  <si>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</si>
  <si>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</si>
  <si>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</si>
  <si>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</si>
  <si>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</si>
  <si>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</si>
  <si>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</si>
  <si>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</si>
  <si>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</si>
  <si>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</si>
  <si>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</si>
  <si>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</si>
  <si>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</si>
  <si>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</si>
  <si>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</si>
  <si>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</si>
  <si>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</si>
  <si>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</si>
  <si>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</si>
  <si>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</si>
  <si>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</si>
  <si>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</si>
  <si>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</si>
  <si>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</si>
  <si>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</si>
  <si>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</si>
  <si>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</si>
  <si>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</si>
  <si>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</si>
  <si>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</si>
  <si>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</si>
  <si>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</si>
  <si>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</si>
  <si>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</si>
  <si>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</si>
  <si>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</si>
  <si>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</si>
  <si>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</si>
  <si>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</si>
  <si>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</si>
  <si>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</si>
  <si>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</si>
  <si>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</si>
  <si>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</si>
  <si>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</si>
  <si>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</si>
  <si>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</si>
  <si>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</si>
  <si>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</si>
  <si>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</si>
  <si>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</si>
  <si>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</si>
  <si>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</si>
  <si>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</si>
  <si>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</si>
  <si>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</si>
  <si>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</si>
  <si>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</si>
  <si>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</si>
  <si>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</si>
  <si>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</si>
  <si>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</si>
  <si>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</si>
  <si>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</si>
  <si>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</si>
  <si>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</si>
  <si>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</si>
  <si>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</si>
  <si>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</si>
  <si>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</si>
  <si>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</si>
  <si>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</si>
  <si>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</si>
  <si>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</si>
  <si>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</si>
  <si>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</si>
  <si>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</si>
  <si>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</si>
  <si>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</si>
  <si>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</si>
  <si>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</si>
  <si>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</si>
  <si>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</si>
  <si>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</si>
  <si>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</si>
  <si>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</si>
  <si>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</si>
  <si>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</si>
  <si>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</si>
  <si>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</si>
  <si>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</si>
  <si>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</si>
  <si>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</si>
  <si>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</si>
  <si>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</si>
  <si>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</si>
  <si>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</si>
  <si>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</si>
  <si>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</si>
  <si>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</si>
  <si>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</si>
  <si>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</si>
  <si>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</si>
  <si>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</si>
  <si>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</si>
  <si>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</si>
  <si>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</si>
  <si>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</si>
  <si>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</si>
  <si>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</si>
  <si>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</si>
  <si>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</si>
  <si>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</si>
  <si>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</si>
  <si>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</si>
  <si>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</si>
  <si>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</si>
  <si>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</si>
  <si>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</si>
  <si>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</si>
  <si>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</si>
  <si>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</si>
  <si>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</si>
  <si>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</si>
  <si>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</si>
  <si>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</si>
  <si>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</si>
  <si>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</si>
  <si>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</si>
  <si>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</si>
  <si>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</si>
  <si>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</si>
  <si>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</si>
  <si>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</si>
  <si>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</si>
  <si>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</si>
  <si>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</si>
  <si>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</si>
  <si>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</si>
  <si>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</si>
  <si>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</si>
  <si>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</si>
  <si>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</si>
  <si>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</si>
  <si>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</si>
  <si>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</si>
  <si>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</si>
  <si>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</si>
  <si>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</si>
  <si>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</si>
  <si>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</si>
  <si>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</si>
  <si>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</si>
  <si>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</si>
  <si>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</si>
  <si>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</si>
  <si>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</si>
  <si>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</si>
  <si>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</si>
  <si>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</si>
  <si>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</si>
  <si>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</si>
  <si>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</si>
  <si>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</si>
  <si>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</si>
  <si>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</si>
  <si>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</si>
  <si>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</si>
  <si>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</si>
  <si>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</si>
  <si>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</si>
  <si>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</si>
  <si>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</si>
  <si>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</si>
  <si>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</si>
  <si>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</si>
  <si>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</si>
  <si>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</si>
  <si>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</si>
  <si>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</si>
  <si>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</si>
  <si>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</si>
  <si>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</si>
  <si>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</si>
  <si>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</si>
  <si>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</si>
  <si>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</si>
  <si>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</si>
  <si>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</si>
  <si>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</si>
  <si>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</si>
  <si>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</si>
  <si>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</si>
  <si>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</si>
  <si>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</si>
  <si>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</si>
  <si>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</si>
  <si>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</si>
  <si>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</si>
  <si>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</si>
  <si>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</si>
  <si>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</si>
  <si>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</si>
  <si>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</si>
  <si>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</si>
  <si>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</si>
  <si>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</si>
  <si>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</si>
  <si>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</si>
  <si>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</si>
  <si>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</si>
  <si>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</si>
  <si>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</si>
  <si>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</si>
  <si>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https://10.160.222.20:4443/ecommunications_oui_enu/start.swe?</t>
  </si>
  <si>
    <t>Production</t>
  </si>
  <si>
    <t>RANVEERKUMAR</t>
  </si>
  <si>
    <t>vfq@1988*</t>
  </si>
  <si>
    <t>YES</t>
  </si>
  <si>
    <t>Batch1</t>
  </si>
  <si>
    <t>IDP</t>
  </si>
  <si>
    <t>Ranveer_1</t>
  </si>
  <si>
    <t>Ranveer_2</t>
  </si>
  <si>
    <t>Ranveer_3</t>
  </si>
  <si>
    <t>Ranveer_4</t>
  </si>
  <si>
    <t>Ranveer_5</t>
  </si>
  <si>
    <t>Ranveer_6</t>
  </si>
  <si>
    <t>Ranveer_7</t>
  </si>
  <si>
    <t>Ranveer_8</t>
  </si>
  <si>
    <t>Ranveer_9</t>
  </si>
  <si>
    <t>Ranveer_10</t>
  </si>
  <si>
    <t>Ranveer_11</t>
  </si>
  <si>
    <t>Ranveer_12</t>
  </si>
  <si>
    <t>Ranveer_13</t>
  </si>
  <si>
    <t>Ranveer_14</t>
  </si>
  <si>
    <t>Ranveer_15</t>
  </si>
  <si>
    <t>Ranveer_16</t>
  </si>
  <si>
    <t>Ranveer_17</t>
  </si>
  <si>
    <t>Ranveer_18</t>
  </si>
  <si>
    <t>Ranveer_19</t>
  </si>
  <si>
    <t>Ranveer_20</t>
  </si>
  <si>
    <t>Ranveer_21</t>
  </si>
  <si>
    <t>Ranveer_22</t>
  </si>
  <si>
    <t>Ranveer_23</t>
  </si>
  <si>
    <t>Ranveer_24</t>
  </si>
  <si>
    <t>Ranveer_25</t>
  </si>
  <si>
    <t>Ranveer_26</t>
  </si>
  <si>
    <t>Ranveer_27</t>
  </si>
  <si>
    <t>Ranveer_28</t>
  </si>
  <si>
    <t>Ranveer_29</t>
  </si>
  <si>
    <t>Ranveer_30</t>
  </si>
  <si>
    <t>Ranveer_31</t>
  </si>
  <si>
    <t>Ranveer_32</t>
  </si>
  <si>
    <t>Ranveer_33</t>
  </si>
  <si>
    <t>Ranveer_34</t>
  </si>
  <si>
    <t>Ranveer_35</t>
  </si>
  <si>
    <t>Ranveer_36</t>
  </si>
  <si>
    <t>Ranveer_37</t>
  </si>
  <si>
    <t>Ranveer_38</t>
  </si>
  <si>
    <t>Ranveer_39</t>
  </si>
  <si>
    <t>Ranveer_40</t>
  </si>
  <si>
    <t>Ranveer_41</t>
  </si>
  <si>
    <t>Ranveer_42</t>
  </si>
  <si>
    <t>Ranveer_43</t>
  </si>
  <si>
    <t>Ranveer_44</t>
  </si>
  <si>
    <t>Ranveer_45</t>
  </si>
  <si>
    <t>Ranveer_46</t>
  </si>
  <si>
    <t>Ranveer_47</t>
  </si>
  <si>
    <t>Ranveer_48</t>
  </si>
  <si>
    <t>Ranveer_49</t>
  </si>
  <si>
    <t>Ranveer_50</t>
  </si>
  <si>
    <t>Ranveer_51</t>
  </si>
  <si>
    <t>Ranveer_52</t>
  </si>
  <si>
    <t>Ranveer_53</t>
  </si>
  <si>
    <t>Ranveer_54</t>
  </si>
  <si>
    <t>Ranveer_55</t>
  </si>
  <si>
    <t>Ranveer_56</t>
  </si>
  <si>
    <t>Ranveer_57</t>
  </si>
  <si>
    <t>Ranveer_58</t>
  </si>
  <si>
    <t>Ranveer_59</t>
  </si>
  <si>
    <t>Ranveer_60</t>
  </si>
  <si>
    <t>Ranveer_61</t>
  </si>
  <si>
    <t>Ranveer_62</t>
  </si>
  <si>
    <t>Ranveer_63</t>
  </si>
  <si>
    <t>Ranveer_64</t>
  </si>
  <si>
    <t>Ranveer_65</t>
  </si>
  <si>
    <t>Ranveer_66</t>
  </si>
  <si>
    <t>Ranveer_67</t>
  </si>
  <si>
    <t>Ranveer_68</t>
  </si>
  <si>
    <t>Ranveer_69</t>
  </si>
  <si>
    <t>Ranveer_70</t>
  </si>
  <si>
    <t>Ranveer_71</t>
  </si>
  <si>
    <t>Ranveer_72</t>
  </si>
  <si>
    <t>Ranveer_73</t>
  </si>
  <si>
    <t>Ranveer_74</t>
  </si>
  <si>
    <t>Ranveer_75</t>
  </si>
  <si>
    <t>Ranveer_76</t>
  </si>
  <si>
    <t>Ranveer_77</t>
  </si>
  <si>
    <t>Ranveer_78</t>
  </si>
  <si>
    <t>Ranveer_79</t>
  </si>
  <si>
    <t>Ranveer_80</t>
  </si>
  <si>
    <t>Ranveer_81</t>
  </si>
  <si>
    <t>Ranveer_82</t>
  </si>
  <si>
    <t>Ranveer_83</t>
  </si>
  <si>
    <t>Ranveer_84</t>
  </si>
  <si>
    <t>Ranveer_85</t>
  </si>
  <si>
    <t>Ranveer_86</t>
  </si>
  <si>
    <t>Ranveer_87</t>
  </si>
  <si>
    <t>Ranveer_88</t>
  </si>
  <si>
    <t>Ranveer_89</t>
  </si>
  <si>
    <t>Ranveer_90</t>
  </si>
  <si>
    <t>Ranveer_91</t>
  </si>
  <si>
    <t>Ranveer_92</t>
  </si>
  <si>
    <t>Ranveer_93</t>
  </si>
  <si>
    <t>Ranveer_94</t>
  </si>
  <si>
    <t>Ranveer_95</t>
  </si>
  <si>
    <t>Ranveer_96</t>
  </si>
  <si>
    <t>Ranveer_97</t>
  </si>
  <si>
    <t>Ranveer_98</t>
  </si>
  <si>
    <t>Ranveer_99</t>
  </si>
  <si>
    <t>Ranveer_100</t>
  </si>
  <si>
    <t>Ranveer_101</t>
  </si>
  <si>
    <t>Ranveer_102</t>
  </si>
  <si>
    <t>Ranveer_103</t>
  </si>
  <si>
    <t>Ranveer_104</t>
  </si>
  <si>
    <t>Ranveer_105</t>
  </si>
  <si>
    <t>Ranveer_106</t>
  </si>
  <si>
    <t>Ranveer_107</t>
  </si>
  <si>
    <t>Ranveer_108</t>
  </si>
  <si>
    <t>Ranveer_109</t>
  </si>
  <si>
    <t>Ranveer_110</t>
  </si>
  <si>
    <t>Ranveer_111</t>
  </si>
  <si>
    <t>Ranveer_112</t>
  </si>
  <si>
    <t>Ranveer_113</t>
  </si>
  <si>
    <t>Ranveer_114</t>
  </si>
  <si>
    <t>Ranveer_115</t>
  </si>
  <si>
    <t>Ranveer_116</t>
  </si>
  <si>
    <t>Ranveer_117</t>
  </si>
  <si>
    <t>Ranveer_118</t>
  </si>
  <si>
    <t>Ranveer_119</t>
  </si>
  <si>
    <t>Ranveer_120</t>
  </si>
  <si>
    <t>Ranveer_121</t>
  </si>
  <si>
    <t>Ranveer_122</t>
  </si>
  <si>
    <t>Ranveer_123</t>
  </si>
  <si>
    <t>Ranveer_124</t>
  </si>
  <si>
    <t>Ranveer_125</t>
  </si>
  <si>
    <t>Ranveer_126</t>
  </si>
  <si>
    <t>Ranveer_127</t>
  </si>
  <si>
    <t>Ranveer_128</t>
  </si>
  <si>
    <t>Ranveer_129</t>
  </si>
  <si>
    <t>Ranveer_130</t>
  </si>
  <si>
    <t>Ranveer_131</t>
  </si>
  <si>
    <t>Ranveer_132</t>
  </si>
  <si>
    <t>Ranveer_133</t>
  </si>
  <si>
    <t>Ranveer_134</t>
  </si>
  <si>
    <t>Ranveer_135</t>
  </si>
  <si>
    <t>Ranveer_136</t>
  </si>
  <si>
    <t>Ranveer_137</t>
  </si>
  <si>
    <t>Ranveer_138</t>
  </si>
  <si>
    <t>Ranveer_139</t>
  </si>
  <si>
    <t>Ranveer_140</t>
  </si>
  <si>
    <t>Ranveer_141</t>
  </si>
  <si>
    <t>Ranveer_142</t>
  </si>
  <si>
    <t>Ranveer_143</t>
  </si>
  <si>
    <t>Ranveer_144</t>
  </si>
  <si>
    <t>Ranveer_145</t>
  </si>
  <si>
    <t>Ranveer_146</t>
  </si>
  <si>
    <t>Ranveer_147</t>
  </si>
  <si>
    <t>Ranveer_148</t>
  </si>
  <si>
    <t>Ranveer_149</t>
  </si>
  <si>
    <t>Ranveer_150</t>
  </si>
  <si>
    <t>Ranveer_151</t>
  </si>
  <si>
    <t>Ranveer_152</t>
  </si>
  <si>
    <t>Ranveer_153</t>
  </si>
  <si>
    <t>Ranveer_154</t>
  </si>
  <si>
    <t>Ranveer_155</t>
  </si>
  <si>
    <t>Ranveer_156</t>
  </si>
  <si>
    <t>Ranveer_157</t>
  </si>
  <si>
    <t>Ranveer_158</t>
  </si>
  <si>
    <t>Ranveer_159</t>
  </si>
  <si>
    <t>Ranveer_160</t>
  </si>
  <si>
    <t>Ranveer_161</t>
  </si>
  <si>
    <t>Ranveer_162</t>
  </si>
  <si>
    <t>Ranveer_163</t>
  </si>
  <si>
    <t>Ranveer_164</t>
  </si>
  <si>
    <t>Ranveer_165</t>
  </si>
  <si>
    <t>Ranveer_166</t>
  </si>
  <si>
    <t>Ranveer_167</t>
  </si>
  <si>
    <t>Ranveer_168</t>
  </si>
  <si>
    <t>Ranveer_169</t>
  </si>
  <si>
    <t>Ranveer_170</t>
  </si>
  <si>
    <t>Ranveer_171</t>
  </si>
  <si>
    <t>Ranveer_172</t>
  </si>
  <si>
    <t>Ranveer_173</t>
  </si>
  <si>
    <t>Ranveer_174</t>
  </si>
  <si>
    <t>Ranveer_175</t>
  </si>
  <si>
    <t>Ranveer_176</t>
  </si>
  <si>
    <t>Ranveer_177</t>
  </si>
  <si>
    <t>Ranveer_178</t>
  </si>
  <si>
    <t>Ranveer_179</t>
  </si>
  <si>
    <t>Ranveer_180</t>
  </si>
  <si>
    <t>Ranveer_181</t>
  </si>
  <si>
    <t>Ranveer_182</t>
  </si>
  <si>
    <t>Ranveer_183</t>
  </si>
  <si>
    <t>Ranveer_184</t>
  </si>
  <si>
    <t>Ranveer_185</t>
  </si>
  <si>
    <t>Ranveer_186</t>
  </si>
  <si>
    <t>Ranveer_187</t>
  </si>
  <si>
    <t>Ranveer_188</t>
  </si>
  <si>
    <t>Ranveer_189</t>
  </si>
  <si>
    <t>Ranveer_190</t>
  </si>
  <si>
    <t>Ranveer_191</t>
  </si>
  <si>
    <t>Ranveer_192</t>
  </si>
  <si>
    <t>Ranveer_193</t>
  </si>
  <si>
    <t>Ranveer_194</t>
  </si>
  <si>
    <t>Ranveer_195</t>
  </si>
  <si>
    <t>Ranveer_196</t>
  </si>
  <si>
    <t>Ranveer_197</t>
  </si>
  <si>
    <t>Ranveer_198</t>
  </si>
  <si>
    <t>Ranveer_199</t>
  </si>
  <si>
    <t>Ranveer_200</t>
  </si>
  <si>
    <t>Ranveer_201</t>
  </si>
  <si>
    <t>Ranveer_202</t>
  </si>
  <si>
    <t>Ranveer_203</t>
  </si>
  <si>
    <t>Ranveer_204</t>
  </si>
  <si>
    <t>Ranveer_205</t>
  </si>
  <si>
    <t>Ranveer_206</t>
  </si>
  <si>
    <t>Ranveer_207</t>
  </si>
  <si>
    <t>Ranveer_208</t>
  </si>
  <si>
    <t>Ranveer_209</t>
  </si>
  <si>
    <t>Ranveer_210</t>
  </si>
  <si>
    <t>Ranveer_211</t>
  </si>
  <si>
    <t>Ranveer_212</t>
  </si>
  <si>
    <t>Ranveer_213</t>
  </si>
  <si>
    <t>Ranveer_214</t>
  </si>
  <si>
    <t>Ranveer_215</t>
  </si>
  <si>
    <t>Ranveer_216</t>
  </si>
  <si>
    <t>Ranveer_217</t>
  </si>
  <si>
    <t>Ranveer_218</t>
  </si>
  <si>
    <t>Ranveer_219</t>
  </si>
  <si>
    <t>Ranveer_220</t>
  </si>
  <si>
    <t>Ranveer_221</t>
  </si>
  <si>
    <t>Ranveer_222</t>
  </si>
  <si>
    <t>Ranveer_223</t>
  </si>
  <si>
    <t>Ranveer_224</t>
  </si>
  <si>
    <t>Ranveer_225</t>
  </si>
  <si>
    <t>Ranveer_226</t>
  </si>
  <si>
    <t>Ranveer_227</t>
  </si>
  <si>
    <t>Ranveer_228</t>
  </si>
  <si>
    <t>Ranveer_229</t>
  </si>
  <si>
    <t>Ranveer_230</t>
  </si>
  <si>
    <t>Ranveer_231</t>
  </si>
  <si>
    <t>Ranveer_232</t>
  </si>
  <si>
    <t>Ranveer_233</t>
  </si>
  <si>
    <t>Ranveer_234</t>
  </si>
  <si>
    <t>Ranveer_235</t>
  </si>
  <si>
    <t>Ranveer_236</t>
  </si>
  <si>
    <t>Ranveer_237</t>
  </si>
  <si>
    <t>Ranveer_238</t>
  </si>
  <si>
    <t>Ranveer_239</t>
  </si>
  <si>
    <t>Ranveer_240</t>
  </si>
  <si>
    <t>Ranveer_241</t>
  </si>
  <si>
    <t>Ranveer_242</t>
  </si>
  <si>
    <t>Ranveer_243</t>
  </si>
  <si>
    <t>Ranveer_244</t>
  </si>
  <si>
    <t>Ranveer_245</t>
  </si>
  <si>
    <t>Ranveer_246</t>
  </si>
  <si>
    <t>Ranveer_247</t>
  </si>
  <si>
    <t>Ranveer_248</t>
  </si>
  <si>
    <t>Ranveer_249</t>
  </si>
  <si>
    <t>Ranveer_250</t>
  </si>
  <si>
    <t>Ranveer_251</t>
  </si>
  <si>
    <t>Ranveer_252</t>
  </si>
  <si>
    <t>Ranveer_253</t>
  </si>
  <si>
    <t>Ranveer_254</t>
  </si>
  <si>
    <t>Ranveer_255</t>
  </si>
  <si>
    <t>Ranveer_256</t>
  </si>
  <si>
    <t>Ranveer_257</t>
  </si>
  <si>
    <t>Ranveer_258</t>
  </si>
  <si>
    <t>Ranveer_259</t>
  </si>
  <si>
    <t>Ranveer_260</t>
  </si>
  <si>
    <t>Ranveer_261</t>
  </si>
  <si>
    <t>Ranveer_262</t>
  </si>
  <si>
    <t>Ranveer_263</t>
  </si>
  <si>
    <t>Ranveer_264</t>
  </si>
  <si>
    <t>Ranveer_265</t>
  </si>
  <si>
    <t>Ranveer_266</t>
  </si>
  <si>
    <t>Ranveer_267</t>
  </si>
  <si>
    <t>Ranveer_268</t>
  </si>
  <si>
    <t>Ranveer_269</t>
  </si>
  <si>
    <t>Ranveer_270</t>
  </si>
  <si>
    <t>Ranveer_271</t>
  </si>
  <si>
    <t>Ranveer_272</t>
  </si>
  <si>
    <t>Ranveer_273</t>
  </si>
  <si>
    <t>Ranveer_274</t>
  </si>
  <si>
    <t>Ranveer_275</t>
  </si>
  <si>
    <t>Ranveer_276</t>
  </si>
  <si>
    <t>Ranveer_277</t>
  </si>
  <si>
    <t>Ranveer_278</t>
  </si>
  <si>
    <t>Ranveer_279</t>
  </si>
  <si>
    <t>Ranveer_280</t>
  </si>
  <si>
    <t>Ranveer_281</t>
  </si>
  <si>
    <t>Ranveer_282</t>
  </si>
  <si>
    <t>Ranveer_283</t>
  </si>
  <si>
    <t>Ranveer_284</t>
  </si>
  <si>
    <t>Ranveer_285</t>
  </si>
  <si>
    <t>Ranveer_286</t>
  </si>
  <si>
    <t>Ranveer_287</t>
  </si>
  <si>
    <t>Ranveer_288</t>
  </si>
  <si>
    <t>Ranveer_289</t>
  </si>
  <si>
    <t>Ranveer_290</t>
  </si>
  <si>
    <t>Ranveer_291</t>
  </si>
  <si>
    <t>Ranveer_292</t>
  </si>
  <si>
    <t>Ranveer_293</t>
  </si>
  <si>
    <t>Ranveer_294</t>
  </si>
  <si>
    <t>Ranveer_295</t>
  </si>
  <si>
    <t>Ranveer_296</t>
  </si>
  <si>
    <t>Ranveer_297</t>
  </si>
  <si>
    <t>Ranveer_298</t>
  </si>
  <si>
    <t>Ranveer_299</t>
  </si>
  <si>
    <t>Ranveer_300</t>
  </si>
  <si>
    <t>Ranveer_301</t>
  </si>
  <si>
    <t>Ranveer_302</t>
  </si>
  <si>
    <t>Ranveer_303</t>
  </si>
  <si>
    <t>Ranveer_304</t>
  </si>
  <si>
    <t>Ranveer_305</t>
  </si>
  <si>
    <t>Ranveer_306</t>
  </si>
  <si>
    <t>Ranveer_307</t>
  </si>
  <si>
    <t>Ranveer_308</t>
  </si>
  <si>
    <t>Ranveer_309</t>
  </si>
  <si>
    <t>Ranveer_310</t>
  </si>
  <si>
    <t>Ranveer_311</t>
  </si>
  <si>
    <t>Ranveer_312</t>
  </si>
  <si>
    <t>Ranveer_313</t>
  </si>
  <si>
    <t>Ranveer_314</t>
  </si>
  <si>
    <t>Ranveer_315</t>
  </si>
  <si>
    <t>Ranveer_316</t>
  </si>
  <si>
    <t>Ranveer_317</t>
  </si>
  <si>
    <t>Ranveer_318</t>
  </si>
  <si>
    <t>Ranveer_319</t>
  </si>
  <si>
    <t>Ranveer_320</t>
  </si>
  <si>
    <t>Ranveer_321</t>
  </si>
  <si>
    <t>Ranveer_322</t>
  </si>
  <si>
    <t>Ranveer_323</t>
  </si>
  <si>
    <t>Ranveer_324</t>
  </si>
  <si>
    <t>Ranveer_325</t>
  </si>
  <si>
    <t>Ranveer_326</t>
  </si>
  <si>
    <t>Ranveer_327</t>
  </si>
  <si>
    <t>Ranveer_328</t>
  </si>
  <si>
    <t>Ranveer_329</t>
  </si>
  <si>
    <t>Ranveer_330</t>
  </si>
  <si>
    <t>Ranveer_331</t>
  </si>
  <si>
    <t>Ranveer_332</t>
  </si>
  <si>
    <t>Ranveer_333</t>
  </si>
  <si>
    <t>Ranveer_334</t>
  </si>
  <si>
    <t>Ranveer_335</t>
  </si>
  <si>
    <t>Ranveer_336</t>
  </si>
  <si>
    <t>Ranveer_337</t>
  </si>
  <si>
    <t>Ranveer_338</t>
  </si>
  <si>
    <t>Ranveer_339</t>
  </si>
  <si>
    <t>Ranveer_340</t>
  </si>
  <si>
    <t>Ranveer_341</t>
  </si>
  <si>
    <t>Ranveer_342</t>
  </si>
  <si>
    <t>Ranveer_343</t>
  </si>
  <si>
    <t>Ranveer_344</t>
  </si>
  <si>
    <t>Ranveer_345</t>
  </si>
  <si>
    <t>Ranveer_346</t>
  </si>
  <si>
    <t>Ranveer_347</t>
  </si>
  <si>
    <t>Ranveer_348</t>
  </si>
  <si>
    <t>Ranveer_349</t>
  </si>
  <si>
    <t>Ranveer_350</t>
  </si>
  <si>
    <t>Ranveer_351</t>
  </si>
  <si>
    <t>Ranveer_352</t>
  </si>
  <si>
    <t>Ranveer_353</t>
  </si>
  <si>
    <t>Ranveer_354</t>
  </si>
  <si>
    <t>Ranveer_355</t>
  </si>
  <si>
    <t>Ranveer_356</t>
  </si>
  <si>
    <t>Ranveer_357</t>
  </si>
  <si>
    <t>Ranveer_358</t>
  </si>
  <si>
    <t>Ranveer_359</t>
  </si>
  <si>
    <t>Ranveer_360</t>
  </si>
  <si>
    <t>Ranveer_361</t>
  </si>
  <si>
    <t>Ranveer_362</t>
  </si>
  <si>
    <t>Ranveer_363</t>
  </si>
  <si>
    <t>Ranveer_364</t>
  </si>
  <si>
    <t>Ranveer_365</t>
  </si>
  <si>
    <t>Ranveer_366</t>
  </si>
  <si>
    <t>Ranveer_367</t>
  </si>
  <si>
    <t>Ranveer_368</t>
  </si>
  <si>
    <t>Ranveer_369</t>
  </si>
  <si>
    <t>Ranveer_370</t>
  </si>
  <si>
    <t>Ranveer_371</t>
  </si>
  <si>
    <t>Ranveer_372</t>
  </si>
  <si>
    <t>Ranveer_373</t>
  </si>
  <si>
    <t>Ranveer_374</t>
  </si>
  <si>
    <t>Ranveer_375</t>
  </si>
  <si>
    <t>Ranveer_376</t>
  </si>
  <si>
    <t>Ranveer_377</t>
  </si>
  <si>
    <t>Ranveer_378</t>
  </si>
  <si>
    <t>Ranveer_379</t>
  </si>
  <si>
    <t>Ranveer_380</t>
  </si>
  <si>
    <t>Ranveer_381</t>
  </si>
  <si>
    <t>Ranveer_382</t>
  </si>
  <si>
    <t>Ranveer_383</t>
  </si>
  <si>
    <t>Ranveer_384</t>
  </si>
  <si>
    <t>Ranveer_385</t>
  </si>
  <si>
    <t>Ranveer_386</t>
  </si>
  <si>
    <t>Ranveer_387</t>
  </si>
  <si>
    <t>Ranveer_388</t>
  </si>
  <si>
    <t>Ranveer_389</t>
  </si>
  <si>
    <t>Ranveer_390</t>
  </si>
  <si>
    <t>Ranveer_391</t>
  </si>
  <si>
    <t>Ranveer_392</t>
  </si>
  <si>
    <t>Ranveer_393</t>
  </si>
  <si>
    <t>Ranveer_394</t>
  </si>
  <si>
    <t>Ranveer_395</t>
  </si>
  <si>
    <t>Ranveer_396</t>
  </si>
  <si>
    <t>Ranveer_397</t>
  </si>
  <si>
    <t>Ranveer_398</t>
  </si>
  <si>
    <t>Ranveer_399</t>
  </si>
  <si>
    <t>Ranveer_400</t>
  </si>
  <si>
    <t>Ranveer_401</t>
  </si>
  <si>
    <t>Ranveer_402</t>
  </si>
  <si>
    <t>Ranveer_403</t>
  </si>
  <si>
    <t>Ranveer_404</t>
  </si>
  <si>
    <t>Ranveer_405</t>
  </si>
  <si>
    <t>Ranveer_406</t>
  </si>
  <si>
    <t>Ranveer_407</t>
  </si>
  <si>
    <t>Ranveer_408</t>
  </si>
  <si>
    <t>Ranveer_409</t>
  </si>
  <si>
    <t>Ranveer_410</t>
  </si>
  <si>
    <t>Ranveer_411</t>
  </si>
  <si>
    <t>Ranveer_412</t>
  </si>
  <si>
    <t>Ranveer_413</t>
  </si>
  <si>
    <t>Ranveer_414</t>
  </si>
  <si>
    <t>Ranveer_415</t>
  </si>
  <si>
    <t>Ranveer_416</t>
  </si>
  <si>
    <t>Ranveer_417</t>
  </si>
  <si>
    <t>Ranveer_418</t>
  </si>
  <si>
    <t>Ranveer_419</t>
  </si>
  <si>
    <t>Ranveer_420</t>
  </si>
  <si>
    <t>Ranveer_421</t>
  </si>
  <si>
    <t>Ranveer_422</t>
  </si>
  <si>
    <t>Ranveer_423</t>
  </si>
  <si>
    <t>Ranveer_424</t>
  </si>
  <si>
    <t>Ranveer_425</t>
  </si>
  <si>
    <t>Ranveer_426</t>
  </si>
  <si>
    <t>Ranveer_427</t>
  </si>
  <si>
    <t>Ranveer_428</t>
  </si>
  <si>
    <t>Ranveer_429</t>
  </si>
  <si>
    <t>Ranveer_430</t>
  </si>
  <si>
    <t>Ranveer_431</t>
  </si>
  <si>
    <t>Ranveer_432</t>
  </si>
  <si>
    <t>Ranveer_433</t>
  </si>
  <si>
    <t>Ranveer_434</t>
  </si>
  <si>
    <t>Ranveer_435</t>
  </si>
  <si>
    <t>Ranveer_436</t>
  </si>
  <si>
    <t>Ranveer_437</t>
  </si>
  <si>
    <t>Ranveer_438</t>
  </si>
  <si>
    <t>Ranveer_439</t>
  </si>
  <si>
    <t>Ranveer_440</t>
  </si>
  <si>
    <t>Ranveer_441</t>
  </si>
  <si>
    <t>Ranveer_442</t>
  </si>
  <si>
    <t>Ranveer_443</t>
  </si>
  <si>
    <t>Ranveer_444</t>
  </si>
  <si>
    <t>Ranveer_445</t>
  </si>
  <si>
    <t>Ranveer_446</t>
  </si>
  <si>
    <t>Ranveer_447</t>
  </si>
  <si>
    <t>Ranveer_448</t>
  </si>
  <si>
    <t>Ranveer_449</t>
  </si>
  <si>
    <t>Ranveer_450</t>
  </si>
  <si>
    <t>Ranveer_451</t>
  </si>
  <si>
    <t>Ranveer_452</t>
  </si>
  <si>
    <t>Ranveer_453</t>
  </si>
  <si>
    <t>Ranveer_454</t>
  </si>
  <si>
    <t>Ranveer_455</t>
  </si>
  <si>
    <t>Ranveer_456</t>
  </si>
  <si>
    <t>Ranveer_457</t>
  </si>
  <si>
    <t>Ranveer_458</t>
  </si>
  <si>
    <t>Ranveer_459</t>
  </si>
  <si>
    <t>Ranveer_460</t>
  </si>
  <si>
    <t>Ranveer_461</t>
  </si>
  <si>
    <t>Ranveer_462</t>
  </si>
  <si>
    <t>Ranveer_463</t>
  </si>
  <si>
    <t>Ranveer_464</t>
  </si>
  <si>
    <t>Ranveer_465</t>
  </si>
  <si>
    <t>Ranveer_466</t>
  </si>
  <si>
    <t>Ranveer_467</t>
  </si>
  <si>
    <t>Ranveer_468</t>
  </si>
  <si>
    <t>Ranveer_469</t>
  </si>
  <si>
    <t>Ranveer_470</t>
  </si>
  <si>
    <t>Ranveer_471</t>
  </si>
  <si>
    <t>Ranveer_472</t>
  </si>
  <si>
    <t>Ranveer_473</t>
  </si>
  <si>
    <t>Ranveer_474</t>
  </si>
  <si>
    <t>Ranveer_475</t>
  </si>
  <si>
    <t>Ranveer_476</t>
  </si>
  <si>
    <t>Ranveer_477</t>
  </si>
  <si>
    <t>Ranveer_478</t>
  </si>
  <si>
    <t>Ranveer_479</t>
  </si>
  <si>
    <t>Ranveer_480</t>
  </si>
  <si>
    <t>Ranveer_481</t>
  </si>
  <si>
    <t>Ranveer_482</t>
  </si>
  <si>
    <t>Ranveer_483</t>
  </si>
  <si>
    <t>Ranveer_484</t>
  </si>
  <si>
    <t>Ranveer_485</t>
  </si>
  <si>
    <t>Ranveer_486</t>
  </si>
  <si>
    <t>Ranveer_487</t>
  </si>
  <si>
    <t>Ranveer_488</t>
  </si>
  <si>
    <t>Ranveer_489</t>
  </si>
  <si>
    <t>Ranveer_490</t>
  </si>
  <si>
    <t>Ranveer_491</t>
  </si>
  <si>
    <t>Ranveer_492</t>
  </si>
  <si>
    <t>Ranveer_493</t>
  </si>
  <si>
    <t>Ranveer_494</t>
  </si>
  <si>
    <t>Ranveer_495</t>
  </si>
  <si>
    <t>Ranveer_496</t>
  </si>
  <si>
    <t>Ranveer_497</t>
  </si>
  <si>
    <t>Ranveer_498</t>
  </si>
  <si>
    <t>Ranveer_499</t>
  </si>
  <si>
    <t>Ranveer_500</t>
  </si>
  <si>
    <t>Ranveer_501</t>
  </si>
  <si>
    <t>Ranveer_502</t>
  </si>
  <si>
    <t>Ranveer_503</t>
  </si>
  <si>
    <t>Ranveer_504</t>
  </si>
  <si>
    <t>Ranveer_505</t>
  </si>
  <si>
    <t>Ranveer_506</t>
  </si>
  <si>
    <t>Ranveer_507</t>
  </si>
  <si>
    <t>Ranveer_508</t>
  </si>
  <si>
    <t>Ranveer_509</t>
  </si>
  <si>
    <t>Ranveer_510</t>
  </si>
  <si>
    <t>Ranveer_511</t>
  </si>
  <si>
    <t>NO</t>
  </si>
  <si>
    <t>MSISDN--97431181048||PlanName--Postpaid Business Red M 250 Promotion||PlanBundle--Business Red M 250::20% Discount lifetime||</t>
  </si>
  <si>
    <t>MSISDN--97431181050||PlanName--Postpaid Business Red M 250 Promotion||PlanBundle--Business Red M 250::20% Discount lifetime||</t>
  </si>
  <si>
    <t>MSISDN--97431181258||PlanName--Postpaid Business Red M 250 Promotion||PlanBundle--Business Red M 250::20% Discount lifetime||</t>
  </si>
  <si>
    <t>MSISDN--97431181238||PlanName--Postpaid Business Red M 250 Promotion||PlanBundle--Business Red M 250::20% Discount lifetime||</t>
  </si>
  <si>
    <t>MSISDN--97431181060||PlanName--Postpaid Business Red M 250 Promotion||PlanBundle--Business Red M 250::20% Discount lifetime||</t>
  </si>
  <si>
    <t>MSISDN--97431181236||PlanName--Postpaid Business Red M 250 Promotion||PlanBundle--Business Red M 250::20% Discount lifetime||</t>
  </si>
  <si>
    <t>MSISDN--97470388562||PlanName--Postpaid Business Red M 250 Promotion||PlanBundle--Business Red M 250::20% Discount lifetime||</t>
  </si>
  <si>
    <t>MSISDN--97470387982||PlanName--Postpaid Business Red M 250 Promotion||PlanBundle--Business Red M 250::20% Discount lifetime||</t>
  </si>
  <si>
    <t>MSISDN--97470388516||PlanName--Postpaid Business Red M 250 Promotion||PlanBundle--Business Red M 250::20% Discount lifetime||</t>
  </si>
  <si>
    <t>MSISDN--97470389053||PlanName--Postpaid Business Red M 250 Promotion||PlanBundle--Business Red M 250::20% Discount lifetime||</t>
  </si>
  <si>
    <t>MSISDN--97470388458||PlanName--Postpaid Business Red M 250 Promotion||PlanBundle--Business Red M 250::20% Discount lifetime||</t>
  </si>
  <si>
    <t>MSISDN--97470388275||PlanName--Postpaid Business Red M 250 Promotion||PlanBundle--Business Red M 250::20% Discount lifetime||</t>
  </si>
  <si>
    <t>MSISDN--97470388410||PlanName--Postpaid Business Red M 250 Promotion||PlanBundle--Business Red M 250::20% Discount lifetime||</t>
  </si>
  <si>
    <t>MSISDN--97470389055||PlanName--Postpaid Business Red M 250 Promotion||PlanBundle--Business Red M 250::20% Discount lifetime||</t>
  </si>
  <si>
    <t>MSISDN--97470387952||PlanName--Postpaid Business Red M 250 Promotion||PlanBundle--Business Red M 250::20% Discount lifetime||</t>
  </si>
  <si>
    <t>MSISDN--97470388139||PlanName--Postpaid Business Red M 250 Promotion||PlanBundle--Business Red M 250::20% Discount lifetime||</t>
  </si>
  <si>
    <t>MSISDN--97470388462||PlanName--Postpaid Business Red M 250 Promotion||PlanBundle--Business Red M 250::20% Discount lifetime||</t>
  </si>
  <si>
    <t>MSISDN--97470388025||PlanName--Postpaid Business Red M 250 Promotion||PlanBundle--Business Red M 250::20% Discount lifetime||</t>
  </si>
  <si>
    <t>MSISDN--97470388136||PlanName--Postpaid Business Red M 250 Promotion||PlanBundle--Business Red M 250::20% Discount lifetime||</t>
  </si>
  <si>
    <t>MSISDN--97470388481||PlanName--Postpaid Business Red M 250 Promotion||PlanBundle--Business Red M 250::20% Discount lifetime||</t>
  </si>
  <si>
    <t>MSISDN--97431581736||PlanName--Postpaid Business Red M 250 Promotion||PlanBundle--Business Red M 250::20% Discount lifetime||</t>
  </si>
  <si>
    <t>MSISDN--97431581741||PlanName--Postpaid Business Red M 250 Promotion||PlanBundle--Business Red M 250::20% Discount lifetime||</t>
  </si>
  <si>
    <t>MSISDN--97431581744||PlanName--Postpaid Business Red M 250 Promotion||PlanBundle--Business Red M 250::20% Discount lifetime||</t>
  </si>
  <si>
    <t>MSISDN--97431581737||PlanName--Postpaid Business Red M 250 Promotion||PlanBundle--Business Red M 250::20% Discount lifetime||</t>
  </si>
  <si>
    <t>MSISDN--97431581746||PlanName--Postpaid Business Red M 250 Promotion||PlanBundle--Business Red M 250::20% Discount lifetime||</t>
  </si>
  <si>
    <t>MSISDN--97431581743||PlanName--Postpaid Business Red M 250 Promotion||PlanBundle--Business Red M 250::20% Discount lifetime||</t>
  </si>
  <si>
    <t>MSISDN--97431581748||PlanName--Postpaid Business Red M 250 Promotion||PlanBundle--Business Red M 250::20% Discount lifetime||</t>
  </si>
  <si>
    <t>MSISDN--97431581735||PlanName--Postpaid Business Red M 250 Promotion||PlanBundle--Business Red M 250::20% Discount lifetime||</t>
  </si>
  <si>
    <t>MSISDN--97431581749||PlanName--Postpaid Business Red M 250 Promotion||PlanBundle--Business Red M 250::20% Discount lifetime||</t>
  </si>
  <si>
    <t>MSISDN--97431581747||PlanName--Postpaid Business Red M 250 Promotion||PlanBundle--Business Red M 250::20% Discount lifetime||</t>
  </si>
  <si>
    <t>MSISDN--97431581739||PlanName--Postpaid Business Red M 250 Promotion||PlanBundle--Business Red M 250::20% Discount lifetime||</t>
  </si>
  <si>
    <t>MSISDN--97431581740||PlanName--Postpaid Business Red M 250 Promotion||PlanBundle--Business Red M 250::20% Discount lifetime||</t>
  </si>
  <si>
    <t>MSISDN--97431581738||PlanName--Postpaid Business Red M 250 Promotion||PlanBundle--Business Red M 250::20% Discount lifetime||</t>
  </si>
  <si>
    <t>MSISDN--97431581745||PlanName--Postpaid Business Red M 250 Promotion||PlanBundle--Business Red M 250::20% Discount lifetime||</t>
  </si>
  <si>
    <t>MSISDN--97431581742||PlanName--Postpaid Business Red M 250 Promotion||PlanBundle--Business Red M 250::20% Discount lifetime||</t>
  </si>
  <si>
    <t>MSISDN--97470389269||PlanName--Postpaid Business Red M 250 Promotion||PlanBundle--Business Red M 250::20% Discount lifetime||</t>
  </si>
  <si>
    <t>MSISDN--97470656791||PlanName--Postpaid Business Red M 250 Promotion||PlanBundle--Business Red M 250::20% Discount lifetime||</t>
  </si>
  <si>
    <t>MSISDN--97470389360||PlanName--Postpaid Business Red M 250 Promotion||PlanBundle--Business Red M 250::20% Discount lifetime||</t>
  </si>
  <si>
    <t>MSISDN--97470389248||PlanName--Postpaid Business Red M 250 Promotion||PlanBundle--Business Red M 250::20% Discount lifetime||</t>
  </si>
  <si>
    <t>MSISDN--97470391483||PlanName--Postpaid Business Red M 250 Promotion||PlanBundle--Business Red M 250::20% Discount lifetime||</t>
  </si>
  <si>
    <t>MSISDN--97470389469||PlanName--Postpaid Business Red M 250 Promotion||PlanBundle--Business Red M 250::20% Discount lifetime||</t>
  </si>
  <si>
    <t>MSISDN--97470391432||PlanName--Postpaid Business Red M 250 Promotion||PlanBundle--Business Red M 250::20% Discount lifetime||</t>
  </si>
  <si>
    <t>MSISDN--97470391452||PlanName--Postpaid Business Red M 250 Promotion||PlanBundle--Business Red M 250::20% Discount lifetime||</t>
  </si>
  <si>
    <t>MSISDN--97470389216||PlanName--Postpaid Business Red M 250 Promotion||PlanBundle--Business Red M 250::20% Discount lifetime||</t>
  </si>
  <si>
    <t>MSISDN--97470389342||PlanName--Postpaid Business Red M 250 Promotion||PlanBundle--Business Red M 250::20% Discount lifetime||</t>
  </si>
  <si>
    <t>MSISDN--97470389250||PlanName--Postpaid Business Red M 250 Promotion||PlanBundle--Business Red M 250::20% Discount lifetime||</t>
  </si>
  <si>
    <t>MSISDN--97431075491||PlanName--Postpaid Business Red M 250 Promotion||PlanBundle--Business Red M 250::20% Discount lifetime||</t>
  </si>
  <si>
    <t>MSISDN--97430722993||PlanName--Postpaid Business Red M 250 Promotion||PlanBundle--Business Red M 250::20% Discount lifetime||</t>
  </si>
  <si>
    <t>MSISDN--97430997654||PlanName--Postpaid Business Red M 250 Promotion||PlanBundle--Business Red M 250::20% Discount lifetime||</t>
  </si>
  <si>
    <t>MSISDN--97431396652||PlanName--Postpaid Business Red M 250 Promotion||PlanBundle--Business Red M 250::20% Discount lifetime||</t>
  </si>
  <si>
    <t>MSISDN--97431280724||PlanName--Postpaid Business Red M 250 Promotion||PlanBundle--Business Red M 250::20% Discount lifetime||</t>
  </si>
  <si>
    <t>MSISDN--97430929128||PlanName--Postpaid Business Red M 250 Promotion||PlanBundle--Business Red M 250::20% Discount lifetime||</t>
  </si>
  <si>
    <t>MSISDN--97430883816||PlanName--Postpaid Business Red M 250 Promotion||PlanBundle--Business Red M 250::20% Discount lifetime||</t>
  </si>
  <si>
    <t>MSISDN--97430791531||PlanName--Postpaid Business Red M 250 Promotion||PlanBundle--Business Red M 250::20% Discount lifetime||</t>
  </si>
  <si>
    <t>MSISDN--97430971460||PlanName--Postpaid Business Red M 250 Promotion||PlanBundle--Business Red M 250::20% Discount lifetime||</t>
  </si>
  <si>
    <t>MSISDN--97431052119||PlanName--Postpaid Business Red M 250 Promotion||PlanBundle--Business Red M 250::20% Discount lifetime||</t>
  </si>
  <si>
    <t>MSISDN--97431581763||PlanName--Postpaid Business Red M 250 Promotion||PlanBundle--Business Red M 250::20% Discount lifetime||</t>
  </si>
  <si>
    <t>MSISDN--97431581756||PlanName--Postpaid Business Red M 250 Promotion||PlanBundle--Business Red M 250::20% Discount lifetime||</t>
  </si>
  <si>
    <t>MSISDN--97431581755||PlanName--Postpaid Business Red M 250 Promotion||PlanBundle--Business Red M 250::20% Discount lifetime||</t>
  </si>
  <si>
    <t>MSISDN--97431581751||PlanName--Postpaid Business Red M 250 Promotion||PlanBundle--Business Red M 250::20% Discount lifetime||</t>
  </si>
  <si>
    <t>MSISDN--97431581753||PlanName--Postpaid Business Red M 250 Promotion||PlanBundle--Business Red M 250::20% Discount lifetime||</t>
  </si>
  <si>
    <t>MSISDN--97431581757||PlanName--Postpaid Business Red M 250 Promotion||PlanBundle--Business Red M 250::20% Discount lifetime||</t>
  </si>
  <si>
    <t>MSISDN--97431581764||PlanName--Postpaid Business Red M 250 Promotion||PlanBundle--Business Red M 250::20% Discount lifetime||</t>
  </si>
  <si>
    <t>MSISDN--97431581762||PlanName--Postpaid Business Red M 250 Promotion||PlanBundle--Business Red M 250::20% Discount lifetime||</t>
  </si>
  <si>
    <t>MSISDN--97431581759||PlanName--Postpaid Business Red M 250 Promotion||PlanBundle--Business Red M 250::20% Discount lifetime||</t>
  </si>
  <si>
    <t>MSISDN--97431581766||PlanName--Postpaid Business Red M 250 Promotion||PlanBundle--Business Red M 250::20% Discount lifetime||</t>
  </si>
  <si>
    <t>MSISDN--97431581767||PlanName--Postpaid Business Red M 250 Promotion||PlanBundle--Business Red M 250::20% Discount lifetime||</t>
  </si>
  <si>
    <t>MSISDN--97431581760||PlanName--Postpaid Business Red M 250 Promotion||PlanBundle--Business Red M 250::20% Discount lifetime||</t>
  </si>
  <si>
    <t>MSISDN--97431581754||PlanName--Postpaid Business Red M 250 Promotion||PlanBundle--Business Red M 250::20% Discount lifetime||</t>
  </si>
  <si>
    <t>MSISDN--97431581768||PlanName--Postpaid Business Red M 250 Promotion||PlanBundle--Business Red M 250::20% Discount lifetime||</t>
  </si>
  <si>
    <t>MSISDN--97431581761||PlanName--Postpaid Business Red M 250 Promotion||PlanBundle--Business Red M 250::20% Discount lifetime||</t>
  </si>
  <si>
    <t>MSISDN--97431581752||PlanName--Postpaid Business Red M 250 Promotion||PlanBundle--Business Red M 250::20% Discount lifetime||</t>
  </si>
  <si>
    <t>MSISDN--97431581750||PlanName--Postpaid Business Red M 250 Promotion||PlanBundle--Business Red M 250::20% Discount lifetime||</t>
  </si>
  <si>
    <t>MSISDN--97431581765||PlanName--Postpaid Business Red M 250 Promotion||PlanBundle--Business Red M 250::20% Discount lifetime||</t>
  </si>
  <si>
    <t>MSISDN--97431581758||PlanName--Postpaid Business Red M 250 Promotion||PlanBundle--Business Red M 250::20% Discount lifetime||</t>
  </si>
  <si>
    <t>MSISDN--97470497032||PlanName--Postpaid Business Red M 250 Promotion||PlanBundle--Business Red M 250::20% Discount lifetime||</t>
  </si>
  <si>
    <t>MSISDN--97470485866||PlanName--Postpaid Business Red M 250 Promotion||PlanBundle--Business Red M 250::20% Discount lifetime||</t>
  </si>
  <si>
    <t>MSISDN--97470486184||PlanName--Postpaid Business Red M 250 Promotion||PlanBundle--Business Red M 250::20% Discount lifetime||</t>
  </si>
  <si>
    <t>MSISDN--97470485609||PlanName--Postpaid Business Red M 250 Promotion||PlanBundle--Business Red M 250::20% Discount lifetime||</t>
  </si>
  <si>
    <t>MSISDN--97470492511||PlanName--Postpaid Business Red M 250 Promotion||PlanBundle--Business Red M 250::20% Discount lifetime||</t>
  </si>
  <si>
    <t>MSISDN--97430365597||PlanName--Postpaid Business Red M 250 Promotion||PlanBundle--Business Red M 250::20% Discount lifetime||</t>
  </si>
  <si>
    <t>MSISDN--97470486185||PlanName--Postpaid Business Red M 250 Promotion||PlanBundle--Business Red M 250::20% Discount lifetime||</t>
  </si>
  <si>
    <t>MSISDN--97470491421||PlanName--Postpaid Business Red M 250 Promotion||PlanBundle--Business Red M 250::20% Discount lifetime||</t>
  </si>
  <si>
    <t>MSISDN--97470497016||PlanName--Postpaid Business Red M 250 Promotion||PlanBundle--Business Red M 250::20% Discount lifetime||</t>
  </si>
  <si>
    <t>MSISDN--97430392362||PlanName--Postpaid Business Red M 250 Promotion||PlanBundle--Business Red M 250::20% Discount lifetime||</t>
  </si>
  <si>
    <t>MSISDN--97470486248||PlanName--Postpaid Business Red M 250 Promotion||PlanBundle--Business Red M 250::20% Discount lifetime||</t>
  </si>
  <si>
    <t>MSISDN--97430368307||PlanName--Postpaid Business Red M 250 Promotion||PlanBundle--Business Red M 250::20% Discount lifetime||</t>
  </si>
  <si>
    <t>MSISDN--97430376817||PlanName--Postpaid Business Red M 250 Promotion||PlanBundle--Business Red M 250::20% Discount lifetime||</t>
  </si>
  <si>
    <t>MSISDN--97470486734||PlanName--Postpaid Business Red M 250 Promotion||PlanBundle--Business Red M 250::20% Discount lifetime||</t>
  </si>
  <si>
    <t>MSISDN--97470485582||PlanName--Postpaid Business Red M 250 Promotion||PlanBundle--Business Red M 250::20% Discount lifetime||</t>
  </si>
  <si>
    <t>MSISDN--97470486824||PlanName--Postpaid Business Red M 250 Promotion||PlanBundle--Business Red M 250::20% Discount lifetime||</t>
  </si>
  <si>
    <t>MSISDN--97470485801||PlanName--Postpaid Business Red M 250 Promotion||PlanBundle--Business Red M 250::20% Discount lifetime||</t>
  </si>
  <si>
    <t>MSISDN--97470486186||PlanName--Postpaid Business Red M 250 Promotion||PlanBundle--Business Red M 250::20% Discount lifetime||</t>
  </si>
  <si>
    <t>MSISDN--97430362318||PlanName--Postpaid Business Red M 250 Promotion||PlanBundle--Business Red M 250::20% Discount lifetime||</t>
  </si>
  <si>
    <t>MSISDN--97470489660||PlanName--Postpaid Business Red M 250 Promotion||PlanBundle--Business Red M 250::20% Discount lifetime||</t>
  </si>
  <si>
    <t>MSISDN--97470486092||PlanName--Postpaid Business Red M 250 Promotion||PlanBundle--Business Red M 250::20% Discount lifetime||</t>
  </si>
  <si>
    <t>MSISDN--97470485992||PlanName--Postpaid Business Red M 250 Promotion||PlanBundle--Business Red M 250::20% Discount lifetime||</t>
  </si>
  <si>
    <t>MSISDN--97470481334||PlanName--Postpaid Business Red M 250 Promotion||PlanBundle--Business Red M 250::20% Discount lifetime||</t>
  </si>
  <si>
    <t>MSISDN--97470486190||PlanName--Postpaid Business Red M 250 Promotion||PlanBundle--Business Red M 250::20% Discount lifetime||</t>
  </si>
  <si>
    <t>MSISDN--97470482911||PlanName--Postpaid Business Red M 250 Promotion||PlanBundle--Business Red M 250::20% Discount lifetime||</t>
  </si>
  <si>
    <t>MSISDN--97474467291||PlanName--Postpaid Business Red M 250 Promotion||PlanBundle--Business Red M 250::20% Discount lifetime||</t>
  </si>
  <si>
    <t>MSISDN--97474461450||PlanName--Postpaid Business Red M 250 Promotion||PlanBundle--Business Red M 250::20% Discount lifetime||</t>
  </si>
  <si>
    <t>MSISDN--97474486024||PlanName--Postpaid Business Red M 250 Promotion||PlanBundle--Business Red M 250::20% Discount lifetime||</t>
  </si>
  <si>
    <t>MSISDN--97470300915||PlanName--Postpaid Business Red M 250 Promotion||PlanBundle--Business Red M 250::20% Discount lifetime||</t>
  </si>
  <si>
    <t>MSISDN--97470307479||PlanName--Postpaid Business Red M 250 Promotion||PlanBundle--Business Red M 250::20% Discount lifetime||</t>
  </si>
  <si>
    <t>MSISDN--97470321661||PlanName--Postpaid Business Red M 250 Promotion||PlanBundle--Business Red M 250::20% Discount lifetime||</t>
  </si>
  <si>
    <t>MSISDN--97430404107||PlanName--Postpaid Business Red M 250 Promotion||PlanBundle--Business Red M 250::20% Discount lifetime||</t>
  </si>
  <si>
    <t>MSISDN--97470266172||PlanName--Postpaid Business Red M 250 Promotion||PlanBundle--Business Red M 250::20% Discount lifetime||</t>
  </si>
  <si>
    <t>MSISDN--97470265404||PlanName--Postpaid Business Red M 250 Promotion||PlanBundle--Business Red M 250::20% Discount lifetime||</t>
  </si>
  <si>
    <t>MSISDN--97470323581||PlanName--Postpaid Business Red M 250 Promotion||PlanBundle--Business Red M 250::20% Discount lifetime||</t>
  </si>
  <si>
    <t>MSISDN--97470296007||PlanName--Postpaid Business Red M 250 Promotion||PlanBundle--Business Red M 250::20% Discount lifetime||</t>
  </si>
  <si>
    <t>MSISDN--97470348560||PlanName--Postpaid Business Red M 250 Promotion||PlanBundle--Business Red M 250::20% Discount lifetime||</t>
  </si>
  <si>
    <t>MSISDN--97430315026||PlanName--Postpaid Business Red M 250 Promotion||PlanBundle--Business Red M 250::20% Discount lifetime||</t>
  </si>
  <si>
    <t>MSISDN--97430197399||PlanName--Postpaid Business Red M 250 Promotion||PlanBundle--Business Red M 250::20% Discount lifetime||</t>
  </si>
  <si>
    <t>MSISDN--97470307813||PlanName--Postpaid Business Red M 250 Promotion||PlanBundle--Business Red M 250::20% Discount lifetime||</t>
  </si>
  <si>
    <t>MSISDN--97430242304||PlanName--Postpaid Business Red M 250 Promotion||PlanBundle--Business Red M 250::20% Discount lifetime||</t>
  </si>
  <si>
    <t>MSISDN--97470307473||PlanName--Postpaid Business Red M 250 Promotion||PlanBundle--Business Red M 250::20% Discount lifetime||</t>
  </si>
  <si>
    <t>MSISDN--97470323405||PlanName--Postpaid Business Red M 250 Promotion||PlanBundle--Business Red M 250::20% Discount lifetime||</t>
  </si>
  <si>
    <t>MSISDN--97430326148||PlanName--Postpaid Business Red M 250 Promotion||PlanBundle--Business Red M 250::20% Discount lifetime||</t>
  </si>
  <si>
    <t>MSISDN--97430231879||PlanName--Postpaid Business Red M 250 Promotion||PlanBundle--Business Red M 250::20% Discount lifetime||</t>
  </si>
  <si>
    <t>MSISDN--97430231020||PlanName--Postpaid Business Red M 250 Promotion||PlanBundle--Business Red M 250::20% Discount lifetime||</t>
  </si>
  <si>
    <t>MSISDN--97430231575||PlanName--Postpaid Business Red M 250 Promotion||PlanBundle--Business Red M 250::20% Discount lifetime||</t>
  </si>
  <si>
    <t>MSISDN--97430385187||PlanName--Postpaid Business Red M 250 Promotion||PlanBundle--Business Red M 250::20% Discount lifetime||</t>
  </si>
  <si>
    <t>MSISDN--97430326276||PlanName--Postpaid Business Red M 250 Promotion||PlanBundle--Business Red M 250::20% Discount lifetime||</t>
  </si>
  <si>
    <t>MSISDN--97474484269||PlanName--Postpaid Business Red M 250 Promotion||PlanBundle--Business Red M 250::20% Discount lifetime||</t>
  </si>
  <si>
    <t>MSISDN--97430404235||PlanName--Postpaid Business Red M 250 Promotion||PlanBundle--Business Red M 250::20% Discount lifetime||</t>
  </si>
  <si>
    <t>MSISDN--97477534762||PlanName--Postpaid Business Red M 250 Promotion||PlanBundle--Business Red M 250::20% Discount lifetime||</t>
  </si>
  <si>
    <t>MSISDN--97474479237||PlanName--Postpaid Business Red M 250 Promotion||PlanBundle--Business Red M 250::20% Discount lifetime||</t>
  </si>
  <si>
    <t>MSISDN--97430231687||PlanName--Postpaid Business Red M 250 Promotion||PlanBundle--Business Red M 250::20% Discount lifetime||</t>
  </si>
  <si>
    <t>MSISDN--97430350751||PlanName--Postpaid Business Red M 250 Promotion||PlanBundle--Business Red M 250::20% Discount lifetime||</t>
  </si>
  <si>
    <t>MSISDN--97474451351||PlanName--Postpaid Business Red M 250 Promotion||PlanBundle--Business Red M 250::20% Discount lifetime||</t>
  </si>
  <si>
    <t>MSISDN--97474729100||PlanName--Postpaid Business Red M 250 Promotion||PlanBundle--Business Red M 250::20% Discount lifetime||</t>
  </si>
  <si>
    <t>MSISDN--97474707435||PlanName--Postpaid Business Red M 250 Promotion||PlanBundle--Business Red M 250::20% Discount lifetime||</t>
  </si>
  <si>
    <t>MSISDN--97474706539||PlanName--Postpaid Business Red M 250 Promotion||PlanBundle--Business Red M 250::20% Discount lifetime||</t>
  </si>
  <si>
    <t>MSISDN--97474726759||PlanName--Postpaid Business Red M 250 Promotion||PlanBundle--Business Red M 250::20% Discount lifetime||</t>
  </si>
  <si>
    <t>MSISDN--97431268158||PlanName--Postpaid Business Red M 250 Promotion||PlanBundle--Business Red M 250::20% Discount lifetime||</t>
  </si>
  <si>
    <t>MSISDN--97431260957||PlanName--Postpaid Business Red M 250 Promotion||PlanBundle--Business Red M 250::20% Discount lifetime||</t>
  </si>
  <si>
    <t>MSISDN--97431681633||PlanName--Postpaid Business Red M 250 Promotion||PlanBundle--Business Red M 250::20% Discount lifetime||</t>
  </si>
  <si>
    <t>MSISDN--97431681622||PlanName--Postpaid Business Red M 250 Promotion||PlanBundle--Business Red M 250::20% Discount lifetime||</t>
  </si>
  <si>
    <t>MSISDN--97431681621||PlanName--Postpaid Business Red M 250 Promotion||PlanBundle--Business Red M 250::20% Discount lifetime||</t>
  </si>
  <si>
    <t>MSISDN--97431681629||PlanName--Postpaid Business Red M 250 Promotion||PlanBundle--Business Red M 250::20% Discount lifetime||</t>
  </si>
  <si>
    <t>MSISDN--97431681638||PlanName--Postpaid Business Red M 250 Promotion||PlanBundle--Business Red M 250::20% Discount lifetime||</t>
  </si>
  <si>
    <t>MSISDN--97431681640||PlanName--Postpaid Business Red M 250 Promotion||PlanBundle--Business Red M 250::20% Discount lifetime||</t>
  </si>
  <si>
    <t>MSISDN--97431681631||PlanName--Postpaid Business Red M 250 Promotion||PlanBundle--Business Red M 250::20% Discount lifetime||</t>
  </si>
  <si>
    <t>MSISDN--97431681637||PlanName--Postpaid Business Red M 250 Promotion||PlanBundle--Business Red M 250::20% Discount lifetime||</t>
  </si>
  <si>
    <t>MSISDN--97431681630||PlanName--Postpaid Business Red M 250 Promotion||PlanBundle--Business Red M 250::20% Discount lifetime||</t>
  </si>
  <si>
    <t>MSISDN--97431681626||PlanName--Postpaid Business Red M 250 Promotion||PlanBundle--Business Red M 250::20% Discount lifetime||</t>
  </si>
  <si>
    <t>MSISDN--97431681627||PlanName--Postpaid Business Red M 250 Promotion||PlanBundle--Business Red M 250::20% Discount lifetime||</t>
  </si>
  <si>
    <t>MSISDN--97431681636||PlanName--Postpaid Business Red M 250 Promotion||PlanBundle--Business Red M 250::20% Discount lifetime||</t>
  </si>
  <si>
    <t>MSISDN--97431681625||PlanName--Postpaid Business Red M 250 Promotion||PlanBundle--Business Red M 250::20% Discount lifetime||</t>
  </si>
  <si>
    <t>MSISDN--97431681639||PlanName--Postpaid Business Red M 250 Promotion||PlanBundle--Business Red M 250::20% Discount lifetime||</t>
  </si>
  <si>
    <t>MSISDN--97431681635||PlanName--Postpaid Business Red M 250 Promotion||PlanBundle--Business Red M 250::20% Discount lifetime||</t>
  </si>
  <si>
    <t>MSISDN--97431681624||PlanName--Postpaid Business Red M 250 Promotion||PlanBundle--Business Red M 250::20% Discount lifetime||</t>
  </si>
  <si>
    <t>MSISDN--97431681634||PlanName--Postpaid Business Red M 250 Promotion||PlanBundle--Business Red M 250::20% Discount lifetime||</t>
  </si>
  <si>
    <t>MSISDN--97431681628||PlanName--Postpaid Business Red M 250 Promotion||PlanBundle--Business Red M 250::20% Discount lifetime||</t>
  </si>
  <si>
    <t>MSISDN--97431681632||PlanName--Postpaid Business Red M 250 Promotion||PlanBundle--Business Red M 250::20% Discount lifetime||</t>
  </si>
  <si>
    <t>MSISDN--97431681623||PlanName--Postpaid Business Red M 250 Promotion||PlanBundle--Business Red M 250::20% Discount lifetime||</t>
  </si>
  <si>
    <t>MSISDN--97477518424||PlanName--Postpaid Business Red M 250 Promotion||PlanBundle--Business Red M 250::20% Discount lifetime||</t>
  </si>
  <si>
    <t>MSISDN--97477439386||PlanName--Postpaid Business Red M 250 Promotion||PlanBundle--Business Red M 250::20% Discount lifetime||</t>
  </si>
  <si>
    <t>MSISDN--97477403956||PlanName--Postpaid Business Red M 250 Promotion||PlanBundle--Business Red M 250::20% Discount lifetime||</t>
  </si>
  <si>
    <t>MSISDN--97477437982||PlanName--Postpaid Business Red M 250 Promotion||PlanBundle--Business Red M 250::20% Discount lifetime||</t>
  </si>
  <si>
    <t>MSISDN--97477403572||PlanName--Postpaid Business Red M 250 Promotion||PlanBundle--Business Red M 250::20% Discount lifetime||</t>
  </si>
  <si>
    <t>MSISDN--97477464052||PlanName--Postpaid Business Red M 250 Promotion||PlanBundle--Business Red M 250::20% Discount lifetime||</t>
  </si>
  <si>
    <t>MSISDN--97477507132||PlanName--Postpaid Business Red M 250 Promotion||PlanBundle--Business Red M 250::20% Discount lifetime||</t>
  </si>
  <si>
    <t>MSISDN--97477439518||PlanName--Postpaid Business Red M 250 Promotion||PlanBundle--Business Red M 250::20% Discount lifetime||</t>
  </si>
  <si>
    <t>MSISDN--97430384923||PlanName--Postpaid Business Red M 250 Promotion||PlanBundle--Business Red M 250::20% Discount lifetime||</t>
  </si>
  <si>
    <t>MSISDN--97477439642||PlanName--Postpaid Business Red M 250 Promotion||PlanBundle--Business Red M 250::20% Discount lifetime||</t>
  </si>
  <si>
    <t>MSISDN--97430276926||PlanName--Postpaid Business Red M 250 Promotion||PlanBundle--Business Red M 250::20% Discount lifetime||</t>
  </si>
  <si>
    <t>MSISDN--97431179604||PlanName--Postpaid Business Red M 250 Promotion||PlanBundle--Business Red M 250::20% Discount lifetime||</t>
  </si>
  <si>
    <t>MSISDN--97470391988||PlanName--Postpaid Business Red M 250 Promotion||PlanBundle--Business Red M 250::20% Discount lifetime||</t>
  </si>
  <si>
    <t>MSISDN--97431179571||PlanName--Postpaid Business Red M 250 Promotion||PlanBundle--Business Red M 250::20% Discount lifetime||</t>
  </si>
  <si>
    <t>MSISDN--97431179626||PlanName--Postpaid Business Red M 250 Promotion||PlanBundle--Business Red M 250::20% Discount lifetime||</t>
  </si>
  <si>
    <t>MSISDN--97430361355||PlanName--Postpaid Business Red M 250 Promotion||PlanBundle--Business Red M 250::20% Discount lifetime||</t>
  </si>
  <si>
    <t>MSISDN--97431179628||PlanName--Postpaid Business Red M 250 Promotion||PlanBundle--Business Red M 250::20% Discount lifetime||</t>
  </si>
  <si>
    <t>MSISDN--97470445098||PlanName--Postpaid Business Red M 250 Promotion||PlanBundle--Business Red M 250::20% Discount lifetime||</t>
  </si>
  <si>
    <t>MSISDN--97470418575||PlanName--Postpaid Business Red M 250 Promotion||PlanBundle--Business Red M 250::20% Discount lifetime||</t>
  </si>
  <si>
    <t>MSISDN--97431179527||PlanName--Postpaid Business Red M 250 Promotion||PlanBundle--Business Red M 250::20% Discount lifetime||</t>
  </si>
  <si>
    <t>MSISDN--97430389632||PlanName--Postpaid Business Red M 250 Promotion||PlanBundle--Business Red M 250::20% Discount lifetime||</t>
  </si>
  <si>
    <t>MSISDN--97431179526||PlanName--Postpaid Business Red M 250 Promotion||PlanBundle--Business Red M 250::20% Discount lifetime||</t>
  </si>
  <si>
    <t>MSISDN--97431179510||PlanName--Postpaid Business Red M 250 Promotion||PlanBundle--Business Red M 250::20% Discount lifetime||</t>
  </si>
  <si>
    <t>MSISDN--97470391539||PlanName--Postpaid Business Red M 250 Promotion||PlanBundle--Business Red M 250::20% Discount lifetime||</t>
  </si>
  <si>
    <t>MSISDN--97470377654||PlanName--Postpaid Business Red M 250 Promotion||PlanBundle--Business Red M 250::20% Discount lifetime||</t>
  </si>
  <si>
    <t>MSISDN--97430383189||PlanName--Postpaid Business Red M 250 Promotion||PlanBundle--Business Red M 250::20% Discount lifetime||</t>
  </si>
  <si>
    <t>MSISDN--97430383325||PlanName--Postpaid Business Red M 250 Promotion||PlanBundle--Business Red M 250::20% Discount lifetime||</t>
  </si>
  <si>
    <t>MSISDN--97430363218||PlanName--Postpaid Business Red M 250 Promotion||PlanBundle--Business Red M 250::20% Discount lifetime||</t>
  </si>
  <si>
    <t>MSISDN--97430395895||PlanName--Postpaid Business Red M 250 Promotion||PlanBundle--Business Red M 250::20% Discount lifetime||</t>
  </si>
  <si>
    <t>MSISDN--97431179512||PlanName--Postpaid Business Red M 250 Promotion||PlanBundle--Business Red M 250::20% Discount lifetime||</t>
  </si>
  <si>
    <t>MSISDN--97431179635||PlanName--Postpaid Business Red M 250 Promotion||PlanBundle--Business Red M 250::20% Discount lifetime||</t>
  </si>
  <si>
    <t>MSISDN--97430368344||PlanName--Postpaid Business Red M 250 Promotion||PlanBundle--Business Red M 250::20% Discount lifetime||</t>
  </si>
  <si>
    <t>MSISDN--97430367096||PlanName--Postpaid Business Red M 250 Promotion||PlanBundle--Business Red M 250::20% Discount lifetime||</t>
  </si>
  <si>
    <t>MSISDN--97430395603||PlanName--Postpaid Business Red M 250 Promotion||PlanBundle--Business Red M 250::20% Discount lifetime||</t>
  </si>
  <si>
    <t>MSISDN--97431179531||PlanName--Postpaid Business Red M 250 Promotion||PlanBundle--Business Red M 250::20% Discount lifetime||</t>
  </si>
  <si>
    <t>MSISDN--97430383313||PlanName--Postpaid Business Red M 250 Promotion||PlanBundle--Business Red M 250::20% Discount lifetime||</t>
  </si>
  <si>
    <t>MSISDN--97470720869||PlanName--Postpaid Business Red M 250 Promotion||PlanBundle--Business Red M 250::20% Discount lifetime||</t>
  </si>
  <si>
    <t>MSISDN--97470749646||PlanName--Postpaid Business Red M 250 Promotion||PlanBundle--Business Red M 250::20% Discount lifetime||</t>
  </si>
  <si>
    <t>MSISDN--97470721471||PlanName--Postpaid Business Red M 250 Promotion||PlanBundle--Business Red M 250::20% Discount lifetime||</t>
  </si>
  <si>
    <t>MSISDN--97470430180||PlanName--Postpaid Business Red M 250 Promotion||PlanBundle--Business Red M 250::20% Discount lifetime||</t>
  </si>
  <si>
    <t>MSISDN--97470458232||PlanName--Postpaid Business Red M 250 Promotion||PlanBundle--Business Red M 250::20% Discount lifetime||</t>
  </si>
  <si>
    <t>MSISDN--97470764575||PlanName--Postpaid Business Red M 250 Promotion||PlanBundle--Business Red M 250::20% Discount lifetime||</t>
  </si>
  <si>
    <t>MSISDN--97470721373||PlanName--Postpaid Business Red M 250 Promotion||PlanBundle--Business Red M 250::20% Discount lifetime||</t>
  </si>
  <si>
    <t>MSISDN--97470430052||PlanName--Postpaid Business Red M 250 Promotion||PlanBundle--Business Red M 250::20% Discount lifetime||</t>
  </si>
  <si>
    <t>MSISDN--97470720231||PlanName--Postpaid Business Red M 250 Promotion||PlanBundle--Business Red M 250::20% Discount lifetime||</t>
  </si>
  <si>
    <t>MSISDN--97470452084||PlanName--Postpaid Business Red M 250 Promotion||PlanBundle--Business Red M 250::20% Discount lifetime||</t>
  </si>
  <si>
    <t>MSISDN--97470466038||PlanName--Postpaid Business Red M 250 Promotion||PlanBundle--Business Red M 250::20% Discount lifetime||</t>
  </si>
  <si>
    <t>MSISDN--97470693836||PlanName--Postpaid Business Red M 250 Promotion||PlanBundle--Business Red M 250::20% Discount lifetime||</t>
  </si>
  <si>
    <t>MSISDN--97470763991||PlanName--Postpaid Business Red M 250 Promotion||PlanBundle--Business Red M 250::20% Discount lifetime||</t>
  </si>
  <si>
    <t>MSISDN--97470466294||PlanName--Postpaid Business Red M 250 Promotion||PlanBundle--Business Red M 250::20% Discount lifetime||</t>
  </si>
  <si>
    <t>MSISDN--97470720952||PlanName--Postpaid Business Red M 250 Promotion||PlanBundle--Business Red M 250::20% Discount lifetime||</t>
  </si>
  <si>
    <t>MSISDN--97470779635||PlanName--Postpaid Business Red M 250 Promotion||PlanBundle--Business Red M 250::20% Discount lifetime||</t>
  </si>
  <si>
    <t>MSISDN--97470712247||PlanName--Postpaid Business Red M 250 Promotion||PlanBundle--Business Red M 250::20% Discount lifetime||</t>
  </si>
  <si>
    <t>MSISDN--97470692871||PlanName--Postpaid Business Red M 250 Promotion||PlanBundle--Business Red M 250::20% Discount lifetime||</t>
  </si>
  <si>
    <t>MSISDN--97470720741||PlanName--Postpaid Business Red M 250 Promotion||PlanBundle--Business Red M 250::20% Discount lifetime||</t>
  </si>
  <si>
    <t>MSISDN--97470780580||PlanName--Postpaid Business Red M 250 Promotion||PlanBundle--Business Red M 250::20% Discount lifetime||</t>
  </si>
  <si>
    <t>MSISDN--97470764023||PlanName--Postpaid Business Red M 250 Promotion||PlanBundle--Business Red M 250::20% Discount lifetime||</t>
  </si>
  <si>
    <t>MSISDN--97470764087||PlanName--Postpaid Business Red M 250 Promotion||PlanBundle--Business Red M 250::20% Discount lifetime||</t>
  </si>
  <si>
    <t>MSISDN--97470786270||PlanName--Postpaid Business Red M 250 Promotion||PlanBundle--Business Red M 250::20% Discount lifetime||</t>
  </si>
  <si>
    <t>MSISDN--97470787512||PlanName--Postpaid Business Red M 250 Promotion||PlanBundle--Business Red M 250::20% Discount lifetime||</t>
  </si>
  <si>
    <t>MSISDN--97470458712||PlanName--Postpaid Business Red M 250 Promotion||PlanBundle--Business Red M 250::20% Discount lifetime||</t>
  </si>
  <si>
    <t>MSISDN--97431581675||PlanName--Postpaid Business Red M 250 Promotion||PlanBundle--Business Red M 250::20% Discount lifetime||</t>
  </si>
  <si>
    <t>MSISDN--97431581679||PlanName--Postpaid Business Red M 250 Promotion||PlanBundle--Business Red M 250::20% Discount lifetime||</t>
  </si>
  <si>
    <t>MSISDN--97431581670||PlanName--Postpaid Business Red M 250 Promotion||PlanBundle--Business Red M 250::20% Discount lifetime||</t>
  </si>
  <si>
    <t>MSISDN--97431581673||PlanName--Postpaid Business Red M 250 Promotion||PlanBundle--Business Red M 250::20% Discount lifetime||</t>
  </si>
  <si>
    <t>MSISDN--97431581676||PlanName--Postpaid Business Red M 250 Promotion||PlanBundle--Business Red M 250::20% Discount lifetime||</t>
  </si>
  <si>
    <t>MSISDN--97431581677||PlanName--Postpaid Business Red M 250 Promotion||PlanBundle--Business Red M 250::20% Discount lifetime||</t>
  </si>
  <si>
    <t>MSISDN--97431581671||PlanName--Postpaid Business Red M 250 Promotion||PlanBundle--Business Red M 250::20% Discount lifetime||</t>
  </si>
  <si>
    <t>MSISDN--97431581678||PlanName--Postpaid Business Red M 250 Promotion||PlanBundle--Business Red M 250::20% Discount lifetime||</t>
  </si>
  <si>
    <t>MSISDN--97431581674||PlanName--Postpaid Business Red M 250 Promotion||PlanBundle--Business Red M 250::20% Discount lifetime||</t>
  </si>
  <si>
    <t>MSISDN--97431581672||PlanName--Postpaid Business Red M 250 Promotion||PlanBundle--Business Red M 250::20% Discount lifetime||</t>
  </si>
  <si>
    <t>MSISDN--97431681654||PlanName--Postpaid Business Red M 250 Promotion||PlanBundle--Business Red M 250::20% Discount lifetime||</t>
  </si>
  <si>
    <t>MSISDN--97431681642||PlanName--Postpaid Business Red M 250 Promotion||PlanBundle--Business Red M 250::20% Discount lifetime||</t>
  </si>
  <si>
    <t>MSISDN--97431681646||PlanName--Postpaid Business Red M 250 Promotion||PlanBundle--Business Red M 250::20% Discount lifetime||</t>
  </si>
  <si>
    <t>MSISDN--97431681651||PlanName--Postpaid Business Red M 250 Promotion||PlanBundle--Business Red M 250::20% Discount lifetime||</t>
  </si>
  <si>
    <t>MSISDN--97431681653||PlanName--Postpaid Business Red M 250 Promotion||PlanBundle--Business Red M 250::20% Discount lifetime||</t>
  </si>
  <si>
    <t>MSISDN--97431681660||PlanName--Postpaid Business Red M 250 Promotion||PlanBundle--Business Red M 250::20% Discount lifetime||</t>
  </si>
  <si>
    <t>MSISDN--97431681655||PlanName--Postpaid Business Red M 250 Promotion||PlanBundle--Business Red M 250::20% Discount lifetime||</t>
  </si>
  <si>
    <t>MSISDN--97431681650||PlanName--Postpaid Business Red M 250 Promotion||PlanBundle--Business Red M 250::20% Discount lifetime||</t>
  </si>
  <si>
    <t>MSISDN--97431681656||PlanName--Postpaid Business Red M 250 Promotion||PlanBundle--Business Red M 250::20% Discount lifetime||</t>
  </si>
  <si>
    <t>MSISDN--97431681662||PlanName--Postpaid Business Red M 250 Promotion||PlanBundle--Business Red M 250::20% Discount lifetime||</t>
  </si>
  <si>
    <t>MSISDN--97431681666||PlanName--Postpaid Business Red M 250 Promotion||PlanBundle--Business Red M 250::20% Discount lifetime||</t>
  </si>
  <si>
    <t>MSISDN--97431681668||PlanName--Postpaid Business Red M 250 Promotion||PlanBundle--Business Red M 250::20% Discount lifetime||</t>
  </si>
  <si>
    <t>MSISDN--97431681648||PlanName--Postpaid Business Red M 250 Promotion||PlanBundle--Business Red M 250::20% Discount lifetime||</t>
  </si>
  <si>
    <t>MSISDN--97431681665||PlanName--Postpaid Business Red M 250 Promotion||PlanBundle--Business Red M 250::20% Discount lifetime||</t>
  </si>
  <si>
    <t>MSISDN--97431681645||PlanName--Postpaid Business Red M 250 Promotion||PlanBundle--Business Red M 250::20% Discount lifetime||</t>
  </si>
  <si>
    <t>MSISDN--97431681664||PlanName--Postpaid Business Red M 250 Promotion||PlanBundle--Business Red M 250::20% Discount lifetime||</t>
  </si>
  <si>
    <t>MSISDN--97431681658||PlanName--Postpaid Business Red M 250 Promotion||PlanBundle--Business Red M 250::20% Discount lifetime||</t>
  </si>
  <si>
    <t>MSISDN--97431681643||PlanName--Postpaid Business Red M 250 Promotion||PlanBundle--Business Red M 250::20% Discount lifetime||</t>
  </si>
  <si>
    <t>MSISDN--97431681652||PlanName--Postpaid Business Red M 250 Promotion||PlanBundle--Business Red M 250::20% Discount lifetime||</t>
  </si>
  <si>
    <t>MSISDN--97431681667||PlanName--Postpaid Business Red M 250 Promotion||PlanBundle--Business Red M 250::20% Discount lifetime||</t>
  </si>
  <si>
    <t>MSISDN--97431681641||PlanName--Postpaid Business Red M 250 Promotion||PlanBundle--Business Red M 250::20% Discount lifetime||</t>
  </si>
  <si>
    <t>MSISDN--97431681663||PlanName--Postpaid Business Red M 250 Promotion||PlanBundle--Business Red M 250::20% Discount lifetime||</t>
  </si>
  <si>
    <t>MSISDN--97431681661||PlanName--Postpaid Business Red M 250 Promotion||PlanBundle--Business Red M 250::20% Discount lifetime||</t>
  </si>
  <si>
    <t>MSISDN--97431681644||PlanName--Postpaid Business Red M 250 Promotion||PlanBundle--Business Red M 250::20% Discount lifetime||</t>
  </si>
  <si>
    <t>MSISDN--97431681669||PlanName--Postpaid Business Red M 250 Promotion||PlanBundle--Business Red M 250::20% Discount lifetime||</t>
  </si>
  <si>
    <t>MSISDN--97431681657||PlanName--Postpaid Business Red M 250 Promotion||PlanBundle--Business Red M 250::20% Discount lifetime||</t>
  </si>
  <si>
    <t>MSISDN--97431681670||PlanName--Postpaid Business Red M 250 Promotion||PlanBundle--Business Red M 250::20% Discount lifetime||</t>
  </si>
  <si>
    <t>MSISDN--97431681647||PlanName--Postpaid Business Red M 250 Promotion||PlanBundle--Business Red M 250::20% Discount lifetime||</t>
  </si>
  <si>
    <t>MSISDN--97431681649||PlanName--Postpaid Business Red M 250 Promotion||PlanBundle--Business Red M 250::20% Discount lifetime||</t>
  </si>
  <si>
    <t>MSISDN--97431681659||PlanName--Postpaid Business Red M 250 Promotion||PlanBundle--Business Red M 250::20% Discount lifetime||</t>
  </si>
  <si>
    <t>MSISDN--97431581680||PlanName--Postpaid Business Red M 250 Promotion||PlanBundle--Business Red M 250::20% Discount lifetime||</t>
  </si>
  <si>
    <t>MSISDN--97470310001||PlanName--Postpaid Business Red M 250 Promotion||PlanBundle--Business Red M 250::20% Discount lifetime||</t>
  </si>
  <si>
    <t>MSISDN--97470311122||PlanName--Postpaid Business Red M 250 Promotion||PlanBundle--Business Red M 250::20% Discount lifetime||</t>
  </si>
  <si>
    <t>MSISDN--97430362658||PlanName--Postpaid Business Red M 250 Promotion||PlanBundle--Business Red M 250::20% Discount lifetime||</t>
  </si>
  <si>
    <t>MSISDN--97430307259||PlanName--Postpaid Business Red M 250 Promotion||PlanBundle--Business Red M 250::20% Discount lifetime||</t>
  </si>
  <si>
    <t>MSISDN--97430307643||PlanName--Postpaid Business Red M 250 Promotion||PlanBundle--Business Red M 250::20% Discount lifetime||</t>
  </si>
  <si>
    <t>MSISDN--97470144695||PlanName--Postpaid Business Red M 250 Promotion||PlanBundle--Business Red M 250::20% Discount lifetime||</t>
  </si>
  <si>
    <t>MSISDN--97470231920||PlanName--Postpaid Business Red M 250 Promotion||PlanBundle--Business Red M 250::20% Discount lifetime||</t>
  </si>
  <si>
    <t>MSISDN--97470173204||PlanName--Postpaid Business Red M 250 Promotion||PlanBundle--Business Red M 250::20% Discount lifetime||</t>
  </si>
  <si>
    <t>MSISDN--97470212453||PlanName--Postpaid Business Red M 250 Promotion||PlanBundle--Business Red M 250::20% Discount lifetime||</t>
  </si>
  <si>
    <t>MSISDN--97470172533||PlanName--Postpaid Business Red M 250 Promotion||PlanBundle--Business Red M 250::20% Discount lifetime||</t>
  </si>
  <si>
    <t>MSISDN--97470172405||PlanName--Postpaid Business Red M 250 Promotion||PlanBundle--Business Red M 250::20% Discount lifetime||</t>
  </si>
  <si>
    <t>MSISDN--97470182104||PlanName--Postpaid Business Red M 250 Promotion||PlanBundle--Business Red M 250::20% Discount lifetime||</t>
  </si>
  <si>
    <t>MSISDN--97470180992||PlanName--Postpaid Business Red M 250 Promotion||PlanBundle--Business Red M 250::20% Discount lifetime||</t>
  </si>
  <si>
    <t>MSISDN--97470185358||PlanName--Postpaid Business Red M 250 Promotion||PlanBundle--Business Red M 250::20% Discount lifetime||</t>
  </si>
  <si>
    <t>MSISDN--97470169687||PlanName--Postpaid Business Red M 250 Promotion||PlanBundle--Business Red M 250::20% Discount lifetime||</t>
  </si>
  <si>
    <t>MSISDN--97470201528||PlanName--Postpaid Business Red M 250 Promotion||PlanBundle--Business Red M 250::20% Discount lifetime||</t>
  </si>
  <si>
    <t>MSISDN--97470201346||PlanName--Postpaid Business Red M 250 Promotion||PlanBundle--Business Red M 250::20% Discount lifetime||</t>
  </si>
  <si>
    <t>MSISDN--97470180453||PlanName--Postpaid Business Red M 250 Promotion||PlanBundle--Business Red M 250::20% Discount lifetime||</t>
  </si>
  <si>
    <t>MSISDN--97470181464||PlanName--Postpaid Business Red M 250 Promotion||PlanBundle--Business Red M 250::20% Discount lifetime||</t>
  </si>
  <si>
    <t>MSISDN--97470206824||PlanName--Postpaid Business Red M 250 Promotion||PlanBundle--Business Red M 250::20% Discount lifetime||</t>
  </si>
  <si>
    <t>MSISDN--97470208956||PlanName--Postpaid Business Red M 250 Promotion||PlanBundle--Business Red M 250::20% Discount lifetime||</t>
  </si>
  <si>
    <t>MSISDN--97470192665||PlanName--Postpaid Business Red M 250 Promotion||PlanBundle--Business Red M 250::20% Discount lifetime||</t>
  </si>
  <si>
    <t>MSISDN--97470139271||PlanName--Postpaid Business Red M 250 Promotion||PlanBundle--Business Red M 250::20% Discount lifetime||</t>
  </si>
  <si>
    <t>MSISDN--97470162386||PlanName--Postpaid Business Red M 250 Promotion||PlanBundle--Business Red M 250::20% Discount lifetime||</t>
  </si>
  <si>
    <t>MSISDN--97470180341||PlanName--Postpaid Business Red M 250 Promotion||PlanBundle--Business Red M 250::20% Discount lifetime||</t>
  </si>
  <si>
    <t>MSISDN--97470155194||PlanName--Postpaid Business Red M 250 Promotion||PlanBundle--Business Red M 250::20% Discount lifetime||</t>
  </si>
  <si>
    <t>MSISDN--97470154608||PlanName--Postpaid Business Red M 250 Promotion||PlanBundle--Business Red M 250::20% Discount lifetime||</t>
  </si>
  <si>
    <t>MSISDN--97470173460||PlanName--Postpaid Business Red M 250 Promotion||PlanBundle--Business Red M 250::20% Discount lifetime||</t>
  </si>
  <si>
    <t>MSISDN--97470179562||PlanName--Postpaid Business Red M 250 Promotion||PlanBundle--Business Red M 250::20% Discount lifetime||</t>
  </si>
  <si>
    <t>MSISDN--97470154938||PlanName--Postpaid Business Red M 250 Promotion||PlanBundle--Business Red M 250::20% Discount lifetime||</t>
  </si>
  <si>
    <t>MSISDN--97431581685||PlanName--Postpaid Business Red M 250 Promotion||PlanBundle--Business Red M 250::20% Discount lifetime||</t>
  </si>
  <si>
    <t>MSISDN--97431581699||PlanName--Postpaid Business Red M 250 Promotion||PlanBundle--Business Red M 250::20% Discount lifetime||</t>
  </si>
  <si>
    <t>MSISDN--97431581693||PlanName--Postpaid Business Red M 250 Promotion||PlanBundle--Business Red M 250::20% Discount lifetime||</t>
  </si>
  <si>
    <t>MSISDN--97477094182||PlanName--Postpaid Business Red M 250 Promotion||PlanBundle--Business Red M 250::20% Discount lifetime||</t>
  </si>
  <si>
    <t>MSISDN--97431581696||PlanName--Postpaid Business Red M 250 Promotion||PlanBundle--Business Red M 250::20% Discount lifetime||</t>
  </si>
  <si>
    <t>MSISDN--97431581682||PlanName--Postpaid Business Red M 250 Promotion||PlanBundle--Business Red M 250::20% Discount lifetime||</t>
  </si>
  <si>
    <t>MSISDN--97431581684||PlanName--Postpaid Business Red M 250 Promotion||PlanBundle--Business Red M 250::20% Discount lifetime||</t>
  </si>
  <si>
    <t>MSISDN--97430377247||PlanName--Postpaid Business Red M 250 Promotion||PlanBundle--Business Red M 250::20% Discount lifetime||</t>
  </si>
  <si>
    <t>MSISDN--97431581681||PlanName--Postpaid Business Red M 250 Promotion||PlanBundle--Business Red M 250::20% Discount lifetime||</t>
  </si>
  <si>
    <t>MSISDN--97477212538||PlanName--Postpaid Business Red M 250 Promotion||PlanBundle--Business Red M 250::20% Discount lifetime||</t>
  </si>
  <si>
    <t>MSISDN--97431581688||PlanName--Postpaid Business Red M 250 Promotion||PlanBundle--Business Red M 250::20% Discount lifetime||</t>
  </si>
  <si>
    <t>MSISDN--97431581698||PlanName--Postpaid Business Red M 250 Promotion||PlanBundle--Business Red M 250::20% Discount lifetime||</t>
  </si>
  <si>
    <t>MSISDN--97431581694||PlanName--Postpaid Business Red M 250 Promotion||PlanBundle--Business Red M 250::20% Discount lifetime||</t>
  </si>
  <si>
    <t>MSISDN--97430377257||PlanName--Postpaid Business Red M 250 Promotion||PlanBundle--Business Red M 250::20% Discount lifetime||</t>
  </si>
  <si>
    <t>MSISDN--97431581686||PlanName--Postpaid Business Red M 250 Promotion||PlanBundle--Business Red M 250::20% Discount lifetime||</t>
  </si>
  <si>
    <t>MSISDN--97431581691||PlanName--Postpaid Business Red M 250 Promotion||PlanBundle--Business Red M 250::20% Discount lifetime||</t>
  </si>
  <si>
    <t>MSISDN--97431581695||PlanName--Postpaid Business Red M 250 Promotion||PlanBundle--Business Red M 250::20% Discount lifetime||</t>
  </si>
  <si>
    <t>MSISDN--97431581692||PlanName--Postpaid Business Red M 250 Promotion||PlanBundle--Business Red M 250::20% Discount lifetime||</t>
  </si>
  <si>
    <t>MSISDN--97431581690||PlanName--Postpaid Business Red M 250 Promotion||PlanBundle--Business Red M 250::20% Discount lifetime||</t>
  </si>
  <si>
    <t>MSISDN--97431581697||PlanName--Postpaid Business Red M 250 Promotion||PlanBundle--Business Red M 250::20% Discount lifetime||</t>
  </si>
  <si>
    <t>MSISDN--97477132809||PlanName--Postpaid Business Red M 250 Promotion||PlanBundle--Business Red M 250::20% Discount lifetime||</t>
  </si>
  <si>
    <t>MSISDN--97431581683||PlanName--Postpaid Business Red M 250 Promotion||PlanBundle--Business Red M 250::20% Discount lifetime||</t>
  </si>
  <si>
    <t>MSISDN--97431581687||PlanName--Postpaid Business Red M 250 Promotion||PlanBundle--Business Red M 250::20% Discount lifetime||</t>
  </si>
  <si>
    <t>MSISDN--97431581689||PlanName--Postpaid Business Red M 250 Promotion||PlanBundle--Business Red M 250::20% Discount lifetime||</t>
  </si>
  <si>
    <t>MSISDN--97477212498||PlanName--Postpaid Business Red M 250 Promotion||PlanBundle--Business Red M 250::20% Discount lifetime||</t>
  </si>
  <si>
    <t>MSISDN--97477249307||PlanName--Postpaid Business Red M 250 Promotion||PlanBundle--Business Red M 250::20% Discount lifetime||</t>
  </si>
  <si>
    <t>MSISDN--97477249849||PlanName--Postpaid Business Red M 250 Promotion||PlanBundle--Business Red M 250::20% Discount lifetime||</t>
  </si>
  <si>
    <t>MSISDN--97477172631||PlanName--Postpaid Business Red M 250 Promotion||PlanBundle--Business Red M 250::20% Discount lifetime||</t>
  </si>
  <si>
    <t>MSISDN--97477257341||PlanName--Postpaid Business Red M 250 Promotion||PlanBundle--Business Red M 250::20% Discount lifetime||</t>
  </si>
  <si>
    <t>MSISDN--97470213280||PlanName--Postpaid Business Red M 250 Promotion||PlanBundle--Business Red M 250::20% Discount lifetime||</t>
  </si>
  <si>
    <t>MSISDN--97477256813||PlanName--Postpaid Business Red M 250 Promotion||PlanBundle--Business Red M 250::20% Discount lifetime||</t>
  </si>
  <si>
    <t>MSISDN--97477248490||PlanName--Postpaid Business Red M 250 Promotion||PlanBundle--Business Red M 250::20% Discount lifetime||</t>
  </si>
  <si>
    <t>MSISDN--97477204176||PlanName--Postpaid Business Red M 250 Promotion||PlanBundle--Business Red M 250::20% Discount lifetime||</t>
  </si>
  <si>
    <t>MSISDN--97477208246||PlanName--Postpaid Business Red M 250 Promotion||PlanBundle--Business Red M 250::20% Discount lifetime||</t>
  </si>
  <si>
    <t>MSISDN--97477196541||PlanName--Postpaid Business Red M 250 Promotion||PlanBundle--Business Red M 250::20% Discount lifetime||</t>
  </si>
  <si>
    <t>MSISDN--97477173549||PlanName--Postpaid Business Red M 250 Promotion||PlanBundle--Business Red M 250::20% Discount lifetime||</t>
  </si>
  <si>
    <t>MSISDN--97477194621||PlanName--Postpaid Business Red M 250 Promotion||PlanBundle--Business Red M 250::20% Discount lifetime||</t>
  </si>
  <si>
    <t>MSISDN--97477196213||PlanName--Postpaid Business Red M 250 Promotion||PlanBundle--Business Red M 250::20% Discount lifetime||</t>
  </si>
  <si>
    <t>MSISDN--97477194525||PlanName--Postpaid Business Red M 250 Promotion||PlanBundle--Business Red M 250::20% Discount lifetime||</t>
  </si>
  <si>
    <t>MSISDN--97470196481||PlanName--Postpaid Business Red M 250 Promotion||PlanBundle--Business Red M 250::20% Discount lifetime||</t>
  </si>
  <si>
    <t>MSISDN--97477196749||PlanName--Postpaid Business Red M 250 Promotion||PlanBundle--Business Red M 250::20% Discount lifetime||</t>
  </si>
  <si>
    <t>MSISDN--97477172503||PlanName--Postpaid Business Red M 250 Promotion||PlanBundle--Business Red M 250::20% Discount lifetime||</t>
  </si>
  <si>
    <t>MSISDN--97470161580||PlanName--Postpaid Business Red M 250 Promotion||PlanBundle--Business Red M 250::20% Discount lifetime||</t>
  </si>
  <si>
    <t>MSISDN--97477172903||PlanName--Postpaid Business Red M 250 Promotion||PlanBundle--Business Red M 250::20% Discount lifetime||</t>
  </si>
  <si>
    <t>MSISDN--97430539824||PlanName--Postpaid Business Red M 250 Promotion||PlanBundle--Business Red M 250::20% Discount lifetime||</t>
  </si>
  <si>
    <t>MSISDN--97430534813||PlanName--Postpaid Business Red M 250 Promotion||PlanBundle--Business Red M 250::20% Discount lifetime||</t>
  </si>
  <si>
    <t>MSISDN--97430589389||PlanName--Postpaid Business Red M 250 Promotion||PlanBundle--Business Red M 250::20% Discount lifetime||</t>
  </si>
  <si>
    <t>MSISDN--97470508861||PlanName--Postpaid Business Red M 250 Promotion||PlanBundle--Business Red M 250::20% Discount lifetime||</t>
  </si>
  <si>
    <t>MSISDN--97470466396||PlanName--Postpaid Business Red M 250 Promotion||PlanBundle--Business Red M 250::20% Discount lifetime||</t>
  </si>
  <si>
    <t>MSISDN--97470364189||PlanName--Postpaid Business Red M 250 Promotion||PlanBundle--Business Red M 250::20% Discount lifetime||</t>
  </si>
  <si>
    <t>MSISDN--97430573607||PlanName--Postpaid Business Red M 250 Promotion||PlanBundle--Business Red M 250::20% Discount lifetime||</t>
  </si>
  <si>
    <t>MSISDN--97430527357||PlanName--Postpaid Business Red M 250 Promotion||PlanBundle--Business Red M 250::20% Discount lifetime||</t>
  </si>
  <si>
    <t>MSISDN--97470372268||PlanName--Postpaid Business Red M 250 Promotion||PlanBundle--Business Red M 250::20% Discount lifetime||</t>
  </si>
  <si>
    <t>MSISDN--97470526746||PlanName--Postpaid Business Red M 250 Promotion||PlanBundle--Business Red M 250::20% Discount lifetime||</t>
  </si>
  <si>
    <t>MSISDN--97470508973||PlanName--Postpaid Business Red M 250 Promotion||PlanBundle--Business Red M 250::20% Discount lifetime||</t>
  </si>
  <si>
    <t>MSISDN--97430527805||PlanName--Postpaid Business Red M 250 Promotion||PlanBundle--Business Red M 250::20% Discount lifetime||</t>
  </si>
  <si>
    <t>MSISDN--97470542360||PlanName--Postpaid Business Red M 250 Promotion||PlanBundle--Business Red M 250::20% Discount lifetime||</t>
  </si>
  <si>
    <t>MSISDN--97470508813||PlanName--Postpaid Business Red M 250 Promotion||PlanBundle--Business Red M 250::20% Discount lifetime||</t>
  </si>
  <si>
    <t>MSISDN--97430527597||PlanName--Postpaid Business Red M 250 Promotion||PlanBundle--Business Red M 250::20% Discount lifetime||</t>
  </si>
  <si>
    <t>MSISDN--97470372243||PlanName--Postpaid Business Red M 250 Promotion||PlanBundle--Business Red M 250::20% Discount lifetime||</t>
  </si>
  <si>
    <t>MSISDN--97470465884||PlanName--Postpaid Business Red M 250 Promotion||PlanBundle--Business Red M 250::20% Discount lifetime||</t>
  </si>
  <si>
    <t>MSISDN--97470470936||PlanName--Postpaid Business Red M 250 Promotion||PlanBundle--Business Red M 250::20% Discount lifetime||</t>
  </si>
  <si>
    <t>MSISDN--97430541497||PlanName--Postpaid Business Red M 250 Promotion||PlanBundle--Business Red M 250::20% Discount lifetime||</t>
  </si>
  <si>
    <t>MSISDN--97470364061||PlanName--Postpaid Business Red M 250 Promotion||PlanBundle--Business Red M 250::20% Discount lifetime||</t>
  </si>
  <si>
    <t>MSISDN--97470364549||PlanName--Postpaid Business Red M 250 Promotion||PlanBundle--Business Red M 250::20% Discount lifetime||</t>
  </si>
  <si>
    <t>MSISDN--97430571528||PlanName--Postpaid Business Red M 250 Promotion||PlanBundle--Business Red M 250::20% Discount lifetime||</t>
  </si>
  <si>
    <t>MSISDN--97430535060||PlanName--Postpaid Business Red M 250 Promotion||PlanBundle--Business Red M 250::20% Discount lifetime||</t>
  </si>
  <si>
    <t>MSISDN--97470465900||PlanName--Postpaid Business Red M 250 Promotion||PlanBundle--Business Red M 250::20% Discount lifetime||</t>
  </si>
  <si>
    <t>MSISDN--97470518834||PlanName--Postpaid Business Red M 250 Promotion||PlanBundle--Business Red M 250::20% Discount lifetime||</t>
  </si>
  <si>
    <t>MSISDN--97474066585||PlanName--Postpaid Business Red M 250 Promotion||PlanBundle--Business Red M 250::20% Discount lifetime||</t>
  </si>
  <si>
    <t>MSISDN--97477635196||PlanName--Postpaid Business Red M 250 Promotion||PlanBundle--Business Red M 250::20% Discount lifetime||</t>
  </si>
  <si>
    <t>MSISDN--97474062565||PlanName--Postpaid Business Red M 250 Promotion||PlanBundle--Business Red M 250::20% Discount lifetime||</t>
  </si>
  <si>
    <t>MSISDN--97477682016||PlanName--Postpaid Business Red M 250 Promotion||PlanBundle--Business Red M 250::20% Discount lifetime||</t>
  </si>
  <si>
    <t>MSISDN--97470104759||PlanName--Postpaid Business Red M 250 Promotion||PlanBundle--Business Red M 250::20% Discount lifetime||</t>
  </si>
  <si>
    <t>MSISDN--97474729119||PlanName--Postpaid Business Red M 250 Promotion||PlanBundle--Business Red M 250::20% Discount lifetime||</t>
  </si>
  <si>
    <t>MSISDN--97474708661||PlanName--Postpaid Business Red M 250 Promotion||PlanBundle--Business Red M 250::20% Discount lifetime||</t>
  </si>
  <si>
    <t>MSISDN--97474089852||PlanName--Postpaid Business Red M 250 Promotion||PlanBundle--Business Red M 250::20% Discount lifetime||</t>
  </si>
  <si>
    <t>MSISDN--97470296105||PlanName--Postpaid Business Red M 250 Promotion||PlanBundle--Business Red M 250::20% Discount lifetime||</t>
  </si>
  <si>
    <t>MSISDN--97470382397||PlanName--Postpaid Business Red M 250 Promotion||PlanBundle--Business Red M 250::20% Discount lifetime||</t>
  </si>
  <si>
    <t>MSISDN--97470656012||PlanName--Postpaid Business Red M 250 Promotion||PlanBundle--Business Red M 250::20% Discount lifetime||</t>
  </si>
  <si>
    <t>MSISDN--97474079506||PlanName--Postpaid Business Red M 250 Promotion||PlanBundle--Business Red M 250::20% Discount lifetime||</t>
  </si>
  <si>
    <t>MSISDN--97474015756||PlanName--Postpaid Business Red M 250 Promotion||PlanBundle--Business Red M 250::20% Discount lifetime||</t>
  </si>
  <si>
    <t>MSISDN--97470922905||PlanName--Postpaid Business Red M 250 Promotion||PlanBundle--Business Red M 250::20% Discount lifetime||</t>
  </si>
  <si>
    <t>MSISDN--97470751576||PlanName--Postpaid Business Red M 250 Promotion||PlanBundle--Business Red M 250::20% Discount lifetime||</t>
  </si>
  <si>
    <t>MSISDN--97470372365||PlanName--Postpaid Business Red M 250 Promotion||PlanBundle--Business Red M 250::20% Discount lifetime||</t>
  </si>
  <si>
    <t>MSISDN--97470953508||PlanName--Postpaid Business Red M 250 Promotion||PlanBundle--Business Red M 250::20% Discount lifetime||</t>
  </si>
  <si>
    <t>MSISDN--97474053892||PlanName--Postpaid Business Red M 250 Promotion||PlanBundle--Business Red M 250::20% Discount lifetime||</t>
  </si>
  <si>
    <t>MSISDN--97474401891||PlanName--Postpaid Business Red M 250 Promotion||PlanBundle--Business Red M 250::20% Discount lifetime||</t>
  </si>
  <si>
    <t>MSISDN--97470931165||PlanName--Postpaid Business Red M 250 Promotion||PlanBundle--Business Red M 250::20% Discount lifetime||</t>
  </si>
  <si>
    <t>MSISDN--97474089310||PlanName--Postpaid Business Red M 250 Promotion||PlanBundle--Business Red M 250::20% Discount lifetime||</t>
  </si>
  <si>
    <t>MSISDN--97470922747||PlanName--Postpaid Business Red M 250 Promotion||PlanBundle--Business Red M 250::20% Discount lifetime||</t>
  </si>
  <si>
    <t>MSISDN--97474038287||PlanName--Postpaid Business Red M 250 Promotion||PlanBundle--Business Red M 250::20% Discount lifetime||</t>
  </si>
  <si>
    <t>MSISDN--97470269839||PlanName--Postpaid Business Red M 250 Promotion||PlanBundle--Business Red M 250::20% Discount lifetime||</t>
  </si>
  <si>
    <t>MSISDN--97474764302||PlanName--Postpaid Business Red M 250 Promotion||PlanBundle--Business Red M 250::20% Discount lifetime||</t>
  </si>
  <si>
    <t>MSISDN--97474480595||PlanName--Postpaid Business Red M 250 Promotion||PlanBundle--Business Red M 250::20% Discount lifetime||</t>
  </si>
  <si>
    <t>MSISDN--97431359047||PlanName--Postpaid Business Red M 250 Promotion||PlanBundle--Business Red M 250::20% Discount lifetime||</t>
  </si>
  <si>
    <t>MSISDN--97474048035||PlanName--Postpaid Business Red M 250 Promotion||PlanBundle--Business Red M 250::20% Discount lifetime||</t>
  </si>
  <si>
    <t>MSISDN--97470669568||PlanName--Postpaid Business Red M 250 Promotion||PlanBundle--Business Red M 250::20% Discount lifetime||</t>
  </si>
  <si>
    <t>MSISDN--97477216034||PlanName--Postpaid Business Red M 250 Promotion||PlanBundle--Business Red M 250::20% Discount lifetime||</t>
  </si>
  <si>
    <t>MSISDN--97474014336||PlanName--Postpaid Business Red M 250 Promotion||PlanBundle--Business Red M 250::20% Discount lifetime||</t>
  </si>
  <si>
    <t>MSISDN--97477126250||PlanName--Postpaid Business Red M 250 Promotion||PlanBundle--Business Red M 250::20% Discount lifetime||</t>
  </si>
  <si>
    <t>MSISDN--97470627045||PlanName--Postpaid Business Red M 250 Promotion||PlanBundle--Business Red M 250::20% Discount lifetime||</t>
  </si>
  <si>
    <t>MSISDN--97477827214||PlanName--Postpaid Business Red M 250 Promotion||PlanBundle--Business Red M 250::20% Discount lifetime||</t>
  </si>
  <si>
    <t>MSISDN--97470944546||PlanName--Postpaid Business Red M 250 Promotion||PlanBundle--Business Red M 250::20% Discount lifetime||</t>
  </si>
  <si>
    <t>MSISDN--97470034860||PlanName--Postpaid Business Red M 250 Promotion||PlanBundle--Business Red M 250::20% Discount lifetime||</t>
  </si>
  <si>
    <t>MSISDN--97470565452||PlanName--Postpaid Business Red M 250 Promotion||PlanBundle--Business Red M 250::20% Discount lifetime||</t>
  </si>
  <si>
    <t>MSISDN--97431490459||PlanName--Postpaid Business Red M 250 Promotion||PlanBundle--Business Red M 250::20% Discount lifetime||</t>
  </si>
  <si>
    <t>MSISDN--97477604821||PlanName--Postpaid Business Red M 250 Promotion||PlanBundle--Business Red M 250::20% Discount lifetime||</t>
  </si>
  <si>
    <t>MSISDN--97470903712||PlanName--Postpaid Business Red M 250 Promotion||PlanBundle--Business Red M 250::20% Discount lifetime||</t>
  </si>
  <si>
    <t>MSISDN--97477121498||PlanName--Postpaid Business Red M 250 Promotion||PlanBundle--Business Red M 250::20% Discount lifetime||</t>
  </si>
  <si>
    <t>MSISDN--97477848265||PlanName--Postpaid Business Red M 250 Promotion||PlanBundle--Business Red M 250::20% Discount lifetime||</t>
  </si>
  <si>
    <t>MSISDN--97477432039||PlanName--Postpaid Business Red M 250 Promotion||PlanBundle--Business Red M 250::20% Discount lifetime||</t>
  </si>
  <si>
    <t>MSISDN--97477421759||PlanName--Postpaid Business Red M 250 Promotion||PlanBundle--Business Red M 250::20% Discount lifetime||</t>
  </si>
  <si>
    <t>MSISDN--97477342536||PlanName--Postpaid Business Red M 250 Promotion||PlanBundle--Business Red M 250::20% Discount lifetime||</t>
  </si>
  <si>
    <t>MSISDN--97470655935||PlanName--Postpaid Business Red M 250 Promotion||PlanBundle--Business Red M 250::20% Discount lifetime||</t>
  </si>
  <si>
    <t>MSISDN--97477012691||PlanName--Postpaid Business Red M 250 Promotion||PlanBundle--Business Red M 250::20% Discount lifetime||</t>
  </si>
  <si>
    <t>MSISDN--97474754104||PlanName--Postpaid Business Red M 250 Promotion||PlanBundle--Business Red M 250::20% Discount lifetime||</t>
  </si>
  <si>
    <t>MSISDN--97470083652||PlanName--Postpaid Business Red M 250 Promotion||PlanBundle--Business Red M 250::20% Discount lifetime||</t>
  </si>
  <si>
    <t>MSISDN--97474401024||PlanName--Postpaid Business Red M 250 Promotion||PlanBundle--Business Red M 250::20% Discount lifetime||</t>
  </si>
  <si>
    <t>MSISDN--97470929594||PlanName--Postpaid Business Red M 250 Promotion||PlanBundle--Business Red M 250::20% Discount lifetime||</t>
  </si>
  <si>
    <t>MSISDN--97470716752||PlanName--Postpaid Business Red M 250 Promotion||PlanBundle--Business Red M 250::20% Discount lifetime||</t>
  </si>
  <si>
    <t>MSISDN--97470764215||PlanName--Postpaid Business Red M 250 Promotion||PlanBundle--Business Red M 250::20% Discount lifetime||</t>
  </si>
  <si>
    <t>MSISDN--97470723770||PlanName--Postpaid Business Red M 250 Promotion||PlanBundle--Business Red M 250::20% Discount lifetime||</t>
  </si>
  <si>
    <t>MSISDN--97470708619||PlanName--Postpaid Business Red M 250 Promotion||PlanBundle--Business Red M 250::20% Discount lifetime||</t>
  </si>
  <si>
    <t>MSISDN--97470717381||PlanName--Postpaid Business Red M 250 Promotion||PlanBundle--Business Red M 250::20% Discount lifetime||</t>
  </si>
  <si>
    <t>MSISDN--97470723514||PlanName--Postpaid Business Red M 250 Promotion||PlanBundle--Business Red M 250::20% Discount lifetime||</t>
  </si>
  <si>
    <t>MSISDN--97470968306||PlanName--Postpaid Business Red M 250 Promotion||PlanBundle--Business Red M 250::20% Discount lifetime||</t>
  </si>
  <si>
    <t>MSISDN--97470951619||PlanName--Postpaid Business Red M 250 Promotion||PlanBundle--Business Red M 250::20% Discount lifetime||</t>
  </si>
  <si>
    <t>MSISDN--97470467201||PlanName--Postpaid Business Red M 250 Promotion||PlanBundle--Business Red M 250::20% Discount lifetime||</t>
  </si>
  <si>
    <t>MSISDN--97470723194||PlanName--Postpaid Business Red M 250 Promotion||PlanBundle--Business Red M 250::20% Discount lifetime||</t>
  </si>
  <si>
    <t>MSISDN--97470951427||PlanName--Postpaid Business Red M 250 Promotion||PlanBundle--Business Red M 250::20% Discount lifetime||</t>
  </si>
  <si>
    <t>MSISDN--97470729511||PlanName--Postpaid Business Red M 250 Promotion||PlanBundle--Business Red M 250::20% Discount lifetime||</t>
  </si>
  <si>
    <t>MSISDN--97470764341||PlanName--Postpaid Business Red M 250 Promotion||PlanBundle--Business Red M 250::20% Discount lifetime||</t>
  </si>
  <si>
    <t>MSISDN--97470786038||PlanName--Postpaid Business Red M 250 Promotion||PlanBundle--Business Red M 250::20% Discount lifetime||</t>
  </si>
  <si>
    <t>MSISDN--97470951219||PlanName--Postpaid Business Red M 250 Promotion||PlanBundle--Business Red M 250::20% Discount lifetime||</t>
  </si>
  <si>
    <t>MSISDN--97431581734||PlanName--Postpaid Business Red M 250 Promotion||PlanBundle--Business Red M 250::20% Discount lifetime||</t>
  </si>
  <si>
    <t>MSISDN--97431581722||PlanName--Postpaid Business Red M 250 Promotion||PlanBundle--Business Red M 250::20% Discount lifetime||</t>
  </si>
  <si>
    <t>MSISDN--97431581723||PlanName--Postpaid Business Red M 250 Promotion||PlanBundle--Business Red M 250::20% Discount lifetime||</t>
  </si>
  <si>
    <t>MSISDN--97431581730||PlanName--Postpaid Business Red M 250 Promotion||PlanBundle--Business Red M 250::20% Discount lifetime||</t>
  </si>
  <si>
    <t>MSISDN--97431581729||PlanName--Postpaid Business Red M 250 Promotion||PlanBundle--Business Red M 250::20% Discount lifetime||</t>
  </si>
  <si>
    <t>MSISDN--97431581733||PlanName--Postpaid Business Red M 250 Promotion||PlanBundle--Business Red M 250::20% Discount lifetime||</t>
  </si>
  <si>
    <t>MSISDN--97431581727||PlanName--Postpaid Business Red M 250 Promotion||PlanBundle--Business Red M 250::20% Discount lifetime||</t>
  </si>
  <si>
    <t>MSISDN--97431581725||PlanName--Postpaid Business Red M 250 Promotion||PlanBundle--Business Red M 250::20% Discount lifetime||</t>
  </si>
  <si>
    <t>MSISDN--97431581724||PlanName--Postpaid Business Red M 250 Promotion||PlanBundle--Business Red M 250::20% Discount lifetime||</t>
  </si>
  <si>
    <t>MSISDN--97431581726||PlanName--Postpaid Business Red M 250 Promotion||PlanBundle--Business Red M 250::20% Discount lifetime||</t>
  </si>
  <si>
    <t>MSISDN--97431581731||PlanName--Postpaid Business Red M 250 Promotion||PlanBundle--Business Red M 250::20% Discount lifetime||</t>
  </si>
  <si>
    <t>MSISDN--97431581728||PlanName--Postpaid Business Red M 250 Promotion||PlanBundle--Business Red M 250::20% Discount lifetime||</t>
  </si>
  <si>
    <t>MSISDN--97431581721||PlanName--Postpaid Business Red M 250 Promotion||PlanBundle--Business Red M 250::20% Discount lifetime||</t>
  </si>
  <si>
    <t>MSISDN--97431581732||PlanName--Postpaid Business Red M 250 Promotion||PlanBundle--Business Red M 250::20% Discount lifetime||</t>
  </si>
  <si>
    <t>MSISDN--97431581720||PlanName--Postpaid Business Red M 250 Promotion||PlanBundle--Business Red M 250::20% Discount lifetime||</t>
  </si>
  <si>
    <t>MSISDN--97470695368||PlanName--Postpaid Business Red M 250 Promotion||PlanBundle--Business Red M 250::20% Discount lifetime||</t>
  </si>
  <si>
    <t>MSISDN--97470753505||PlanName--Postpaid Business Red M 250 Promotion||PlanBundle--Business Red M 250::20% Discount lifetime||</t>
  </si>
  <si>
    <t>MSISDN--97470694984||PlanName--Postpaid Business Red M 250 Promotion||PlanBundle--Business Red M 250::20% Discount lifetime||</t>
  </si>
  <si>
    <t>MSISDN--97470784162||PlanName--Postpaid Business Red M 250 Promotion||PlanBundle--Business Red M 250::20% Discount lifetime||</t>
  </si>
  <si>
    <t>MSISDN--97470385828||PlanName--Postpaid Business Red M 250 Promotion||PlanBundle--Business Red M 250::20% Discount lifetime||</t>
  </si>
  <si>
    <t>MSISDN--97470379862||PlanName--Postpaid Business Red M 250 Promotion||PlanBundle--Business Red M 250::20% Discount lifetime||</t>
  </si>
  <si>
    <t>MSISDN--97470387461||PlanName--Postpaid Business Red M 250 Promotion||PlanBundle--Business Red M 250::20% Discount lifetime||</t>
  </si>
  <si>
    <t>MSISDN--97470214817||PlanName--Postpaid Business Red M 250 Promotion||PlanBundle--Business Red M 250::20% Discount lifetime||</t>
  </si>
  <si>
    <t>MSISDN--97470135451||PlanName--Postpaid Business Red M 250 Promotion||PlanBundle--Business Red M 250::20% Discount lifetime||</t>
  </si>
  <si>
    <t>MSISDN--97470151529||PlanName--Postpaid Business Red M 250 Promotion||PlanBundle--Business Red M 250::20% Discount lifetime||</t>
  </si>
  <si>
    <t>MSISDN--97470231939||PlanName--Postpaid Business Red M 250 Promotion||PlanBundle--Business Red M 250::20% Discount lifetime||</t>
  </si>
  <si>
    <t>MSISDN--97470150327||PlanName--Postpaid Business Red M 250 Promotion||PlanBundle--Business Red M 250::20% Discount lifetime||</t>
  </si>
  <si>
    <t>MSISDN--97470215517||PlanName--Postpaid Business Red M 250 Promotion||PlanBundle--Business Red M 250::20% Discount lifetime||</t>
  </si>
  <si>
    <t>MSISDN--97470217528||PlanName--Postpaid Business Red M 250 Promotion||PlanBundle--Business Red M 250::20% Discount lifetime||</t>
  </si>
  <si>
    <t>MSISDN--97470193940||PlanName--Postpaid Business Red M 250 Promotion||PlanBundle--Business Red M 250::20% Discount lifetime||</t>
  </si>
  <si>
    <t>MSISDN--97470137403||PlanName--Postpaid Business Red M 250 Promotion||PlanBundle--Business Red M 250::20% Discount lifetime||</t>
  </si>
  <si>
    <t>MSISDN--97430268131||PlanName--Postpaid Business Red M 250 Promotion||PlanBundle--Business Red M 250::20% Discount lifetime||</t>
  </si>
  <si>
    <t>MSISDN--97470183202||PlanName--Postpaid Business Red M 250 Promotion||PlanBundle--Business Red M 250::20% Discount lifetime||</t>
  </si>
  <si>
    <t>MSISDN--97430242624||PlanName--Postpaid Business Red M 250 Promotion||PlanBundle--Business Red M 250::20% Discount lifetime||</t>
  </si>
  <si>
    <t>MSISDN--97470235029||PlanName--Postpaid Business Red M 250 Promotion||PlanBundle--Business Red M 250::20% Discount lifetime||</t>
  </si>
  <si>
    <t>MSISDN--97470235093||PlanName--Postpaid Business Red M 250 Promotion||PlanBundle--Business Red M 250::20% Discount lifetime||</t>
  </si>
  <si>
    <t>MSISDN--97430234162||PlanName--Postpaid Business Red M 250 Promotion||PlanBundle--Business Red M 250::20% Discount lifetime||</t>
  </si>
  <si>
    <t>MSISDN--97477315329||PlanName--Postpaid Business Red M 250 Promotion||PlanBundle--Business Red M 250::20% Discount lifetime||</t>
  </si>
  <si>
    <t>MSISDN--97474750795||PlanName--Postpaid Business Red M 250 Promotion||PlanBundle--Business Red M 250::20% Discount lifetime||</t>
  </si>
  <si>
    <t>MSISDN--97477340361||PlanName--Postpaid Business Red M 250 Promotion||PlanBundle--Business Red M 250::20% Discount lifetime||</t>
  </si>
  <si>
    <t>MSISDN--97477316353||PlanName--Postpaid Business Red M 250 Promotion||PlanBundle--Business Red M 250::20% Discount lifetime||</t>
  </si>
  <si>
    <t>MSISDN--97477318359||PlanName--Postpaid Business Red M 250 Promotion||PlanBundle--Business Red M 250::20% Discount lifetime||</t>
  </si>
  <si>
    <t>MSISDN--97477964759||PlanName--Postpaid Business Red M 250 Promotion||PlanBundle--Business Red M 250::20% Discount lifetime||</t>
  </si>
  <si>
    <t>MSISDN--97470357950||PlanName--Postpaid Business Red M 250 Promotion||PlanBundle--Business Red M 250::20% Discount lifetime||</t>
  </si>
  <si>
    <t>MSISDN--97470436730||PlanName--Postpaid Business Red M 250 Promotion||PlanBundle--Business Red M 250::20% Discount lifetime||</t>
  </si>
  <si>
    <t>MSISDN--97470467074||PlanName--Postpaid Business Red M 250 Promotion||PlanBundle--Business Red M 250::20% Discount lifetime||</t>
  </si>
  <si>
    <t>MSISDN--97470408320||PlanName--Postpaid Business Red M 250 Promotion||PlanBundle--Business Red M 250::20% Discount lifetime||</t>
  </si>
  <si>
    <t>MSISDN--97477304862||PlanName--Postpaid Business Red M 250 Promotion||PlanBundle--Business Red M 250::20% Discount lifetime||</t>
  </si>
  <si>
    <t>MSISDN--97474768131||PlanName--Postpaid Business Red M 250 Promotion||PlanBundle--Business Red M 250::20% Discount lifetime||</t>
  </si>
  <si>
    <t>MSISDN--97477413517||PlanName--Postpaid Business Red M 250 Promotion||PlanBundle--Business Red M 250::20% Discount lifetime||</t>
  </si>
  <si>
    <t>MSISDN--97431157201||PlanName--Postpaid Business Red M 250 Promotion||PlanBundle--Business Red M 250::20% Discount lifetime||</t>
  </si>
  <si>
    <t>MSISDN--97470602631||PlanName--Postpaid Business Red M 250 Promotion||PlanBundle--Business Red M 250::20% Discount lifetime||</t>
  </si>
  <si>
    <t>MSISDN--97477513728||PlanName--Postpaid Business Red M 250 Promotion||PlanBundle--Business Red M 250::20% Discount lifetime||</t>
  </si>
  <si>
    <t>MSISDN--97477131750||PlanName--Postpaid Business Red M 250 Promotion||PlanBundle--Business Red M 250::20% Discount lifetime||</t>
  </si>
  <si>
    <t>MSISDN--97470499506||PlanName--Postpaid Business Red M 250 Promotion||PlanBundle--Business Red M 250::20% Discount lifetime||</t>
  </si>
  <si>
    <t>MSISDN--97470712951||PlanName--Postpaid Business Red M 250 Promotion||PlanBundle--Business Red M 250::20% Discount lifetime||</t>
  </si>
  <si>
    <t>MSISDN--97470495064||PlanName--Postpaid Business Red M 250 Promotion||PlanBundle--Business Red M 250::20% Discount lifetime||</t>
  </si>
  <si>
    <t>MSISDN--97477494275||PlanName--Postpaid Business Red M 250 Promotion||PlanBundle--Business Red M 250::20% Discount lifetime||</t>
  </si>
  <si>
    <t>MSISDN--97431259045||PlanName--Postpaid Business Red M 250 Promotion||PlanBundle--Business Red M 250::20% Discount lifetime||</t>
  </si>
  <si>
    <t>MSISDN--97477587027||PlanName--Postpaid Business Red M 250 Promotion||PlanBundle--Business Red M 250::20% Discount lifetime||</t>
  </si>
  <si>
    <t>MSISDN--97474007395||PlanName--Postpaid Business Red M 250 Promotion||PlanBundle--Business Red M 250::20% Discount lifetime||</t>
  </si>
  <si>
    <t>MSISDN--97474791017||PlanName--Postpaid Business Red M 250 Promotion||PlanBundle--Business Red M 250::20% Discount lifetime||</t>
  </si>
  <si>
    <t>MSISDN--97430025986||PlanName--Postpaid Business Red M 250 Promotion||PlanBundle--Business Red M 250::20% Discount lifetime||</t>
  </si>
  <si>
    <t>MSISDN--97477915271||PlanName--Postpaid Business Red M 250 Promotion||PlanBundle--Business Red M 250::20% Discount lifetime||</t>
  </si>
  <si>
    <t>MSISDN--97474409384||PlanName--Postpaid Business Red M 250 Promotion||PlanBundle--Business Red M 250::20% Discount lifetime||</t>
  </si>
  <si>
    <t>MSISDN--97470271964||PlanName--Postpaid Business Red M 250 Promotion||PlanBundle--Business Red M 250::20% Discount lifetime||</t>
  </si>
  <si>
    <t>MSISDN--97474082364||PlanName--Postpaid Business Red M 250 Promotion||PlanBundle--Business Red M 250::20% Discount lifetime||</t>
  </si>
  <si>
    <t>MSISDN--97474046473||PlanName--Postpaid Business Red M 250 Promotion||PlanBundle--Business Red M 250::20% Discount lifetime||</t>
  </si>
  <si>
    <t>MSISDN--97477952907||PlanName--Postpaid Business Red M 250 Promotion||PlanBundle--Business Red M 250::20% Discount lifetime||</t>
  </si>
  <si>
    <t>MSISDN--97430983914||PlanName--Postpaid Business Red M 250 Promotion||PlanBundle--Business Red M 250::20% Discount lifetime||</t>
  </si>
  <si>
    <t>MSISDN--97430026270||PlanName--Postpaid Business Red M 250 Promotion||PlanBundle--Business Red M 250::20% Discount lifetime||</t>
  </si>
  <si>
    <t>MSISDN--97470967657||PlanName--Postpaid Business Red M 250 Promotion||PlanBundle--Business Red M 250::20% Discount lifetime||</t>
  </si>
  <si>
    <t>MSISDN--97430025970||PlanName--Postpaid Business Red M 250 Promotion||PlanBundle--Business Red M 250::20% Discount lifetime||</t>
  </si>
  <si>
    <t>MSISDN--97470600192||PlanName--Postpaid Business Red M 250 Promotion||PlanBundle--Business Red M 250::20% Discount lifetime||</t>
  </si>
  <si>
    <t>MSISDN--97470466720||PlanName--Postpaid Business Red M 250 Promotion||PlanBundle--Business Red M 250::20% Discount lifetime||</t>
  </si>
  <si>
    <t>MSISDN--97470467650||PlanName--Postpaid Business Red M 250 Promotion||PlanBundle--Business Red M 250::20% Discount lifetime||</t>
  </si>
  <si>
    <t>MSISDN--97470436250||PlanName--Postpaid Business Red M 250 Promotion||PlanBundle--Business Red M 250::20% Discount lifetime||</t>
  </si>
  <si>
    <t>MSISDN--97470380499||PlanName--Postpaid Business Red M 250 Promotion||PlanBundle--Business Red M 250::20% Discount lifetime||</t>
  </si>
  <si>
    <t>MSISDN--97470467488||PlanName--Postpaid Business Red M 250 Promotion||PlanBundle--Business Red M 250::20% Discount lifetime||</t>
  </si>
  <si>
    <t>MSISDN--97470467202||PlanName--Postpaid Business Red M 250 Promotion||PlanBundle--Business Red M 250::20% Discount lifetime||</t>
  </si>
  <si>
    <t>MSISDN--97477290831||PlanName--Postpaid Business Red M 250 Promotion||PlanBundle--Business Red M 250::20% Discount lifetime||</t>
  </si>
  <si>
    <t>MSISDN--97477320914||PlanName--Postpaid Business Red M 250 Promotion||PlanBundle--Business Red M 250::20% Discount lifetime||</t>
  </si>
  <si>
    <t>MSISDN--97477395891||PlanName--Postpaid Business Red M 250 Promotion||PlanBundle--Business Red M 250::20% Discount lifetime||</t>
  </si>
  <si>
    <t>MSISDN--97477395317||PlanName--Postpaid Business Red M 250 Promotion||PlanBundle--Business Red M 250::20% Discount lifetime||</t>
  </si>
  <si>
    <t>MSISDN--97477314082||PlanName--Postpaid Business Red M 250 Promotion||PlanBundle--Business Red M 250::20% Discount lifetime||</t>
  </si>
  <si>
    <t>MSISDN--97430350687||PlanName--Postpaid Business Red M 250 Promotion||PlanBundle--Business Red M 250::20% Discount lifetime||</t>
  </si>
  <si>
    <t>MSISDN--97430230892||PlanName--Postpaid Business Red M 250 Promotion||PlanBundle--Business Red M 250::20% Discount lifetime||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</si>
</sst>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8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7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vfq@1988*" TargetMode="External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6" sqref="D16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5" t="s">
        <v>10</v>
      </c>
      <c r="B1" s="46" t="s">
        <v>1012</v>
      </c>
      <c r="C1" s="46" t="s">
        <v>6</v>
      </c>
      <c r="D1" s="46" t="s">
        <v>560</v>
      </c>
      <c r="E1" s="46" t="s">
        <v>7</v>
      </c>
      <c r="F1" s="46" t="s">
        <v>8</v>
      </c>
      <c r="G1" s="46" t="s">
        <v>9</v>
      </c>
    </row>
    <row r="2" spans="1:7" x14ac:dyDescent="0.25">
      <c r="A2" s="4" t="s">
        <v>11</v>
      </c>
      <c r="B2" s="4" t="s">
        <v>1013</v>
      </c>
      <c r="C2" s="4" t="s">
        <v>1533</v>
      </c>
      <c r="D2" s="56" t="s">
        <v>1532</v>
      </c>
      <c r="E2" s="4" t="s">
        <v>1534</v>
      </c>
      <c r="F2" s="47" t="s">
        <v>1535</v>
      </c>
      <c r="G2" s="5" t="s">
        <v>1401</v>
      </c>
    </row>
    <row r="3" spans="1:7" x14ac:dyDescent="0.25">
      <c r="A3" s="4"/>
      <c r="B3" s="4"/>
      <c r="C3" s="4"/>
      <c r="D3" s="4"/>
      <c r="E3" s="4"/>
      <c r="F3" s="47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512"/>
  <sheetViews>
    <sheetView tabSelected="1" workbookViewId="0">
      <selection activeCell="F23" sqref="F2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5703125" bestFit="1" customWidth="1"/>
    <col min="7" max="7" width="22.5703125" bestFit="1" customWidth="1"/>
    <col min="8" max="8" width="8" bestFit="1" customWidth="1"/>
    <col min="9" max="9" width="12" bestFit="1" customWidth="1"/>
    <col min="10" max="10" width="10.140625" bestFit="1" customWidth="1"/>
    <col min="11" max="11" width="37" bestFit="1" customWidth="1"/>
    <col min="12" max="12" width="9.5703125" bestFit="1" customWidth="1"/>
    <col min="13" max="13" width="20.5703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8" customFormat="1" x14ac:dyDescent="0.25">
      <c r="A2" s="48">
        <v>1</v>
      </c>
      <c r="B2" s="48" t="s">
        <v>2050</v>
      </c>
      <c r="C2" s="40" t="s">
        <v>1537</v>
      </c>
      <c r="D2" s="40" t="s">
        <v>1538</v>
      </c>
      <c r="E2" s="48" t="s">
        <v>307</v>
      </c>
      <c r="F2" s="48" t="s">
        <v>322</v>
      </c>
      <c r="G2" s="27" t="s">
        <v>1539</v>
      </c>
      <c r="H2" s="14" t="s">
        <v>324</v>
      </c>
      <c r="I2" s="70">
        <v>97431181048</v>
      </c>
      <c r="J2" s="41" t="s">
        <v>14</v>
      </c>
      <c r="K2" s="27" t="s">
        <v>1446</v>
      </c>
      <c r="L2" s="42" t="s">
        <v>307</v>
      </c>
      <c r="M2" s="27" t="s">
        <v>91</v>
      </c>
      <c r="N2" s="43"/>
      <c r="O2" s="31"/>
      <c r="P2" s="27"/>
      <c r="Q2" s="27"/>
      <c r="R2" s="66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8" customFormat="1" x14ac:dyDescent="0.25">
      <c r="A3" s="48">
        <v>2</v>
      </c>
      <c r="B3" s="48" t="s">
        <v>2050</v>
      </c>
      <c r="C3" s="40" t="s">
        <v>1537</v>
      </c>
      <c r="D3" s="40" t="s">
        <v>1538</v>
      </c>
      <c r="E3" s="48" t="s">
        <v>307</v>
      </c>
      <c r="F3" s="48" t="s">
        <v>322</v>
      </c>
      <c r="G3" s="27" t="s">
        <v>1540</v>
      </c>
      <c r="H3" s="14" t="s">
        <v>324</v>
      </c>
      <c r="I3" s="70">
        <v>97431181050</v>
      </c>
      <c r="J3" s="41" t="s">
        <v>14</v>
      </c>
      <c r="K3" s="27" t="s">
        <v>1446</v>
      </c>
      <c r="L3" s="42" t="s">
        <v>307</v>
      </c>
      <c r="M3" s="27" t="s">
        <v>91</v>
      </c>
      <c r="N3" s="43"/>
      <c r="O3" s="31"/>
      <c r="P3" s="27"/>
      <c r="Q3" s="27"/>
      <c r="R3" s="66"/>
      <c r="S3" s="27"/>
      <c r="T3" s="27"/>
      <c r="U3" s="27"/>
      <c r="V3" s="27"/>
      <c r="W3" s="27"/>
      <c r="X3" s="27"/>
      <c r="Y3" s="27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L3" s="26"/>
      <c r="CN3" s="26"/>
      <c r="CP3" s="26"/>
      <c r="CR3" s="26"/>
      <c r="CT3" s="26"/>
      <c r="CV3" s="26"/>
    </row>
    <row r="4" spans="1:103" s="48" customFormat="1" x14ac:dyDescent="0.25">
      <c r="A4" s="48">
        <v>3</v>
      </c>
      <c r="B4" s="48" t="s">
        <v>1536</v>
      </c>
      <c r="C4" s="40" t="s">
        <v>1537</v>
      </c>
      <c r="D4" s="40" t="s">
        <v>1538</v>
      </c>
      <c r="E4" s="48" t="s">
        <v>307</v>
      </c>
      <c r="F4" s="48" t="s">
        <v>322</v>
      </c>
      <c r="G4" s="27" t="s">
        <v>1541</v>
      </c>
      <c r="H4" s="14" t="s">
        <v>324</v>
      </c>
      <c r="I4" s="69">
        <v>97431181258</v>
      </c>
      <c r="J4" s="41" t="s">
        <v>14</v>
      </c>
      <c r="K4" s="27" t="s">
        <v>1446</v>
      </c>
      <c r="L4" s="42" t="s">
        <v>307</v>
      </c>
      <c r="M4" s="27" t="s">
        <v>91</v>
      </c>
      <c r="N4" s="43"/>
      <c r="O4" s="31"/>
      <c r="P4" s="27"/>
      <c r="Q4" s="27"/>
      <c r="R4" s="66"/>
      <c r="S4" s="27"/>
      <c r="T4" s="27"/>
      <c r="U4" s="27"/>
      <c r="V4" s="27"/>
      <c r="W4" s="27"/>
      <c r="X4" s="27"/>
      <c r="Y4" s="27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L4" s="26"/>
      <c r="CN4" s="26"/>
      <c r="CP4" s="26"/>
      <c r="CR4" s="26"/>
      <c r="CT4" s="26"/>
      <c r="CV4" s="26"/>
    </row>
    <row r="5" spans="1:103" s="48" customFormat="1" x14ac:dyDescent="0.25">
      <c r="A5" s="48">
        <v>4</v>
      </c>
      <c r="B5" s="48" t="s">
        <v>1536</v>
      </c>
      <c r="C5" s="40" t="s">
        <v>1537</v>
      </c>
      <c r="D5" s="40" t="s">
        <v>1538</v>
      </c>
      <c r="E5" s="48" t="s">
        <v>307</v>
      </c>
      <c r="F5" s="48" t="s">
        <v>322</v>
      </c>
      <c r="G5" s="27" t="s">
        <v>1542</v>
      </c>
      <c r="H5" s="14" t="s">
        <v>324</v>
      </c>
      <c r="I5" s="69">
        <v>97431181238</v>
      </c>
      <c r="J5" s="41" t="s">
        <v>14</v>
      </c>
      <c r="K5" s="27" t="s">
        <v>1446</v>
      </c>
      <c r="L5" s="42" t="s">
        <v>307</v>
      </c>
      <c r="M5" s="27" t="s">
        <v>91</v>
      </c>
      <c r="N5" s="43"/>
      <c r="O5" s="31"/>
      <c r="P5" s="27"/>
      <c r="Q5" s="27"/>
      <c r="R5" s="66"/>
      <c r="S5" s="27"/>
      <c r="T5" s="27"/>
      <c r="U5" s="27"/>
      <c r="V5" s="27"/>
      <c r="W5" s="27"/>
      <c r="X5" s="27"/>
      <c r="Y5" s="27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L5" s="26"/>
      <c r="CN5" s="26"/>
      <c r="CP5" s="26"/>
      <c r="CR5" s="26"/>
      <c r="CT5" s="26"/>
      <c r="CV5" s="26"/>
    </row>
    <row r="6" spans="1:103" s="48" customFormat="1" x14ac:dyDescent="0.25">
      <c r="A6" s="48">
        <v>5</v>
      </c>
      <c r="B6" s="48" t="s">
        <v>1536</v>
      </c>
      <c r="C6" s="40" t="s">
        <v>1537</v>
      </c>
      <c r="D6" s="40" t="s">
        <v>1538</v>
      </c>
      <c r="E6" s="48" t="s">
        <v>307</v>
      </c>
      <c r="F6" s="48" t="s">
        <v>322</v>
      </c>
      <c r="G6" s="27" t="s">
        <v>1543</v>
      </c>
      <c r="H6" s="14" t="s">
        <v>324</v>
      </c>
      <c r="I6" s="69">
        <v>97431181060</v>
      </c>
      <c r="J6" s="41" t="s">
        <v>14</v>
      </c>
      <c r="K6" s="27" t="s">
        <v>1446</v>
      </c>
      <c r="L6" s="42" t="s">
        <v>307</v>
      </c>
      <c r="M6" s="27" t="s">
        <v>91</v>
      </c>
      <c r="N6" s="43"/>
      <c r="O6" s="31"/>
      <c r="P6" s="27"/>
      <c r="Q6" s="27"/>
      <c r="R6" s="66"/>
      <c r="S6" s="27"/>
      <c r="T6" s="27"/>
      <c r="U6" s="27"/>
      <c r="V6" s="27"/>
      <c r="W6" s="27"/>
      <c r="X6" s="27"/>
      <c r="Y6" s="27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L6" s="26"/>
      <c r="CN6" s="26"/>
      <c r="CP6" s="26"/>
      <c r="CR6" s="26"/>
      <c r="CT6" s="26"/>
      <c r="CV6" s="26"/>
    </row>
    <row r="7" spans="1:103" s="48" customFormat="1" x14ac:dyDescent="0.25">
      <c r="A7" s="48">
        <v>6</v>
      </c>
      <c r="B7" s="48" t="s">
        <v>1536</v>
      </c>
      <c r="C7" s="40" t="s">
        <v>1537</v>
      </c>
      <c r="D7" s="40" t="s">
        <v>1538</v>
      </c>
      <c r="E7" s="48" t="s">
        <v>307</v>
      </c>
      <c r="F7" s="48" t="s">
        <v>322</v>
      </c>
      <c r="G7" s="27" t="s">
        <v>1544</v>
      </c>
      <c r="H7" s="14" t="s">
        <v>324</v>
      </c>
      <c r="I7" s="69">
        <v>97431181236</v>
      </c>
      <c r="J7" s="41" t="s">
        <v>14</v>
      </c>
      <c r="K7" s="27" t="s">
        <v>1446</v>
      </c>
      <c r="L7" s="42" t="s">
        <v>307</v>
      </c>
      <c r="M7" s="27" t="s">
        <v>91</v>
      </c>
      <c r="N7" s="43"/>
      <c r="O7" s="31"/>
      <c r="P7" s="27"/>
      <c r="Q7" s="27"/>
      <c r="R7" s="66"/>
      <c r="S7" s="27"/>
      <c r="T7" s="27"/>
      <c r="U7" s="27"/>
      <c r="V7" s="27"/>
      <c r="W7" s="27"/>
      <c r="X7" s="27"/>
      <c r="Y7" s="27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L7" s="26"/>
      <c r="CN7" s="26"/>
      <c r="CP7" s="26"/>
      <c r="CR7" s="26"/>
      <c r="CT7" s="26"/>
      <c r="CV7" s="26"/>
    </row>
    <row r="8" spans="1:103" s="48" customFormat="1" x14ac:dyDescent="0.25">
      <c r="A8" s="48">
        <v>7</v>
      </c>
      <c r="B8" s="48" t="s">
        <v>1536</v>
      </c>
      <c r="C8" s="40" t="s">
        <v>1537</v>
      </c>
      <c r="D8" s="40" t="s">
        <v>1538</v>
      </c>
      <c r="E8" s="48" t="s">
        <v>307</v>
      </c>
      <c r="F8" s="48" t="s">
        <v>322</v>
      </c>
      <c r="G8" s="27" t="s">
        <v>1545</v>
      </c>
      <c r="H8" s="14" t="s">
        <v>324</v>
      </c>
      <c r="I8" s="69">
        <v>97470388562</v>
      </c>
      <c r="J8" s="41" t="s">
        <v>14</v>
      </c>
      <c r="K8" s="27" t="s">
        <v>1446</v>
      </c>
      <c r="L8" s="42" t="s">
        <v>307</v>
      </c>
      <c r="M8" s="27" t="s">
        <v>91</v>
      </c>
      <c r="N8" s="43"/>
      <c r="O8" s="31"/>
      <c r="P8" s="27"/>
      <c r="Q8" s="27"/>
      <c r="R8" s="66"/>
      <c r="S8" s="27"/>
      <c r="T8" s="27"/>
      <c r="U8" s="27"/>
      <c r="V8" s="27"/>
      <c r="W8" s="27"/>
      <c r="X8" s="27"/>
      <c r="Y8" s="27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L8" s="26"/>
      <c r="CN8" s="26"/>
      <c r="CP8" s="26"/>
      <c r="CR8" s="26"/>
      <c r="CT8" s="26"/>
      <c r="CV8" s="26"/>
    </row>
    <row r="9" spans="1:103" s="48" customFormat="1" x14ac:dyDescent="0.25">
      <c r="A9" s="48">
        <v>8</v>
      </c>
      <c r="B9" s="48" t="s">
        <v>1536</v>
      </c>
      <c r="C9" s="40" t="s">
        <v>1537</v>
      </c>
      <c r="D9" s="40" t="s">
        <v>1538</v>
      </c>
      <c r="E9" s="48" t="s">
        <v>307</v>
      </c>
      <c r="F9" s="48" t="s">
        <v>322</v>
      </c>
      <c r="G9" s="27" t="s">
        <v>1546</v>
      </c>
      <c r="H9" s="14" t="s">
        <v>324</v>
      </c>
      <c r="I9" s="69">
        <v>97470387982</v>
      </c>
      <c r="J9" s="41" t="s">
        <v>14</v>
      </c>
      <c r="K9" s="27" t="s">
        <v>1446</v>
      </c>
      <c r="L9" s="42" t="s">
        <v>307</v>
      </c>
      <c r="M9" s="27" t="s">
        <v>91</v>
      </c>
      <c r="N9" s="43"/>
      <c r="O9" s="31"/>
      <c r="P9" s="27"/>
      <c r="Q9" s="27"/>
      <c r="R9" s="66"/>
      <c r="S9" s="27"/>
      <c r="T9" s="27"/>
      <c r="U9" s="27"/>
      <c r="V9" s="27"/>
      <c r="W9" s="27"/>
      <c r="X9" s="27"/>
      <c r="Y9" s="27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L9" s="26"/>
      <c r="CN9" s="26"/>
      <c r="CP9" s="26"/>
      <c r="CR9" s="26"/>
      <c r="CT9" s="26"/>
      <c r="CV9" s="26"/>
    </row>
    <row r="10" spans="1:103" s="48" customFormat="1" x14ac:dyDescent="0.25">
      <c r="A10" s="48">
        <v>9</v>
      </c>
      <c r="B10" s="48" t="s">
        <v>1536</v>
      </c>
      <c r="C10" s="40" t="s">
        <v>1537</v>
      </c>
      <c r="D10" s="40" t="s">
        <v>1538</v>
      </c>
      <c r="E10" s="48" t="s">
        <v>307</v>
      </c>
      <c r="F10" s="48" t="s">
        <v>322</v>
      </c>
      <c r="G10" s="27" t="s">
        <v>1547</v>
      </c>
      <c r="H10" s="14" t="s">
        <v>324</v>
      </c>
      <c r="I10" s="69">
        <v>97470388516</v>
      </c>
      <c r="J10" s="41" t="s">
        <v>14</v>
      </c>
      <c r="K10" s="27" t="s">
        <v>1446</v>
      </c>
      <c r="L10" s="42" t="s">
        <v>307</v>
      </c>
      <c r="M10" s="27" t="s">
        <v>91</v>
      </c>
      <c r="N10" s="43"/>
      <c r="O10" s="31"/>
      <c r="P10" s="27"/>
      <c r="Q10" s="27"/>
      <c r="R10" s="66"/>
      <c r="S10" s="27"/>
      <c r="T10" s="27"/>
      <c r="U10" s="27"/>
      <c r="V10" s="27"/>
      <c r="W10" s="27"/>
      <c r="X10" s="27"/>
      <c r="Y10" s="27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L10" s="26"/>
      <c r="CN10" s="26"/>
      <c r="CP10" s="26"/>
      <c r="CR10" s="26"/>
      <c r="CT10" s="26"/>
      <c r="CV10" s="26"/>
    </row>
    <row r="11" spans="1:103" s="48" customFormat="1" x14ac:dyDescent="0.25">
      <c r="A11" s="48">
        <v>10</v>
      </c>
      <c r="B11" s="48" t="s">
        <v>1536</v>
      </c>
      <c r="C11" s="40" t="s">
        <v>1537</v>
      </c>
      <c r="D11" s="40" t="s">
        <v>1538</v>
      </c>
      <c r="E11" s="48" t="s">
        <v>307</v>
      </c>
      <c r="F11" s="48" t="s">
        <v>322</v>
      </c>
      <c r="G11" s="27" t="s">
        <v>1548</v>
      </c>
      <c r="H11" s="14" t="s">
        <v>324</v>
      </c>
      <c r="I11" s="69">
        <v>97470389053</v>
      </c>
      <c r="J11" s="41" t="s">
        <v>14</v>
      </c>
      <c r="K11" s="27" t="s">
        <v>1446</v>
      </c>
      <c r="L11" s="42" t="s">
        <v>307</v>
      </c>
      <c r="M11" s="27" t="s">
        <v>91</v>
      </c>
      <c r="N11" s="43"/>
      <c r="O11" s="31"/>
      <c r="P11" s="27"/>
      <c r="Q11" s="27"/>
      <c r="R11" s="66"/>
      <c r="S11" s="27"/>
      <c r="T11" s="27"/>
      <c r="U11" s="27"/>
      <c r="V11" s="27"/>
      <c r="W11" s="27"/>
      <c r="X11" s="27"/>
      <c r="Y11" s="27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L11" s="26"/>
      <c r="CN11" s="26"/>
      <c r="CP11" s="26"/>
      <c r="CR11" s="26"/>
      <c r="CT11" s="26"/>
      <c r="CV11" s="26"/>
    </row>
    <row r="12" spans="1:103" s="48" customFormat="1" x14ac:dyDescent="0.25">
      <c r="A12" s="48">
        <v>11</v>
      </c>
      <c r="B12" s="48" t="s">
        <v>1536</v>
      </c>
      <c r="C12" s="40" t="s">
        <v>1537</v>
      </c>
      <c r="D12" s="40" t="s">
        <v>1538</v>
      </c>
      <c r="E12" s="48" t="s">
        <v>307</v>
      </c>
      <c r="F12" s="48" t="s">
        <v>322</v>
      </c>
      <c r="G12" s="27" t="s">
        <v>1549</v>
      </c>
      <c r="H12" s="14" t="s">
        <v>324</v>
      </c>
      <c r="I12" s="69">
        <v>97470388458</v>
      </c>
      <c r="J12" s="41" t="s">
        <v>14</v>
      </c>
      <c r="K12" s="27" t="s">
        <v>1446</v>
      </c>
      <c r="L12" s="42" t="s">
        <v>307</v>
      </c>
      <c r="M12" s="27" t="s">
        <v>91</v>
      </c>
      <c r="N12" s="43"/>
      <c r="O12" s="31"/>
      <c r="P12" s="27"/>
      <c r="Q12" s="27"/>
      <c r="R12" s="66"/>
      <c r="S12" s="27"/>
      <c r="T12" s="27"/>
      <c r="U12" s="27"/>
      <c r="V12" s="27"/>
      <c r="W12" s="27"/>
      <c r="X12" s="27"/>
      <c r="Y12" s="27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L12" s="26"/>
      <c r="CN12" s="26"/>
      <c r="CP12" s="26"/>
      <c r="CR12" s="26"/>
      <c r="CT12" s="26"/>
      <c r="CV12" s="26"/>
    </row>
    <row r="13" spans="1:103" s="48" customFormat="1" x14ac:dyDescent="0.25">
      <c r="A13" s="48">
        <v>12</v>
      </c>
      <c r="B13" s="48" t="s">
        <v>1536</v>
      </c>
      <c r="C13" s="40" t="s">
        <v>1537</v>
      </c>
      <c r="D13" s="40" t="s">
        <v>1538</v>
      </c>
      <c r="E13" s="48" t="s">
        <v>307</v>
      </c>
      <c r="F13" s="48" t="s">
        <v>322</v>
      </c>
      <c r="G13" s="27" t="s">
        <v>1550</v>
      </c>
      <c r="H13" s="14" t="s">
        <v>324</v>
      </c>
      <c r="I13" s="69">
        <v>97470388275</v>
      </c>
      <c r="J13" s="41" t="s">
        <v>14</v>
      </c>
      <c r="K13" s="27" t="s">
        <v>1446</v>
      </c>
      <c r="L13" s="42" t="s">
        <v>307</v>
      </c>
      <c r="M13" s="27" t="s">
        <v>91</v>
      </c>
      <c r="N13" s="43"/>
      <c r="O13" s="31"/>
      <c r="P13" s="27"/>
      <c r="Q13" s="27"/>
      <c r="R13" s="66"/>
      <c r="S13" s="27"/>
      <c r="T13" s="27"/>
      <c r="U13" s="27"/>
      <c r="V13" s="27"/>
      <c r="W13" s="27"/>
      <c r="X13" s="27"/>
      <c r="Y13" s="27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L13" s="26"/>
      <c r="CN13" s="26"/>
      <c r="CP13" s="26"/>
      <c r="CR13" s="26"/>
      <c r="CT13" s="26"/>
      <c r="CV13" s="26"/>
    </row>
    <row r="14" spans="1:103" s="48" customFormat="1" x14ac:dyDescent="0.25">
      <c r="A14" s="48">
        <v>13</v>
      </c>
      <c r="B14" s="48" t="s">
        <v>1536</v>
      </c>
      <c r="C14" s="40" t="s">
        <v>1537</v>
      </c>
      <c r="D14" s="40" t="s">
        <v>1538</v>
      </c>
      <c r="E14" s="48" t="s">
        <v>307</v>
      </c>
      <c r="F14" s="48" t="s">
        <v>322</v>
      </c>
      <c r="G14" s="27" t="s">
        <v>1551</v>
      </c>
      <c r="H14" s="14" t="s">
        <v>324</v>
      </c>
      <c r="I14" s="69">
        <v>97470388410</v>
      </c>
      <c r="J14" s="41" t="s">
        <v>14</v>
      </c>
      <c r="K14" s="27" t="s">
        <v>1446</v>
      </c>
      <c r="L14" s="42" t="s">
        <v>307</v>
      </c>
      <c r="M14" s="27" t="s">
        <v>91</v>
      </c>
      <c r="N14" s="43"/>
      <c r="O14" s="31"/>
      <c r="P14" s="27"/>
      <c r="Q14" s="27"/>
      <c r="R14" s="66"/>
      <c r="S14" s="27"/>
      <c r="T14" s="27"/>
      <c r="U14" s="27"/>
      <c r="V14" s="27"/>
      <c r="W14" s="27"/>
      <c r="X14" s="27"/>
      <c r="Y14" s="27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L14" s="26"/>
      <c r="CN14" s="26"/>
      <c r="CP14" s="26"/>
      <c r="CR14" s="26"/>
      <c r="CT14" s="26"/>
      <c r="CV14" s="26"/>
    </row>
    <row r="15" spans="1:103" s="48" customFormat="1" x14ac:dyDescent="0.25">
      <c r="A15" s="48">
        <v>14</v>
      </c>
      <c r="B15" s="48" t="s">
        <v>1536</v>
      </c>
      <c r="C15" s="40" t="s">
        <v>1537</v>
      </c>
      <c r="D15" s="40" t="s">
        <v>1538</v>
      </c>
      <c r="E15" s="48" t="s">
        <v>307</v>
      </c>
      <c r="F15" s="48" t="s">
        <v>322</v>
      </c>
      <c r="G15" s="27" t="s">
        <v>1552</v>
      </c>
      <c r="H15" s="14" t="s">
        <v>324</v>
      </c>
      <c r="I15" s="69">
        <v>97470389055</v>
      </c>
      <c r="J15" s="41" t="s">
        <v>14</v>
      </c>
      <c r="K15" s="27" t="s">
        <v>1446</v>
      </c>
      <c r="L15" s="42" t="s">
        <v>307</v>
      </c>
      <c r="M15" s="27" t="s">
        <v>91</v>
      </c>
      <c r="N15" s="43"/>
      <c r="O15" s="31"/>
      <c r="P15" s="27"/>
      <c r="Q15" s="27"/>
      <c r="R15" s="66"/>
      <c r="S15" s="27"/>
      <c r="T15" s="27"/>
      <c r="U15" s="27"/>
      <c r="V15" s="27"/>
      <c r="W15" s="27"/>
      <c r="X15" s="27"/>
      <c r="Y15" s="27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L15" s="26"/>
      <c r="CN15" s="26"/>
      <c r="CP15" s="26"/>
      <c r="CR15" s="26"/>
      <c r="CT15" s="26"/>
      <c r="CV15" s="26"/>
    </row>
    <row r="16" spans="1:103" s="48" customFormat="1" x14ac:dyDescent="0.25">
      <c r="A16" s="48">
        <v>15</v>
      </c>
      <c r="B16" s="48" t="s">
        <v>1536</v>
      </c>
      <c r="C16" s="40" t="s">
        <v>1537</v>
      </c>
      <c r="D16" s="40" t="s">
        <v>1538</v>
      </c>
      <c r="E16" s="48" t="s">
        <v>307</v>
      </c>
      <c r="F16" s="48" t="s">
        <v>322</v>
      </c>
      <c r="G16" s="27" t="s">
        <v>1553</v>
      </c>
      <c r="H16" s="14" t="s">
        <v>324</v>
      </c>
      <c r="I16" s="69">
        <v>97470387952</v>
      </c>
      <c r="J16" s="41" t="s">
        <v>14</v>
      </c>
      <c r="K16" s="27" t="s">
        <v>1446</v>
      </c>
      <c r="L16" s="42" t="s">
        <v>307</v>
      </c>
      <c r="M16" s="27" t="s">
        <v>91</v>
      </c>
      <c r="N16" s="43"/>
      <c r="O16" s="31"/>
      <c r="P16" s="27"/>
      <c r="Q16" s="27"/>
      <c r="R16" s="66"/>
      <c r="S16" s="27"/>
      <c r="T16" s="27"/>
      <c r="U16" s="27"/>
      <c r="V16" s="27"/>
      <c r="W16" s="27"/>
      <c r="X16" s="27"/>
      <c r="Y16" s="27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L16" s="26"/>
      <c r="CN16" s="26"/>
      <c r="CP16" s="26"/>
      <c r="CR16" s="26"/>
      <c r="CT16" s="26"/>
      <c r="CV16" s="26"/>
    </row>
    <row r="17" spans="1:100" s="48" customFormat="1" x14ac:dyDescent="0.25">
      <c r="A17" s="48">
        <v>16</v>
      </c>
      <c r="B17" s="48" t="s">
        <v>1536</v>
      </c>
      <c r="C17" s="40" t="s">
        <v>1537</v>
      </c>
      <c r="D17" s="40" t="s">
        <v>1538</v>
      </c>
      <c r="E17" s="48" t="s">
        <v>307</v>
      </c>
      <c r="F17" s="48" t="s">
        <v>322</v>
      </c>
      <c r="G17" s="27" t="s">
        <v>1554</v>
      </c>
      <c r="H17" s="14" t="s">
        <v>324</v>
      </c>
      <c r="I17" s="69">
        <v>97470388139</v>
      </c>
      <c r="J17" s="41" t="s">
        <v>14</v>
      </c>
      <c r="K17" s="27" t="s">
        <v>1446</v>
      </c>
      <c r="L17" s="42" t="s">
        <v>307</v>
      </c>
      <c r="M17" s="27" t="s">
        <v>91</v>
      </c>
      <c r="N17" s="43"/>
      <c r="O17" s="31"/>
      <c r="P17" s="27"/>
      <c r="Q17" s="27"/>
      <c r="R17" s="66"/>
      <c r="S17" s="27"/>
      <c r="T17" s="27"/>
      <c r="U17" s="27"/>
      <c r="V17" s="27"/>
      <c r="W17" s="27"/>
      <c r="X17" s="27"/>
      <c r="Y17" s="27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L17" s="26"/>
      <c r="CN17" s="26"/>
      <c r="CP17" s="26"/>
      <c r="CR17" s="26"/>
      <c r="CT17" s="26"/>
      <c r="CV17" s="26"/>
    </row>
    <row r="18" spans="1:100" s="48" customFormat="1" x14ac:dyDescent="0.25">
      <c r="A18" s="48">
        <v>17</v>
      </c>
      <c r="B18" s="48" t="s">
        <v>1536</v>
      </c>
      <c r="C18" s="40" t="s">
        <v>1537</v>
      </c>
      <c r="D18" s="40" t="s">
        <v>1538</v>
      </c>
      <c r="E18" s="48" t="s">
        <v>307</v>
      </c>
      <c r="F18" s="48" t="s">
        <v>322</v>
      </c>
      <c r="G18" s="27" t="s">
        <v>1555</v>
      </c>
      <c r="H18" s="14" t="s">
        <v>324</v>
      </c>
      <c r="I18" s="69">
        <v>97470388462</v>
      </c>
      <c r="J18" s="41" t="s">
        <v>14</v>
      </c>
      <c r="K18" s="27" t="s">
        <v>1446</v>
      </c>
      <c r="L18" s="42" t="s">
        <v>307</v>
      </c>
      <c r="M18" s="27" t="s">
        <v>91</v>
      </c>
      <c r="N18" s="43"/>
      <c r="O18" s="31"/>
      <c r="P18" s="27"/>
      <c r="Q18" s="27"/>
      <c r="R18" s="66"/>
      <c r="S18" s="27"/>
      <c r="T18" s="27"/>
      <c r="U18" s="27"/>
      <c r="V18" s="27"/>
      <c r="W18" s="27"/>
      <c r="X18" s="27"/>
      <c r="Y18" s="27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L18" s="26"/>
      <c r="CN18" s="26"/>
      <c r="CP18" s="26"/>
      <c r="CR18" s="26"/>
      <c r="CT18" s="26"/>
      <c r="CV18" s="26"/>
    </row>
    <row r="19" spans="1:100" s="48" customFormat="1" x14ac:dyDescent="0.25">
      <c r="A19" s="48">
        <v>18</v>
      </c>
      <c r="B19" s="48" t="s">
        <v>1536</v>
      </c>
      <c r="C19" s="40" t="s">
        <v>1537</v>
      </c>
      <c r="D19" s="40" t="s">
        <v>1538</v>
      </c>
      <c r="E19" s="48" t="s">
        <v>307</v>
      </c>
      <c r="F19" s="48" t="s">
        <v>322</v>
      </c>
      <c r="G19" s="27" t="s">
        <v>1556</v>
      </c>
      <c r="H19" s="14" t="s">
        <v>324</v>
      </c>
      <c r="I19" s="69">
        <v>97470388025</v>
      </c>
      <c r="J19" s="41" t="s">
        <v>14</v>
      </c>
      <c r="K19" s="27" t="s">
        <v>1446</v>
      </c>
      <c r="L19" s="42" t="s">
        <v>307</v>
      </c>
      <c r="M19" s="27" t="s">
        <v>91</v>
      </c>
      <c r="N19" s="43"/>
      <c r="O19" s="31"/>
      <c r="P19" s="27"/>
      <c r="Q19" s="27"/>
      <c r="R19" s="66"/>
      <c r="S19" s="27"/>
      <c r="T19" s="27"/>
      <c r="U19" s="27"/>
      <c r="V19" s="27"/>
      <c r="W19" s="27"/>
      <c r="X19" s="27"/>
      <c r="Y19" s="27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L19" s="26"/>
      <c r="CN19" s="26"/>
      <c r="CP19" s="26"/>
      <c r="CR19" s="26"/>
      <c r="CT19" s="26"/>
      <c r="CV19" s="26"/>
    </row>
    <row r="20" spans="1:100" s="48" customFormat="1" x14ac:dyDescent="0.25">
      <c r="A20" s="48">
        <v>19</v>
      </c>
      <c r="B20" s="48" t="s">
        <v>1536</v>
      </c>
      <c r="C20" s="40" t="s">
        <v>1537</v>
      </c>
      <c r="D20" s="40" t="s">
        <v>1538</v>
      </c>
      <c r="E20" s="48" t="s">
        <v>307</v>
      </c>
      <c r="F20" s="48" t="s">
        <v>322</v>
      </c>
      <c r="G20" s="27" t="s">
        <v>1557</v>
      </c>
      <c r="H20" s="14" t="s">
        <v>324</v>
      </c>
      <c r="I20" s="69">
        <v>97470388136</v>
      </c>
      <c r="J20" s="41" t="s">
        <v>14</v>
      </c>
      <c r="K20" s="27" t="s">
        <v>1446</v>
      </c>
      <c r="L20" s="42" t="s">
        <v>307</v>
      </c>
      <c r="M20" s="27" t="s">
        <v>91</v>
      </c>
      <c r="N20" s="43"/>
      <c r="O20" s="31"/>
      <c r="P20" s="27"/>
      <c r="Q20" s="27"/>
      <c r="R20" s="66"/>
      <c r="S20" s="27"/>
      <c r="T20" s="27"/>
      <c r="U20" s="27"/>
      <c r="V20" s="27"/>
      <c r="W20" s="27"/>
      <c r="X20" s="27"/>
      <c r="Y20" s="27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L20" s="26"/>
      <c r="CN20" s="26"/>
      <c r="CP20" s="26"/>
      <c r="CR20" s="26"/>
      <c r="CT20" s="26"/>
      <c r="CV20" s="26"/>
    </row>
    <row r="21" spans="1:100" s="48" customFormat="1" x14ac:dyDescent="0.25">
      <c r="A21" s="48">
        <v>20</v>
      </c>
      <c r="B21" s="48" t="s">
        <v>1536</v>
      </c>
      <c r="C21" s="40" t="s">
        <v>1537</v>
      </c>
      <c r="D21" s="40" t="s">
        <v>1538</v>
      </c>
      <c r="E21" s="48" t="s">
        <v>307</v>
      </c>
      <c r="F21" s="48" t="s">
        <v>322</v>
      </c>
      <c r="G21" s="27" t="s">
        <v>1558</v>
      </c>
      <c r="H21" s="14" t="s">
        <v>324</v>
      </c>
      <c r="I21" s="69">
        <v>97470388481</v>
      </c>
      <c r="J21" s="41" t="s">
        <v>14</v>
      </c>
      <c r="K21" s="27" t="s">
        <v>1446</v>
      </c>
      <c r="L21" s="42" t="s">
        <v>307</v>
      </c>
      <c r="M21" s="27" t="s">
        <v>91</v>
      </c>
      <c r="N21" s="43"/>
      <c r="O21" s="31"/>
      <c r="P21" s="27"/>
      <c r="Q21" s="27"/>
      <c r="R21" s="66"/>
      <c r="S21" s="27"/>
      <c r="T21" s="27"/>
      <c r="U21" s="27"/>
      <c r="V21" s="27"/>
      <c r="W21" s="27"/>
      <c r="X21" s="27"/>
      <c r="Y21" s="27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L21" s="26"/>
      <c r="CN21" s="26"/>
      <c r="CP21" s="26"/>
      <c r="CR21" s="26"/>
      <c r="CT21" s="26"/>
      <c r="CV21" s="26"/>
    </row>
    <row r="22" spans="1:100" s="48" customFormat="1" x14ac:dyDescent="0.25">
      <c r="A22" s="48">
        <v>21</v>
      </c>
      <c r="B22" s="48" t="s">
        <v>1536</v>
      </c>
      <c r="C22" s="40" t="s">
        <v>1537</v>
      </c>
      <c r="D22" s="40" t="s">
        <v>1538</v>
      </c>
      <c r="E22" s="48" t="s">
        <v>307</v>
      </c>
      <c r="F22" s="48" t="s">
        <v>322</v>
      </c>
      <c r="G22" s="27" t="s">
        <v>1559</v>
      </c>
      <c r="H22" s="14" t="s">
        <v>324</v>
      </c>
      <c r="I22" s="69">
        <v>97431581736</v>
      </c>
      <c r="J22" s="41" t="s">
        <v>14</v>
      </c>
      <c r="K22" s="27" t="s">
        <v>1446</v>
      </c>
      <c r="L22" s="42" t="s">
        <v>307</v>
      </c>
      <c r="M22" s="27" t="s">
        <v>91</v>
      </c>
      <c r="N22" s="43"/>
      <c r="O22" s="31"/>
      <c r="P22" s="27"/>
      <c r="Q22" s="27"/>
      <c r="R22" s="66"/>
      <c r="S22" s="27"/>
      <c r="T22" s="27"/>
      <c r="U22" s="27"/>
      <c r="V22" s="27"/>
      <c r="W22" s="27"/>
      <c r="X22" s="27"/>
      <c r="Y22" s="27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L22" s="26"/>
      <c r="CN22" s="26"/>
      <c r="CP22" s="26"/>
      <c r="CR22" s="26"/>
      <c r="CT22" s="26"/>
      <c r="CV22" s="26"/>
    </row>
    <row r="23" spans="1:100" s="48" customFormat="1" x14ac:dyDescent="0.25">
      <c r="A23" s="48">
        <v>22</v>
      </c>
      <c r="B23" s="48" t="s">
        <v>1536</v>
      </c>
      <c r="C23" s="40" t="s">
        <v>1537</v>
      </c>
      <c r="D23" s="40" t="s">
        <v>1538</v>
      </c>
      <c r="E23" s="48" t="s">
        <v>307</v>
      </c>
      <c r="F23" s="48" t="s">
        <v>322</v>
      </c>
      <c r="G23" s="27" t="s">
        <v>1560</v>
      </c>
      <c r="H23" s="14" t="s">
        <v>324</v>
      </c>
      <c r="I23" s="69">
        <v>97431581741</v>
      </c>
      <c r="J23" s="41" t="s">
        <v>14</v>
      </c>
      <c r="K23" s="27" t="s">
        <v>1446</v>
      </c>
      <c r="L23" s="42" t="s">
        <v>307</v>
      </c>
      <c r="M23" s="27" t="s">
        <v>91</v>
      </c>
      <c r="N23" s="43"/>
      <c r="O23" s="31"/>
      <c r="P23" s="27"/>
      <c r="Q23" s="27"/>
      <c r="R23" s="66"/>
      <c r="S23" s="27"/>
      <c r="T23" s="27"/>
      <c r="U23" s="27"/>
      <c r="V23" s="27"/>
      <c r="W23" s="27"/>
      <c r="X23" s="27"/>
      <c r="Y23" s="27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L23" s="26"/>
      <c r="CN23" s="26"/>
      <c r="CP23" s="26"/>
      <c r="CR23" s="26"/>
      <c r="CT23" s="26"/>
      <c r="CV23" s="26"/>
    </row>
    <row r="24" spans="1:100" s="48" customFormat="1" x14ac:dyDescent="0.25">
      <c r="A24" s="48">
        <v>23</v>
      </c>
      <c r="B24" s="48" t="s">
        <v>1536</v>
      </c>
      <c r="C24" s="40" t="s">
        <v>1537</v>
      </c>
      <c r="D24" s="40" t="s">
        <v>1538</v>
      </c>
      <c r="E24" s="48" t="s">
        <v>307</v>
      </c>
      <c r="F24" s="48" t="s">
        <v>322</v>
      </c>
      <c r="G24" s="27" t="s">
        <v>1561</v>
      </c>
      <c r="H24" s="14" t="s">
        <v>324</v>
      </c>
      <c r="I24" s="69">
        <v>97431581744</v>
      </c>
      <c r="J24" s="41" t="s">
        <v>14</v>
      </c>
      <c r="K24" s="27" t="s">
        <v>1446</v>
      </c>
      <c r="L24" s="42" t="s">
        <v>307</v>
      </c>
      <c r="M24" s="27" t="s">
        <v>91</v>
      </c>
      <c r="N24" s="43"/>
      <c r="O24" s="31"/>
      <c r="P24" s="27"/>
      <c r="Q24" s="27"/>
      <c r="R24" s="66"/>
      <c r="S24" s="27"/>
      <c r="T24" s="27"/>
      <c r="U24" s="27"/>
      <c r="V24" s="27"/>
      <c r="W24" s="27"/>
      <c r="X24" s="27"/>
      <c r="Y24" s="27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L24" s="26"/>
      <c r="CN24" s="26"/>
      <c r="CP24" s="26"/>
      <c r="CR24" s="26"/>
      <c r="CT24" s="26"/>
      <c r="CV24" s="26"/>
    </row>
    <row r="25" spans="1:100" s="48" customFormat="1" x14ac:dyDescent="0.25">
      <c r="A25" s="48">
        <v>24</v>
      </c>
      <c r="B25" s="48" t="s">
        <v>1536</v>
      </c>
      <c r="C25" s="40" t="s">
        <v>1537</v>
      </c>
      <c r="D25" s="40" t="s">
        <v>1538</v>
      </c>
      <c r="E25" s="48" t="s">
        <v>307</v>
      </c>
      <c r="F25" s="48" t="s">
        <v>322</v>
      </c>
      <c r="G25" s="27" t="s">
        <v>1562</v>
      </c>
      <c r="H25" s="14" t="s">
        <v>324</v>
      </c>
      <c r="I25" s="69">
        <v>97431581737</v>
      </c>
      <c r="J25" s="41" t="s">
        <v>14</v>
      </c>
      <c r="K25" s="27" t="s">
        <v>1446</v>
      </c>
      <c r="L25" s="42" t="s">
        <v>307</v>
      </c>
      <c r="M25" s="27" t="s">
        <v>91</v>
      </c>
      <c r="N25" s="43"/>
      <c r="O25" s="31"/>
      <c r="P25" s="27"/>
      <c r="Q25" s="27"/>
      <c r="R25" s="66"/>
      <c r="S25" s="27"/>
      <c r="T25" s="27"/>
      <c r="U25" s="27"/>
      <c r="V25" s="27"/>
      <c r="W25" s="27"/>
      <c r="X25" s="27"/>
      <c r="Y25" s="27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L25" s="26"/>
      <c r="CN25" s="26"/>
      <c r="CP25" s="26"/>
      <c r="CR25" s="26"/>
      <c r="CT25" s="26"/>
      <c r="CV25" s="26"/>
    </row>
    <row r="26" spans="1:100" s="48" customFormat="1" x14ac:dyDescent="0.25">
      <c r="A26" s="48">
        <v>25</v>
      </c>
      <c r="B26" s="48" t="s">
        <v>1536</v>
      </c>
      <c r="C26" s="40" t="s">
        <v>1537</v>
      </c>
      <c r="D26" s="40" t="s">
        <v>1538</v>
      </c>
      <c r="E26" s="48" t="s">
        <v>307</v>
      </c>
      <c r="F26" s="48" t="s">
        <v>322</v>
      </c>
      <c r="G26" s="27" t="s">
        <v>1563</v>
      </c>
      <c r="H26" s="14" t="s">
        <v>324</v>
      </c>
      <c r="I26" s="69">
        <v>97431581746</v>
      </c>
      <c r="J26" s="41" t="s">
        <v>14</v>
      </c>
      <c r="K26" s="27" t="s">
        <v>1446</v>
      </c>
      <c r="L26" s="42" t="s">
        <v>307</v>
      </c>
      <c r="M26" s="27" t="s">
        <v>91</v>
      </c>
      <c r="N26" s="43"/>
      <c r="O26" s="31"/>
      <c r="P26" s="27"/>
      <c r="Q26" s="27"/>
      <c r="R26" s="66"/>
      <c r="S26" s="27"/>
      <c r="T26" s="27"/>
      <c r="U26" s="27"/>
      <c r="V26" s="27"/>
      <c r="W26" s="27"/>
      <c r="X26" s="27"/>
      <c r="Y26" s="27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L26" s="26"/>
      <c r="CN26" s="26"/>
      <c r="CP26" s="26"/>
      <c r="CR26" s="26"/>
      <c r="CT26" s="26"/>
      <c r="CV26" s="26"/>
    </row>
    <row r="27" spans="1:100" s="48" customFormat="1" x14ac:dyDescent="0.25">
      <c r="A27" s="48">
        <v>26</v>
      </c>
      <c r="B27" s="48" t="s">
        <v>1536</v>
      </c>
      <c r="C27" s="40" t="s">
        <v>1537</v>
      </c>
      <c r="D27" s="40" t="s">
        <v>1538</v>
      </c>
      <c r="E27" s="48" t="s">
        <v>307</v>
      </c>
      <c r="F27" s="48" t="s">
        <v>322</v>
      </c>
      <c r="G27" s="27" t="s">
        <v>1564</v>
      </c>
      <c r="H27" s="14" t="s">
        <v>324</v>
      </c>
      <c r="I27" s="69">
        <v>97431581743</v>
      </c>
      <c r="J27" s="41" t="s">
        <v>14</v>
      </c>
      <c r="K27" s="27" t="s">
        <v>1446</v>
      </c>
      <c r="L27" s="42" t="s">
        <v>307</v>
      </c>
      <c r="M27" s="27" t="s">
        <v>91</v>
      </c>
      <c r="N27" s="43"/>
      <c r="O27" s="31"/>
      <c r="P27" s="27"/>
      <c r="Q27" s="27"/>
      <c r="R27" s="66"/>
      <c r="S27" s="27"/>
      <c r="T27" s="27"/>
      <c r="U27" s="27"/>
      <c r="V27" s="27"/>
      <c r="W27" s="27"/>
      <c r="X27" s="27"/>
      <c r="Y27" s="27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L27" s="26"/>
      <c r="CN27" s="26"/>
      <c r="CP27" s="26"/>
      <c r="CR27" s="26"/>
      <c r="CT27" s="26"/>
      <c r="CV27" s="26"/>
    </row>
    <row r="28" spans="1:100" s="48" customFormat="1" x14ac:dyDescent="0.25">
      <c r="A28" s="48">
        <v>27</v>
      </c>
      <c r="B28" s="48" t="s">
        <v>1536</v>
      </c>
      <c r="C28" s="40" t="s">
        <v>1537</v>
      </c>
      <c r="D28" s="40" t="s">
        <v>1538</v>
      </c>
      <c r="E28" s="48" t="s">
        <v>307</v>
      </c>
      <c r="F28" s="48" t="s">
        <v>322</v>
      </c>
      <c r="G28" s="27" t="s">
        <v>1565</v>
      </c>
      <c r="H28" s="14" t="s">
        <v>324</v>
      </c>
      <c r="I28" s="69">
        <v>97431581748</v>
      </c>
      <c r="J28" s="41" t="s">
        <v>14</v>
      </c>
      <c r="K28" s="27" t="s">
        <v>1446</v>
      </c>
      <c r="L28" s="42" t="s">
        <v>307</v>
      </c>
      <c r="M28" s="27" t="s">
        <v>91</v>
      </c>
      <c r="N28" s="43"/>
      <c r="O28" s="31"/>
      <c r="P28" s="27"/>
      <c r="Q28" s="27"/>
      <c r="R28" s="66"/>
      <c r="S28" s="27"/>
      <c r="T28" s="27"/>
      <c r="U28" s="27"/>
      <c r="V28" s="27"/>
      <c r="W28" s="27"/>
      <c r="X28" s="27"/>
      <c r="Y28" s="27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L28" s="26"/>
      <c r="CN28" s="26"/>
      <c r="CP28" s="26"/>
      <c r="CR28" s="26"/>
      <c r="CT28" s="26"/>
      <c r="CV28" s="26"/>
    </row>
    <row r="29" spans="1:100" s="48" customFormat="1" x14ac:dyDescent="0.25">
      <c r="A29" s="48">
        <v>28</v>
      </c>
      <c r="B29" s="48" t="s">
        <v>1536</v>
      </c>
      <c r="C29" s="40" t="s">
        <v>1537</v>
      </c>
      <c r="D29" s="40" t="s">
        <v>1538</v>
      </c>
      <c r="E29" s="48" t="s">
        <v>307</v>
      </c>
      <c r="F29" s="48" t="s">
        <v>322</v>
      </c>
      <c r="G29" s="27" t="s">
        <v>1566</v>
      </c>
      <c r="H29" s="14" t="s">
        <v>324</v>
      </c>
      <c r="I29" s="69">
        <v>97431581735</v>
      </c>
      <c r="J29" s="41" t="s">
        <v>14</v>
      </c>
      <c r="K29" s="27" t="s">
        <v>1446</v>
      </c>
      <c r="L29" s="42" t="s">
        <v>307</v>
      </c>
      <c r="M29" s="27" t="s">
        <v>91</v>
      </c>
      <c r="N29" s="43"/>
      <c r="O29" s="31"/>
      <c r="P29" s="27"/>
      <c r="Q29" s="27"/>
      <c r="R29" s="66"/>
      <c r="S29" s="27"/>
      <c r="T29" s="27"/>
      <c r="U29" s="27"/>
      <c r="V29" s="27"/>
      <c r="W29" s="27"/>
      <c r="X29" s="27"/>
      <c r="Y29" s="27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L29" s="26"/>
      <c r="CN29" s="26"/>
      <c r="CP29" s="26"/>
      <c r="CR29" s="26"/>
      <c r="CT29" s="26"/>
      <c r="CV29" s="26"/>
    </row>
    <row r="30" spans="1:100" s="48" customFormat="1" x14ac:dyDescent="0.25">
      <c r="A30" s="48">
        <v>29</v>
      </c>
      <c r="B30" s="48" t="s">
        <v>1536</v>
      </c>
      <c r="C30" s="40" t="s">
        <v>1537</v>
      </c>
      <c r="D30" s="40" t="s">
        <v>1538</v>
      </c>
      <c r="E30" s="48" t="s">
        <v>307</v>
      </c>
      <c r="F30" s="48" t="s">
        <v>322</v>
      </c>
      <c r="G30" s="27" t="s">
        <v>1567</v>
      </c>
      <c r="H30" s="14" t="s">
        <v>324</v>
      </c>
      <c r="I30" s="69">
        <v>97431581749</v>
      </c>
      <c r="J30" s="41" t="s">
        <v>14</v>
      </c>
      <c r="K30" s="27" t="s">
        <v>1446</v>
      </c>
      <c r="L30" s="42" t="s">
        <v>307</v>
      </c>
      <c r="M30" s="27" t="s">
        <v>91</v>
      </c>
      <c r="N30" s="43"/>
      <c r="O30" s="31"/>
      <c r="P30" s="27"/>
      <c r="Q30" s="27"/>
      <c r="R30" s="66"/>
      <c r="S30" s="27"/>
      <c r="T30" s="27"/>
      <c r="U30" s="27"/>
      <c r="V30" s="27"/>
      <c r="W30" s="27"/>
      <c r="X30" s="27"/>
      <c r="Y30" s="27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L30" s="26"/>
      <c r="CN30" s="26"/>
      <c r="CP30" s="26"/>
      <c r="CR30" s="26"/>
      <c r="CT30" s="26"/>
      <c r="CV30" s="26"/>
    </row>
    <row r="31" spans="1:100" s="48" customFormat="1" x14ac:dyDescent="0.25">
      <c r="A31" s="48">
        <v>30</v>
      </c>
      <c r="B31" s="48" t="s">
        <v>1536</v>
      </c>
      <c r="C31" s="40" t="s">
        <v>1537</v>
      </c>
      <c r="D31" s="40" t="s">
        <v>1538</v>
      </c>
      <c r="E31" s="48" t="s">
        <v>307</v>
      </c>
      <c r="F31" s="48" t="s">
        <v>322</v>
      </c>
      <c r="G31" s="27" t="s">
        <v>1568</v>
      </c>
      <c r="H31" s="14" t="s">
        <v>324</v>
      </c>
      <c r="I31" s="69">
        <v>97431581747</v>
      </c>
      <c r="J31" s="41" t="s">
        <v>14</v>
      </c>
      <c r="K31" s="27" t="s">
        <v>1446</v>
      </c>
      <c r="L31" s="42" t="s">
        <v>307</v>
      </c>
      <c r="M31" s="27" t="s">
        <v>91</v>
      </c>
      <c r="N31" s="43"/>
      <c r="O31" s="31"/>
      <c r="P31" s="27"/>
      <c r="Q31" s="27"/>
      <c r="R31" s="66"/>
      <c r="S31" s="27"/>
      <c r="T31" s="27"/>
      <c r="U31" s="27"/>
      <c r="V31" s="27"/>
      <c r="W31" s="27"/>
      <c r="X31" s="27"/>
      <c r="Y31" s="27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L31" s="26"/>
      <c r="CN31" s="26"/>
      <c r="CP31" s="26"/>
      <c r="CR31" s="26"/>
      <c r="CT31" s="26"/>
      <c r="CV31" s="26"/>
    </row>
    <row r="32" spans="1:100" s="48" customFormat="1" x14ac:dyDescent="0.25">
      <c r="A32" s="48">
        <v>31</v>
      </c>
      <c r="B32" s="48" t="s">
        <v>1536</v>
      </c>
      <c r="C32" s="40" t="s">
        <v>1537</v>
      </c>
      <c r="D32" s="40" t="s">
        <v>1538</v>
      </c>
      <c r="E32" s="48" t="s">
        <v>307</v>
      </c>
      <c r="F32" s="48" t="s">
        <v>322</v>
      </c>
      <c r="G32" s="27" t="s">
        <v>1569</v>
      </c>
      <c r="H32" s="14" t="s">
        <v>324</v>
      </c>
      <c r="I32" s="69">
        <v>97431581739</v>
      </c>
      <c r="J32" s="41" t="s">
        <v>14</v>
      </c>
      <c r="K32" s="27" t="s">
        <v>1446</v>
      </c>
      <c r="L32" s="42" t="s">
        <v>307</v>
      </c>
      <c r="M32" s="27" t="s">
        <v>91</v>
      </c>
      <c r="N32" s="43"/>
      <c r="O32" s="31"/>
      <c r="P32" s="27"/>
      <c r="Q32" s="27"/>
      <c r="R32" s="66"/>
      <c r="S32" s="27"/>
      <c r="T32" s="27"/>
      <c r="U32" s="27"/>
      <c r="V32" s="27"/>
      <c r="W32" s="27"/>
      <c r="X32" s="27"/>
      <c r="Y32" s="27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L32" s="26"/>
      <c r="CN32" s="26"/>
      <c r="CP32" s="26"/>
      <c r="CR32" s="26"/>
      <c r="CT32" s="26"/>
      <c r="CV32" s="26"/>
    </row>
    <row r="33" spans="1:100" s="48" customFormat="1" x14ac:dyDescent="0.25">
      <c r="A33" s="48">
        <v>32</v>
      </c>
      <c r="B33" s="48" t="s">
        <v>1536</v>
      </c>
      <c r="C33" s="40" t="s">
        <v>1537</v>
      </c>
      <c r="D33" s="40" t="s">
        <v>1538</v>
      </c>
      <c r="E33" s="48" t="s">
        <v>307</v>
      </c>
      <c r="F33" s="48" t="s">
        <v>322</v>
      </c>
      <c r="G33" s="27" t="s">
        <v>1570</v>
      </c>
      <c r="H33" s="14" t="s">
        <v>324</v>
      </c>
      <c r="I33" s="69">
        <v>97431581740</v>
      </c>
      <c r="J33" s="41" t="s">
        <v>14</v>
      </c>
      <c r="K33" s="27" t="s">
        <v>1446</v>
      </c>
      <c r="L33" s="42" t="s">
        <v>307</v>
      </c>
      <c r="M33" s="27" t="s">
        <v>91</v>
      </c>
      <c r="N33" s="43"/>
      <c r="O33" s="31"/>
      <c r="P33" s="27"/>
      <c r="Q33" s="27"/>
      <c r="R33" s="66"/>
      <c r="S33" s="27"/>
      <c r="T33" s="27"/>
      <c r="U33" s="27"/>
      <c r="V33" s="27"/>
      <c r="W33" s="27"/>
      <c r="X33" s="27"/>
      <c r="Y33" s="27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L33" s="26"/>
      <c r="CN33" s="26"/>
      <c r="CP33" s="26"/>
      <c r="CR33" s="26"/>
      <c r="CT33" s="26"/>
      <c r="CV33" s="26"/>
    </row>
    <row r="34" spans="1:100" s="48" customFormat="1" x14ac:dyDescent="0.25">
      <c r="A34" s="48">
        <v>33</v>
      </c>
      <c r="B34" s="48" t="s">
        <v>1536</v>
      </c>
      <c r="C34" s="40" t="s">
        <v>1537</v>
      </c>
      <c r="D34" s="40" t="s">
        <v>1538</v>
      </c>
      <c r="E34" s="48" t="s">
        <v>307</v>
      </c>
      <c r="F34" s="48" t="s">
        <v>322</v>
      </c>
      <c r="G34" s="27" t="s">
        <v>1571</v>
      </c>
      <c r="H34" s="14" t="s">
        <v>324</v>
      </c>
      <c r="I34" s="69">
        <v>97431581738</v>
      </c>
      <c r="J34" s="41" t="s">
        <v>14</v>
      </c>
      <c r="K34" s="27" t="s">
        <v>1446</v>
      </c>
      <c r="L34" s="42" t="s">
        <v>307</v>
      </c>
      <c r="M34" s="27" t="s">
        <v>91</v>
      </c>
      <c r="N34" s="43"/>
      <c r="O34" s="31"/>
      <c r="P34" s="27"/>
      <c r="Q34" s="27"/>
      <c r="R34" s="66"/>
      <c r="S34" s="27"/>
      <c r="T34" s="27"/>
      <c r="U34" s="27"/>
      <c r="V34" s="27"/>
      <c r="W34" s="27"/>
      <c r="X34" s="27"/>
      <c r="Y34" s="27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L34" s="26"/>
      <c r="CN34" s="26"/>
      <c r="CP34" s="26"/>
      <c r="CR34" s="26"/>
      <c r="CT34" s="26"/>
      <c r="CV34" s="26"/>
    </row>
    <row r="35" spans="1:100" s="48" customFormat="1" x14ac:dyDescent="0.25">
      <c r="A35" s="48">
        <v>34</v>
      </c>
      <c r="B35" s="48" t="s">
        <v>1536</v>
      </c>
      <c r="C35" s="40" t="s">
        <v>1537</v>
      </c>
      <c r="D35" s="40" t="s">
        <v>1538</v>
      </c>
      <c r="E35" s="48" t="s">
        <v>307</v>
      </c>
      <c r="F35" s="48" t="s">
        <v>322</v>
      </c>
      <c r="G35" s="27" t="s">
        <v>1572</v>
      </c>
      <c r="H35" s="14" t="s">
        <v>324</v>
      </c>
      <c r="I35" s="69">
        <v>97431581745</v>
      </c>
      <c r="J35" s="41" t="s">
        <v>14</v>
      </c>
      <c r="K35" s="27" t="s">
        <v>1446</v>
      </c>
      <c r="L35" s="42" t="s">
        <v>307</v>
      </c>
      <c r="M35" s="27" t="s">
        <v>91</v>
      </c>
      <c r="N35" s="43"/>
      <c r="O35" s="31"/>
      <c r="P35" s="27"/>
      <c r="Q35" s="27"/>
      <c r="R35" s="66"/>
      <c r="S35" s="27"/>
      <c r="T35" s="27"/>
      <c r="U35" s="27"/>
      <c r="V35" s="27"/>
      <c r="W35" s="27"/>
      <c r="X35" s="27"/>
      <c r="Y35" s="27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L35" s="26"/>
      <c r="CN35" s="26"/>
      <c r="CP35" s="26"/>
      <c r="CR35" s="26"/>
      <c r="CT35" s="26"/>
      <c r="CV35" s="26"/>
    </row>
    <row r="36" spans="1:100" s="48" customFormat="1" x14ac:dyDescent="0.25">
      <c r="A36" s="48">
        <v>35</v>
      </c>
      <c r="B36" s="48" t="s">
        <v>1536</v>
      </c>
      <c r="C36" s="40" t="s">
        <v>1537</v>
      </c>
      <c r="D36" s="40" t="s">
        <v>1538</v>
      </c>
      <c r="E36" s="48" t="s">
        <v>307</v>
      </c>
      <c r="F36" s="48" t="s">
        <v>322</v>
      </c>
      <c r="G36" s="27" t="s">
        <v>1573</v>
      </c>
      <c r="H36" s="14" t="s">
        <v>324</v>
      </c>
      <c r="I36" s="69">
        <v>97431581742</v>
      </c>
      <c r="J36" s="41" t="s">
        <v>14</v>
      </c>
      <c r="K36" s="27" t="s">
        <v>1446</v>
      </c>
      <c r="L36" s="42" t="s">
        <v>307</v>
      </c>
      <c r="M36" s="27" t="s">
        <v>91</v>
      </c>
      <c r="N36" s="43"/>
      <c r="O36" s="31"/>
      <c r="P36" s="27"/>
      <c r="Q36" s="27"/>
      <c r="R36" s="66"/>
      <c r="S36" s="27"/>
      <c r="T36" s="27"/>
      <c r="U36" s="27"/>
      <c r="V36" s="27"/>
      <c r="W36" s="27"/>
      <c r="X36" s="27"/>
      <c r="Y36" s="27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L36" s="26"/>
      <c r="CN36" s="26"/>
      <c r="CP36" s="26"/>
      <c r="CR36" s="26"/>
      <c r="CT36" s="26"/>
      <c r="CV36" s="26"/>
    </row>
    <row r="37" spans="1:100" s="48" customFormat="1" x14ac:dyDescent="0.25">
      <c r="A37" s="48">
        <v>36</v>
      </c>
      <c r="B37" s="48" t="s">
        <v>1536</v>
      </c>
      <c r="C37" s="40" t="s">
        <v>1537</v>
      </c>
      <c r="D37" s="40" t="s">
        <v>1538</v>
      </c>
      <c r="E37" s="48" t="s">
        <v>307</v>
      </c>
      <c r="F37" s="48" t="s">
        <v>322</v>
      </c>
      <c r="G37" s="27" t="s">
        <v>1574</v>
      </c>
      <c r="H37" s="14" t="s">
        <v>324</v>
      </c>
      <c r="I37" s="69">
        <v>97470389269</v>
      </c>
      <c r="J37" s="41" t="s">
        <v>14</v>
      </c>
      <c r="K37" s="27" t="s">
        <v>1446</v>
      </c>
      <c r="L37" s="42" t="s">
        <v>307</v>
      </c>
      <c r="M37" s="27" t="s">
        <v>91</v>
      </c>
      <c r="N37" s="43"/>
      <c r="O37" s="31"/>
      <c r="P37" s="27"/>
      <c r="Q37" s="27"/>
      <c r="R37" s="66"/>
      <c r="S37" s="27"/>
      <c r="T37" s="27"/>
      <c r="U37" s="27"/>
      <c r="V37" s="27"/>
      <c r="W37" s="27"/>
      <c r="X37" s="27"/>
      <c r="Y37" s="27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L37" s="26"/>
      <c r="CN37" s="26"/>
      <c r="CP37" s="26"/>
      <c r="CR37" s="26"/>
      <c r="CT37" s="26"/>
      <c r="CV37" s="26"/>
    </row>
    <row r="38" spans="1:100" s="48" customFormat="1" x14ac:dyDescent="0.25">
      <c r="A38" s="48">
        <v>37</v>
      </c>
      <c r="B38" s="48" t="s">
        <v>1536</v>
      </c>
      <c r="C38" s="40" t="s">
        <v>1537</v>
      </c>
      <c r="D38" s="40" t="s">
        <v>1538</v>
      </c>
      <c r="E38" s="48" t="s">
        <v>307</v>
      </c>
      <c r="F38" s="48" t="s">
        <v>322</v>
      </c>
      <c r="G38" s="27" t="s">
        <v>1575</v>
      </c>
      <c r="H38" s="14" t="s">
        <v>324</v>
      </c>
      <c r="I38" s="69">
        <v>97470656791</v>
      </c>
      <c r="J38" s="41" t="s">
        <v>14</v>
      </c>
      <c r="K38" s="27" t="s">
        <v>1446</v>
      </c>
      <c r="L38" s="42" t="s">
        <v>307</v>
      </c>
      <c r="M38" s="27" t="s">
        <v>91</v>
      </c>
      <c r="N38" s="43"/>
      <c r="O38" s="31"/>
      <c r="P38" s="27"/>
      <c r="Q38" s="27"/>
      <c r="R38" s="66"/>
      <c r="S38" s="27"/>
      <c r="T38" s="27"/>
      <c r="U38" s="27"/>
      <c r="V38" s="27"/>
      <c r="W38" s="27"/>
      <c r="X38" s="27"/>
      <c r="Y38" s="27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L38" s="26"/>
      <c r="CN38" s="26"/>
      <c r="CP38" s="26"/>
      <c r="CR38" s="26"/>
      <c r="CT38" s="26"/>
      <c r="CV38" s="26"/>
    </row>
    <row r="39" spans="1:100" s="48" customFormat="1" x14ac:dyDescent="0.25">
      <c r="A39" s="48">
        <v>38</v>
      </c>
      <c r="B39" s="48" t="s">
        <v>1536</v>
      </c>
      <c r="C39" s="40" t="s">
        <v>1537</v>
      </c>
      <c r="D39" s="40" t="s">
        <v>1538</v>
      </c>
      <c r="E39" s="48" t="s">
        <v>307</v>
      </c>
      <c r="F39" s="48" t="s">
        <v>322</v>
      </c>
      <c r="G39" s="27" t="s">
        <v>1576</v>
      </c>
      <c r="H39" s="14" t="s">
        <v>324</v>
      </c>
      <c r="I39" s="69">
        <v>97470389360</v>
      </c>
      <c r="J39" s="41" t="s">
        <v>14</v>
      </c>
      <c r="K39" s="27" t="s">
        <v>1446</v>
      </c>
      <c r="L39" s="42" t="s">
        <v>307</v>
      </c>
      <c r="M39" s="27" t="s">
        <v>91</v>
      </c>
      <c r="N39" s="43"/>
      <c r="O39" s="31"/>
      <c r="P39" s="27"/>
      <c r="Q39" s="27"/>
      <c r="R39" s="66"/>
      <c r="S39" s="27"/>
      <c r="T39" s="27"/>
      <c r="U39" s="27"/>
      <c r="V39" s="27"/>
      <c r="W39" s="27"/>
      <c r="X39" s="27"/>
      <c r="Y39" s="27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L39" s="26"/>
      <c r="CN39" s="26"/>
      <c r="CP39" s="26"/>
      <c r="CR39" s="26"/>
      <c r="CT39" s="26"/>
      <c r="CV39" s="26"/>
    </row>
    <row r="40" spans="1:100" s="48" customFormat="1" x14ac:dyDescent="0.25">
      <c r="A40" s="48">
        <v>39</v>
      </c>
      <c r="B40" s="48" t="s">
        <v>1536</v>
      </c>
      <c r="C40" s="40" t="s">
        <v>1537</v>
      </c>
      <c r="D40" s="40" t="s">
        <v>1538</v>
      </c>
      <c r="E40" s="48" t="s">
        <v>307</v>
      </c>
      <c r="F40" s="48" t="s">
        <v>322</v>
      </c>
      <c r="G40" s="27" t="s">
        <v>1577</v>
      </c>
      <c r="H40" s="14" t="s">
        <v>324</v>
      </c>
      <c r="I40" s="69">
        <v>97470389248</v>
      </c>
      <c r="J40" s="41" t="s">
        <v>14</v>
      </c>
      <c r="K40" s="27" t="s">
        <v>1446</v>
      </c>
      <c r="L40" s="42" t="s">
        <v>307</v>
      </c>
      <c r="M40" s="27" t="s">
        <v>91</v>
      </c>
      <c r="N40" s="43"/>
      <c r="O40" s="31"/>
      <c r="P40" s="27"/>
      <c r="Q40" s="27"/>
      <c r="R40" s="66"/>
      <c r="S40" s="27"/>
      <c r="T40" s="27"/>
      <c r="U40" s="27"/>
      <c r="V40" s="27"/>
      <c r="W40" s="27"/>
      <c r="X40" s="27"/>
      <c r="Y40" s="27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L40" s="26"/>
      <c r="CN40" s="26"/>
      <c r="CP40" s="26"/>
      <c r="CR40" s="26"/>
      <c r="CT40" s="26"/>
      <c r="CV40" s="26"/>
    </row>
    <row r="41" spans="1:100" s="48" customFormat="1" x14ac:dyDescent="0.25">
      <c r="A41" s="48">
        <v>40</v>
      </c>
      <c r="B41" s="48" t="s">
        <v>1536</v>
      </c>
      <c r="C41" s="40" t="s">
        <v>1537</v>
      </c>
      <c r="D41" s="40" t="s">
        <v>1538</v>
      </c>
      <c r="E41" s="48" t="s">
        <v>307</v>
      </c>
      <c r="F41" s="48" t="s">
        <v>322</v>
      </c>
      <c r="G41" s="27" t="s">
        <v>1578</v>
      </c>
      <c r="H41" s="14" t="s">
        <v>324</v>
      </c>
      <c r="I41" s="69">
        <v>97470391483</v>
      </c>
      <c r="J41" s="41" t="s">
        <v>14</v>
      </c>
      <c r="K41" s="27" t="s">
        <v>1446</v>
      </c>
      <c r="L41" s="42" t="s">
        <v>307</v>
      </c>
      <c r="M41" s="27" t="s">
        <v>91</v>
      </c>
      <c r="N41" s="43"/>
      <c r="O41" s="31"/>
      <c r="P41" s="27"/>
      <c r="Q41" s="27"/>
      <c r="R41" s="66"/>
      <c r="S41" s="27"/>
      <c r="T41" s="27"/>
      <c r="U41" s="27"/>
      <c r="V41" s="27"/>
      <c r="W41" s="27"/>
      <c r="X41" s="27"/>
      <c r="Y41" s="27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L41" s="26"/>
      <c r="CN41" s="26"/>
      <c r="CP41" s="26"/>
      <c r="CR41" s="26"/>
      <c r="CT41" s="26"/>
      <c r="CV41" s="26"/>
    </row>
    <row r="42" spans="1:100" s="48" customFormat="1" x14ac:dyDescent="0.25">
      <c r="A42" s="48">
        <v>41</v>
      </c>
      <c r="B42" s="48" t="s">
        <v>1536</v>
      </c>
      <c r="C42" s="40" t="s">
        <v>1537</v>
      </c>
      <c r="D42" s="40" t="s">
        <v>1538</v>
      </c>
      <c r="E42" s="48" t="s">
        <v>307</v>
      </c>
      <c r="F42" s="48" t="s">
        <v>322</v>
      </c>
      <c r="G42" s="27" t="s">
        <v>1579</v>
      </c>
      <c r="H42" s="14" t="s">
        <v>324</v>
      </c>
      <c r="I42" s="69">
        <v>97470389469</v>
      </c>
      <c r="J42" s="41" t="s">
        <v>14</v>
      </c>
      <c r="K42" s="27" t="s">
        <v>1446</v>
      </c>
      <c r="L42" s="42" t="s">
        <v>307</v>
      </c>
      <c r="M42" s="27" t="s">
        <v>91</v>
      </c>
      <c r="N42" s="43"/>
      <c r="O42" s="31"/>
      <c r="P42" s="27"/>
      <c r="Q42" s="27"/>
      <c r="R42" s="66"/>
      <c r="S42" s="27"/>
      <c r="T42" s="27"/>
      <c r="U42" s="27"/>
      <c r="V42" s="27"/>
      <c r="W42" s="27"/>
      <c r="X42" s="27"/>
      <c r="Y42" s="27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L42" s="26"/>
      <c r="CN42" s="26"/>
      <c r="CP42" s="26"/>
      <c r="CR42" s="26"/>
      <c r="CT42" s="26"/>
      <c r="CV42" s="26"/>
    </row>
    <row r="43" spans="1:100" s="48" customFormat="1" x14ac:dyDescent="0.25">
      <c r="A43" s="48">
        <v>42</v>
      </c>
      <c r="B43" s="48" t="s">
        <v>1536</v>
      </c>
      <c r="C43" s="40" t="s">
        <v>1537</v>
      </c>
      <c r="D43" s="40" t="s">
        <v>1538</v>
      </c>
      <c r="E43" s="48" t="s">
        <v>307</v>
      </c>
      <c r="F43" s="48" t="s">
        <v>322</v>
      </c>
      <c r="G43" s="27" t="s">
        <v>1580</v>
      </c>
      <c r="H43" s="14" t="s">
        <v>324</v>
      </c>
      <c r="I43" s="69">
        <v>97470391432</v>
      </c>
      <c r="J43" s="41" t="s">
        <v>14</v>
      </c>
      <c r="K43" s="27" t="s">
        <v>1446</v>
      </c>
      <c r="L43" s="42" t="s">
        <v>307</v>
      </c>
      <c r="M43" s="27" t="s">
        <v>91</v>
      </c>
      <c r="N43" s="43"/>
      <c r="O43" s="31"/>
      <c r="P43" s="27"/>
      <c r="Q43" s="27"/>
      <c r="R43" s="66"/>
      <c r="S43" s="27"/>
      <c r="T43" s="27"/>
      <c r="U43" s="27"/>
      <c r="V43" s="27"/>
      <c r="W43" s="27"/>
      <c r="X43" s="27"/>
      <c r="Y43" s="27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L43" s="26"/>
      <c r="CN43" s="26"/>
      <c r="CP43" s="26"/>
      <c r="CR43" s="26"/>
      <c r="CT43" s="26"/>
      <c r="CV43" s="26"/>
    </row>
    <row r="44" spans="1:100" s="48" customFormat="1" x14ac:dyDescent="0.25">
      <c r="A44" s="48">
        <v>43</v>
      </c>
      <c r="B44" s="48" t="s">
        <v>1536</v>
      </c>
      <c r="C44" s="40" t="s">
        <v>1537</v>
      </c>
      <c r="D44" s="40" t="s">
        <v>1538</v>
      </c>
      <c r="E44" s="48" t="s">
        <v>307</v>
      </c>
      <c r="F44" s="48" t="s">
        <v>322</v>
      </c>
      <c r="G44" s="27" t="s">
        <v>1581</v>
      </c>
      <c r="H44" s="14" t="s">
        <v>324</v>
      </c>
      <c r="I44" s="69">
        <v>97470391452</v>
      </c>
      <c r="J44" s="41" t="s">
        <v>14</v>
      </c>
      <c r="K44" s="27" t="s">
        <v>1446</v>
      </c>
      <c r="L44" s="42" t="s">
        <v>307</v>
      </c>
      <c r="M44" s="27" t="s">
        <v>91</v>
      </c>
      <c r="N44" s="43"/>
      <c r="O44" s="31"/>
      <c r="P44" s="27"/>
      <c r="Q44" s="27"/>
      <c r="R44" s="66"/>
      <c r="S44" s="27"/>
      <c r="T44" s="27"/>
      <c r="U44" s="27"/>
      <c r="V44" s="27"/>
      <c r="W44" s="27"/>
      <c r="X44" s="27"/>
      <c r="Y44" s="27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L44" s="26"/>
      <c r="CN44" s="26"/>
      <c r="CP44" s="26"/>
      <c r="CR44" s="26"/>
      <c r="CT44" s="26"/>
      <c r="CV44" s="26"/>
    </row>
    <row r="45" spans="1:100" s="48" customFormat="1" x14ac:dyDescent="0.25">
      <c r="A45" s="48">
        <v>44</v>
      </c>
      <c r="B45" s="48" t="s">
        <v>1536</v>
      </c>
      <c r="C45" s="40" t="s">
        <v>1537</v>
      </c>
      <c r="D45" s="40" t="s">
        <v>1538</v>
      </c>
      <c r="E45" s="48" t="s">
        <v>307</v>
      </c>
      <c r="F45" s="48" t="s">
        <v>322</v>
      </c>
      <c r="G45" s="27" t="s">
        <v>1582</v>
      </c>
      <c r="H45" s="14" t="s">
        <v>324</v>
      </c>
      <c r="I45" s="69">
        <v>97470389216</v>
      </c>
      <c r="J45" s="41" t="s">
        <v>14</v>
      </c>
      <c r="K45" s="27" t="s">
        <v>1446</v>
      </c>
      <c r="L45" s="42" t="s">
        <v>307</v>
      </c>
      <c r="M45" s="27" t="s">
        <v>91</v>
      </c>
      <c r="N45" s="43"/>
      <c r="O45" s="31"/>
      <c r="P45" s="27"/>
      <c r="Q45" s="27"/>
      <c r="R45" s="66"/>
      <c r="S45" s="27"/>
      <c r="T45" s="27"/>
      <c r="U45" s="27"/>
      <c r="V45" s="27"/>
      <c r="W45" s="27"/>
      <c r="X45" s="27"/>
      <c r="Y45" s="27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L45" s="26"/>
      <c r="CN45" s="26"/>
      <c r="CP45" s="26"/>
      <c r="CR45" s="26"/>
      <c r="CT45" s="26"/>
      <c r="CV45" s="26"/>
    </row>
    <row r="46" spans="1:100" s="48" customFormat="1" x14ac:dyDescent="0.25">
      <c r="A46" s="48">
        <v>45</v>
      </c>
      <c r="B46" s="48" t="s">
        <v>1536</v>
      </c>
      <c r="C46" s="40" t="s">
        <v>1537</v>
      </c>
      <c r="D46" s="40" t="s">
        <v>1538</v>
      </c>
      <c r="E46" s="48" t="s">
        <v>307</v>
      </c>
      <c r="F46" s="48" t="s">
        <v>322</v>
      </c>
      <c r="G46" s="27" t="s">
        <v>1583</v>
      </c>
      <c r="H46" s="14" t="s">
        <v>324</v>
      </c>
      <c r="I46" s="69">
        <v>97470389342</v>
      </c>
      <c r="J46" s="41" t="s">
        <v>14</v>
      </c>
      <c r="K46" s="27" t="s">
        <v>1446</v>
      </c>
      <c r="L46" s="42" t="s">
        <v>307</v>
      </c>
      <c r="M46" s="27" t="s">
        <v>91</v>
      </c>
      <c r="N46" s="43"/>
      <c r="O46" s="31"/>
      <c r="P46" s="27"/>
      <c r="Q46" s="27"/>
      <c r="R46" s="66"/>
      <c r="S46" s="27"/>
      <c r="T46" s="27"/>
      <c r="U46" s="27"/>
      <c r="V46" s="27"/>
      <c r="W46" s="27"/>
      <c r="X46" s="27"/>
      <c r="Y46" s="27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L46" s="26"/>
      <c r="CN46" s="26"/>
      <c r="CP46" s="26"/>
      <c r="CR46" s="26"/>
      <c r="CT46" s="26"/>
      <c r="CV46" s="26"/>
    </row>
    <row r="47" spans="1:100" s="48" customFormat="1" x14ac:dyDescent="0.25">
      <c r="A47" s="48">
        <v>46</v>
      </c>
      <c r="B47" s="48" t="s">
        <v>1536</v>
      </c>
      <c r="C47" s="40" t="s">
        <v>1537</v>
      </c>
      <c r="D47" s="40" t="s">
        <v>1538</v>
      </c>
      <c r="E47" s="48" t="s">
        <v>307</v>
      </c>
      <c r="F47" s="48" t="s">
        <v>322</v>
      </c>
      <c r="G47" s="27" t="s">
        <v>1584</v>
      </c>
      <c r="H47" s="14" t="s">
        <v>324</v>
      </c>
      <c r="I47" s="69">
        <v>97470389250</v>
      </c>
      <c r="J47" s="41" t="s">
        <v>14</v>
      </c>
      <c r="K47" s="27" t="s">
        <v>1446</v>
      </c>
      <c r="L47" s="42" t="s">
        <v>307</v>
      </c>
      <c r="M47" s="27" t="s">
        <v>91</v>
      </c>
      <c r="N47" s="43"/>
      <c r="O47" s="31"/>
      <c r="P47" s="27"/>
      <c r="Q47" s="27"/>
      <c r="R47" s="66"/>
      <c r="S47" s="27"/>
      <c r="T47" s="27"/>
      <c r="U47" s="27"/>
      <c r="V47" s="27"/>
      <c r="W47" s="27"/>
      <c r="X47" s="27"/>
      <c r="Y47" s="27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L47" s="26"/>
      <c r="CN47" s="26"/>
      <c r="CP47" s="26"/>
      <c r="CR47" s="26"/>
      <c r="CT47" s="26"/>
      <c r="CV47" s="26"/>
    </row>
    <row r="48" spans="1:100" s="48" customFormat="1" x14ac:dyDescent="0.25">
      <c r="A48" s="48">
        <v>47</v>
      </c>
      <c r="B48" s="48" t="s">
        <v>1536</v>
      </c>
      <c r="C48" s="40" t="s">
        <v>1537</v>
      </c>
      <c r="D48" s="40" t="s">
        <v>1538</v>
      </c>
      <c r="E48" s="48" t="s">
        <v>307</v>
      </c>
      <c r="F48" s="48" t="s">
        <v>322</v>
      </c>
      <c r="G48" s="27" t="s">
        <v>1585</v>
      </c>
      <c r="H48" s="14" t="s">
        <v>324</v>
      </c>
      <c r="I48" s="69">
        <v>97431075491</v>
      </c>
      <c r="J48" s="41" t="s">
        <v>14</v>
      </c>
      <c r="K48" s="27" t="s">
        <v>1446</v>
      </c>
      <c r="L48" s="42" t="s">
        <v>307</v>
      </c>
      <c r="M48" s="27" t="s">
        <v>91</v>
      </c>
      <c r="N48" s="43"/>
      <c r="O48" s="31"/>
      <c r="P48" s="27"/>
      <c r="Q48" s="27"/>
      <c r="R48" s="66"/>
      <c r="S48" s="27"/>
      <c r="T48" s="27"/>
      <c r="U48" s="27"/>
      <c r="V48" s="27"/>
      <c r="W48" s="27"/>
      <c r="X48" s="27"/>
      <c r="Y48" s="27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L48" s="26"/>
      <c r="CN48" s="26"/>
      <c r="CP48" s="26"/>
      <c r="CR48" s="26"/>
      <c r="CT48" s="26"/>
      <c r="CV48" s="26"/>
    </row>
    <row r="49" spans="1:100" s="48" customFormat="1" x14ac:dyDescent="0.25">
      <c r="A49" s="48">
        <v>48</v>
      </c>
      <c r="B49" s="48" t="s">
        <v>1536</v>
      </c>
      <c r="C49" s="40" t="s">
        <v>1537</v>
      </c>
      <c r="D49" s="40" t="s">
        <v>1538</v>
      </c>
      <c r="E49" s="48" t="s">
        <v>307</v>
      </c>
      <c r="F49" s="48" t="s">
        <v>322</v>
      </c>
      <c r="G49" s="27" t="s">
        <v>1586</v>
      </c>
      <c r="H49" s="14" t="s">
        <v>324</v>
      </c>
      <c r="I49" s="69">
        <v>97430722993</v>
      </c>
      <c r="J49" s="41" t="s">
        <v>14</v>
      </c>
      <c r="K49" s="27" t="s">
        <v>1446</v>
      </c>
      <c r="L49" s="42" t="s">
        <v>307</v>
      </c>
      <c r="M49" s="27" t="s">
        <v>91</v>
      </c>
      <c r="N49" s="43"/>
      <c r="O49" s="31"/>
      <c r="P49" s="27"/>
      <c r="Q49" s="27"/>
      <c r="R49" s="66"/>
      <c r="S49" s="27"/>
      <c r="T49" s="27"/>
      <c r="U49" s="27"/>
      <c r="V49" s="27"/>
      <c r="W49" s="27"/>
      <c r="X49" s="27"/>
      <c r="Y49" s="27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L49" s="26"/>
      <c r="CN49" s="26"/>
      <c r="CP49" s="26"/>
      <c r="CR49" s="26"/>
      <c r="CT49" s="26"/>
      <c r="CV49" s="26"/>
    </row>
    <row r="50" spans="1:100" s="48" customFormat="1" x14ac:dyDescent="0.25">
      <c r="A50" s="48">
        <v>49</v>
      </c>
      <c r="B50" s="48" t="s">
        <v>1536</v>
      </c>
      <c r="C50" s="40" t="s">
        <v>1537</v>
      </c>
      <c r="D50" s="40" t="s">
        <v>1538</v>
      </c>
      <c r="E50" s="48" t="s">
        <v>307</v>
      </c>
      <c r="F50" s="48" t="s">
        <v>322</v>
      </c>
      <c r="G50" s="27" t="s">
        <v>1587</v>
      </c>
      <c r="H50" s="14" t="s">
        <v>324</v>
      </c>
      <c r="I50" s="69">
        <v>97430997654</v>
      </c>
      <c r="J50" s="41" t="s">
        <v>14</v>
      </c>
      <c r="K50" s="27" t="s">
        <v>1446</v>
      </c>
      <c r="L50" s="42" t="s">
        <v>307</v>
      </c>
      <c r="M50" s="27" t="s">
        <v>91</v>
      </c>
      <c r="N50" s="43"/>
      <c r="O50" s="31"/>
      <c r="P50" s="27"/>
      <c r="Q50" s="27"/>
      <c r="R50" s="66"/>
      <c r="S50" s="27"/>
      <c r="T50" s="27"/>
      <c r="U50" s="27"/>
      <c r="V50" s="27"/>
      <c r="W50" s="27"/>
      <c r="X50" s="27"/>
      <c r="Y50" s="27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L50" s="26"/>
      <c r="CN50" s="26"/>
      <c r="CP50" s="26"/>
      <c r="CR50" s="26"/>
      <c r="CT50" s="26"/>
      <c r="CV50" s="26"/>
    </row>
    <row r="51" spans="1:100" s="48" customFormat="1" x14ac:dyDescent="0.25">
      <c r="A51" s="48">
        <v>50</v>
      </c>
      <c r="B51" s="48" t="s">
        <v>1536</v>
      </c>
      <c r="C51" s="40" t="s">
        <v>1537</v>
      </c>
      <c r="D51" s="40" t="s">
        <v>1538</v>
      </c>
      <c r="E51" s="48" t="s">
        <v>307</v>
      </c>
      <c r="F51" s="48" t="s">
        <v>322</v>
      </c>
      <c r="G51" s="27" t="s">
        <v>1588</v>
      </c>
      <c r="H51" s="14" t="s">
        <v>324</v>
      </c>
      <c r="I51" s="69">
        <v>97431396652</v>
      </c>
      <c r="J51" s="41" t="s">
        <v>14</v>
      </c>
      <c r="K51" s="27" t="s">
        <v>1446</v>
      </c>
      <c r="L51" s="42" t="s">
        <v>307</v>
      </c>
      <c r="M51" s="27" t="s">
        <v>91</v>
      </c>
      <c r="N51" s="43"/>
      <c r="O51" s="31"/>
      <c r="P51" s="27"/>
      <c r="Q51" s="27"/>
      <c r="R51" s="66"/>
      <c r="S51" s="27"/>
      <c r="T51" s="27"/>
      <c r="U51" s="27"/>
      <c r="V51" s="27"/>
      <c r="W51" s="27"/>
      <c r="X51" s="27"/>
      <c r="Y51" s="27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L51" s="26"/>
      <c r="CN51" s="26"/>
      <c r="CP51" s="26"/>
      <c r="CR51" s="26"/>
      <c r="CT51" s="26"/>
      <c r="CV51" s="26"/>
    </row>
    <row r="52" spans="1:100" s="48" customFormat="1" x14ac:dyDescent="0.25">
      <c r="A52" s="48">
        <v>51</v>
      </c>
      <c r="B52" s="48" t="s">
        <v>1536</v>
      </c>
      <c r="C52" s="40" t="s">
        <v>1537</v>
      </c>
      <c r="D52" s="40" t="s">
        <v>1538</v>
      </c>
      <c r="E52" s="48" t="s">
        <v>307</v>
      </c>
      <c r="F52" s="48" t="s">
        <v>322</v>
      </c>
      <c r="G52" s="27" t="s">
        <v>1589</v>
      </c>
      <c r="H52" s="14" t="s">
        <v>324</v>
      </c>
      <c r="I52" s="69">
        <v>97431280724</v>
      </c>
      <c r="J52" s="41" t="s">
        <v>14</v>
      </c>
      <c r="K52" s="27" t="s">
        <v>1446</v>
      </c>
      <c r="L52" s="42" t="s">
        <v>307</v>
      </c>
      <c r="M52" s="27" t="s">
        <v>91</v>
      </c>
      <c r="N52" s="43"/>
      <c r="O52" s="31"/>
      <c r="P52" s="27"/>
      <c r="Q52" s="27"/>
      <c r="R52" s="66"/>
      <c r="S52" s="27"/>
      <c r="T52" s="27"/>
      <c r="U52" s="27"/>
      <c r="V52" s="27"/>
      <c r="W52" s="27"/>
      <c r="X52" s="27"/>
      <c r="Y52" s="27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L52" s="26"/>
      <c r="CN52" s="26"/>
      <c r="CP52" s="26"/>
      <c r="CR52" s="26"/>
      <c r="CT52" s="26"/>
      <c r="CV52" s="26"/>
    </row>
    <row r="53" spans="1:100" s="48" customFormat="1" x14ac:dyDescent="0.25">
      <c r="A53" s="48">
        <v>52</v>
      </c>
      <c r="B53" s="48" t="s">
        <v>1536</v>
      </c>
      <c r="C53" s="40" t="s">
        <v>1537</v>
      </c>
      <c r="D53" s="40" t="s">
        <v>1538</v>
      </c>
      <c r="E53" s="48" t="s">
        <v>307</v>
      </c>
      <c r="F53" s="48" t="s">
        <v>322</v>
      </c>
      <c r="G53" s="27" t="s">
        <v>1590</v>
      </c>
      <c r="H53" s="14" t="s">
        <v>324</v>
      </c>
      <c r="I53" s="69">
        <v>97430929128</v>
      </c>
      <c r="J53" s="41" t="s">
        <v>14</v>
      </c>
      <c r="K53" s="27" t="s">
        <v>1446</v>
      </c>
      <c r="L53" s="42" t="s">
        <v>307</v>
      </c>
      <c r="M53" s="27" t="s">
        <v>91</v>
      </c>
      <c r="N53" s="43"/>
      <c r="O53" s="31"/>
      <c r="P53" s="27"/>
      <c r="Q53" s="27"/>
      <c r="R53" s="66"/>
      <c r="S53" s="27"/>
      <c r="T53" s="27"/>
      <c r="U53" s="27"/>
      <c r="V53" s="27"/>
      <c r="W53" s="27"/>
      <c r="X53" s="27"/>
      <c r="Y53" s="27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L53" s="26"/>
      <c r="CN53" s="26"/>
      <c r="CP53" s="26"/>
      <c r="CR53" s="26"/>
      <c r="CT53" s="26"/>
      <c r="CV53" s="26"/>
    </row>
    <row r="54" spans="1:100" s="48" customFormat="1" x14ac:dyDescent="0.25">
      <c r="A54" s="48">
        <v>53</v>
      </c>
      <c r="B54" s="48" t="s">
        <v>1536</v>
      </c>
      <c r="C54" s="40" t="s">
        <v>1537</v>
      </c>
      <c r="D54" s="40" t="s">
        <v>1538</v>
      </c>
      <c r="E54" s="48" t="s">
        <v>307</v>
      </c>
      <c r="F54" s="48" t="s">
        <v>322</v>
      </c>
      <c r="G54" s="27" t="s">
        <v>1591</v>
      </c>
      <c r="H54" s="14" t="s">
        <v>324</v>
      </c>
      <c r="I54" s="69">
        <v>97430883816</v>
      </c>
      <c r="J54" s="41" t="s">
        <v>14</v>
      </c>
      <c r="K54" s="27" t="s">
        <v>1446</v>
      </c>
      <c r="L54" s="42" t="s">
        <v>307</v>
      </c>
      <c r="M54" s="27" t="s">
        <v>91</v>
      </c>
      <c r="N54" s="43"/>
      <c r="O54" s="31"/>
      <c r="P54" s="27"/>
      <c r="Q54" s="27"/>
      <c r="R54" s="66"/>
      <c r="S54" s="27"/>
      <c r="T54" s="27"/>
      <c r="U54" s="27"/>
      <c r="V54" s="27"/>
      <c r="W54" s="27"/>
      <c r="X54" s="27"/>
      <c r="Y54" s="27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L54" s="26"/>
      <c r="CN54" s="26"/>
      <c r="CP54" s="26"/>
      <c r="CR54" s="26"/>
      <c r="CT54" s="26"/>
      <c r="CV54" s="26"/>
    </row>
    <row r="55" spans="1:100" s="48" customFormat="1" x14ac:dyDescent="0.25">
      <c r="A55" s="48">
        <v>54</v>
      </c>
      <c r="B55" s="48" t="s">
        <v>1536</v>
      </c>
      <c r="C55" s="40" t="s">
        <v>1537</v>
      </c>
      <c r="D55" s="40" t="s">
        <v>1538</v>
      </c>
      <c r="E55" s="48" t="s">
        <v>307</v>
      </c>
      <c r="F55" s="48" t="s">
        <v>322</v>
      </c>
      <c r="G55" s="27" t="s">
        <v>1592</v>
      </c>
      <c r="H55" s="14" t="s">
        <v>324</v>
      </c>
      <c r="I55" s="69">
        <v>97430791531</v>
      </c>
      <c r="J55" s="41" t="s">
        <v>14</v>
      </c>
      <c r="K55" s="27" t="s">
        <v>1446</v>
      </c>
      <c r="L55" s="42" t="s">
        <v>307</v>
      </c>
      <c r="M55" s="27" t="s">
        <v>91</v>
      </c>
      <c r="N55" s="43"/>
      <c r="O55" s="31"/>
      <c r="P55" s="27"/>
      <c r="Q55" s="27"/>
      <c r="R55" s="66"/>
      <c r="S55" s="27"/>
      <c r="T55" s="27"/>
      <c r="U55" s="27"/>
      <c r="V55" s="27"/>
      <c r="W55" s="27"/>
      <c r="X55" s="27"/>
      <c r="Y55" s="27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L55" s="26"/>
      <c r="CN55" s="26"/>
      <c r="CP55" s="26"/>
      <c r="CR55" s="26"/>
      <c r="CT55" s="26"/>
      <c r="CV55" s="26"/>
    </row>
    <row r="56" spans="1:100" s="48" customFormat="1" x14ac:dyDescent="0.25">
      <c r="A56" s="48">
        <v>55</v>
      </c>
      <c r="B56" s="48" t="s">
        <v>1536</v>
      </c>
      <c r="C56" s="40" t="s">
        <v>1537</v>
      </c>
      <c r="D56" s="40" t="s">
        <v>1538</v>
      </c>
      <c r="E56" s="48" t="s">
        <v>307</v>
      </c>
      <c r="F56" s="48" t="s">
        <v>322</v>
      </c>
      <c r="G56" s="27" t="s">
        <v>1593</v>
      </c>
      <c r="H56" s="14" t="s">
        <v>324</v>
      </c>
      <c r="I56" s="69">
        <v>97430971460</v>
      </c>
      <c r="J56" s="41" t="s">
        <v>14</v>
      </c>
      <c r="K56" s="27" t="s">
        <v>1446</v>
      </c>
      <c r="L56" s="42" t="s">
        <v>307</v>
      </c>
      <c r="M56" s="27" t="s">
        <v>91</v>
      </c>
      <c r="N56" s="43"/>
      <c r="O56" s="31"/>
      <c r="P56" s="27"/>
      <c r="Q56" s="27"/>
      <c r="R56" s="66"/>
      <c r="S56" s="27"/>
      <c r="T56" s="27"/>
      <c r="U56" s="27"/>
      <c r="V56" s="27"/>
      <c r="W56" s="27"/>
      <c r="X56" s="27"/>
      <c r="Y56" s="27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L56" s="26"/>
      <c r="CN56" s="26"/>
      <c r="CP56" s="26"/>
      <c r="CR56" s="26"/>
      <c r="CT56" s="26"/>
      <c r="CV56" s="26"/>
    </row>
    <row r="57" spans="1:100" s="48" customFormat="1" x14ac:dyDescent="0.25">
      <c r="A57" s="48">
        <v>56</v>
      </c>
      <c r="B57" s="48" t="s">
        <v>1536</v>
      </c>
      <c r="C57" s="40" t="s">
        <v>1537</v>
      </c>
      <c r="D57" s="40" t="s">
        <v>1538</v>
      </c>
      <c r="E57" s="48" t="s">
        <v>307</v>
      </c>
      <c r="F57" s="48" t="s">
        <v>322</v>
      </c>
      <c r="G57" s="27" t="s">
        <v>1594</v>
      </c>
      <c r="H57" s="14" t="s">
        <v>324</v>
      </c>
      <c r="I57" s="69">
        <v>97431052119</v>
      </c>
      <c r="J57" s="41" t="s">
        <v>14</v>
      </c>
      <c r="K57" s="27" t="s">
        <v>1446</v>
      </c>
      <c r="L57" s="42" t="s">
        <v>307</v>
      </c>
      <c r="M57" s="27" t="s">
        <v>91</v>
      </c>
      <c r="N57" s="43"/>
      <c r="O57" s="31"/>
      <c r="P57" s="27"/>
      <c r="Q57" s="27"/>
      <c r="R57" s="66"/>
      <c r="S57" s="27"/>
      <c r="T57" s="27"/>
      <c r="U57" s="27"/>
      <c r="V57" s="27"/>
      <c r="W57" s="27"/>
      <c r="X57" s="27"/>
      <c r="Y57" s="27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L57" s="26"/>
      <c r="CN57" s="26"/>
      <c r="CP57" s="26"/>
      <c r="CR57" s="26"/>
      <c r="CT57" s="26"/>
      <c r="CV57" s="26"/>
    </row>
    <row r="58" spans="1:100" s="48" customFormat="1" x14ac:dyDescent="0.25">
      <c r="A58" s="48">
        <v>57</v>
      </c>
      <c r="B58" s="48" t="s">
        <v>1536</v>
      </c>
      <c r="C58" s="40" t="s">
        <v>1537</v>
      </c>
      <c r="D58" s="40" t="s">
        <v>1538</v>
      </c>
      <c r="E58" s="48" t="s">
        <v>307</v>
      </c>
      <c r="F58" s="48" t="s">
        <v>322</v>
      </c>
      <c r="G58" s="27" t="s">
        <v>1595</v>
      </c>
      <c r="H58" s="14" t="s">
        <v>324</v>
      </c>
      <c r="I58" s="69">
        <v>97431581763</v>
      </c>
      <c r="J58" s="41" t="s">
        <v>14</v>
      </c>
      <c r="K58" s="27" t="s">
        <v>1446</v>
      </c>
      <c r="L58" s="42" t="s">
        <v>307</v>
      </c>
      <c r="M58" s="27" t="s">
        <v>91</v>
      </c>
      <c r="N58" s="43"/>
      <c r="O58" s="31"/>
      <c r="P58" s="27"/>
      <c r="Q58" s="27"/>
      <c r="R58" s="66"/>
      <c r="S58" s="27"/>
      <c r="T58" s="27"/>
      <c r="U58" s="27"/>
      <c r="V58" s="27"/>
      <c r="W58" s="27"/>
      <c r="X58" s="27"/>
      <c r="Y58" s="27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L58" s="26"/>
      <c r="CN58" s="26"/>
      <c r="CP58" s="26"/>
      <c r="CR58" s="26"/>
      <c r="CT58" s="26"/>
      <c r="CV58" s="26"/>
    </row>
    <row r="59" spans="1:100" s="48" customFormat="1" x14ac:dyDescent="0.25">
      <c r="A59" s="48">
        <v>58</v>
      </c>
      <c r="B59" s="48" t="s">
        <v>1536</v>
      </c>
      <c r="C59" s="40" t="s">
        <v>1537</v>
      </c>
      <c r="D59" s="40" t="s">
        <v>1538</v>
      </c>
      <c r="E59" s="48" t="s">
        <v>307</v>
      </c>
      <c r="F59" s="48" t="s">
        <v>322</v>
      </c>
      <c r="G59" s="27" t="s">
        <v>1596</v>
      </c>
      <c r="H59" s="14" t="s">
        <v>324</v>
      </c>
      <c r="I59" s="69">
        <v>97431581756</v>
      </c>
      <c r="J59" s="41" t="s">
        <v>14</v>
      </c>
      <c r="K59" s="27" t="s">
        <v>1446</v>
      </c>
      <c r="L59" s="42" t="s">
        <v>307</v>
      </c>
      <c r="M59" s="27" t="s">
        <v>91</v>
      </c>
      <c r="N59" s="43"/>
      <c r="O59" s="31"/>
      <c r="P59" s="27"/>
      <c r="Q59" s="27"/>
      <c r="R59" s="66"/>
      <c r="S59" s="27"/>
      <c r="T59" s="27"/>
      <c r="U59" s="27"/>
      <c r="V59" s="27"/>
      <c r="W59" s="27"/>
      <c r="X59" s="27"/>
      <c r="Y59" s="27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L59" s="26"/>
      <c r="CN59" s="26"/>
      <c r="CP59" s="26"/>
      <c r="CR59" s="26"/>
      <c r="CT59" s="26"/>
      <c r="CV59" s="26"/>
    </row>
    <row r="60" spans="1:100" s="48" customFormat="1" x14ac:dyDescent="0.25">
      <c r="A60" s="48">
        <v>59</v>
      </c>
      <c r="B60" s="48" t="s">
        <v>1536</v>
      </c>
      <c r="C60" s="40" t="s">
        <v>1537</v>
      </c>
      <c r="D60" s="40" t="s">
        <v>1538</v>
      </c>
      <c r="E60" s="48" t="s">
        <v>307</v>
      </c>
      <c r="F60" s="48" t="s">
        <v>322</v>
      </c>
      <c r="G60" s="27" t="s">
        <v>1597</v>
      </c>
      <c r="H60" s="14" t="s">
        <v>324</v>
      </c>
      <c r="I60" s="69">
        <v>97431581755</v>
      </c>
      <c r="J60" s="41" t="s">
        <v>14</v>
      </c>
      <c r="K60" s="27" t="s">
        <v>1446</v>
      </c>
      <c r="L60" s="42" t="s">
        <v>307</v>
      </c>
      <c r="M60" s="27" t="s">
        <v>91</v>
      </c>
      <c r="N60" s="43"/>
      <c r="O60" s="31"/>
      <c r="P60" s="27"/>
      <c r="Q60" s="27"/>
      <c r="R60" s="66"/>
      <c r="S60" s="27"/>
      <c r="T60" s="27"/>
      <c r="U60" s="27"/>
      <c r="V60" s="27"/>
      <c r="W60" s="27"/>
      <c r="X60" s="27"/>
      <c r="Y60" s="27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L60" s="26"/>
      <c r="CN60" s="26"/>
      <c r="CP60" s="26"/>
      <c r="CR60" s="26"/>
      <c r="CT60" s="26"/>
      <c r="CV60" s="26"/>
    </row>
    <row r="61" spans="1:100" s="48" customFormat="1" x14ac:dyDescent="0.25">
      <c r="A61" s="48">
        <v>60</v>
      </c>
      <c r="B61" s="48" t="s">
        <v>1536</v>
      </c>
      <c r="C61" s="40" t="s">
        <v>1537</v>
      </c>
      <c r="D61" s="40" t="s">
        <v>1538</v>
      </c>
      <c r="E61" s="48" t="s">
        <v>307</v>
      </c>
      <c r="F61" s="48" t="s">
        <v>322</v>
      </c>
      <c r="G61" s="27" t="s">
        <v>1598</v>
      </c>
      <c r="H61" s="14" t="s">
        <v>324</v>
      </c>
      <c r="I61" s="69">
        <v>97431581751</v>
      </c>
      <c r="J61" s="41" t="s">
        <v>14</v>
      </c>
      <c r="K61" s="27" t="s">
        <v>1446</v>
      </c>
      <c r="L61" s="42" t="s">
        <v>307</v>
      </c>
      <c r="M61" s="27" t="s">
        <v>91</v>
      </c>
      <c r="N61" s="43"/>
      <c r="O61" s="31"/>
      <c r="P61" s="27"/>
      <c r="Q61" s="27"/>
      <c r="R61" s="66"/>
      <c r="S61" s="27"/>
      <c r="T61" s="27"/>
      <c r="U61" s="27"/>
      <c r="V61" s="27"/>
      <c r="W61" s="27"/>
      <c r="X61" s="27"/>
      <c r="Y61" s="27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L61" s="26"/>
      <c r="CN61" s="26"/>
      <c r="CP61" s="26"/>
      <c r="CR61" s="26"/>
      <c r="CT61" s="26"/>
      <c r="CV61" s="26"/>
    </row>
    <row r="62" spans="1:100" s="48" customFormat="1" x14ac:dyDescent="0.25">
      <c r="A62" s="48">
        <v>61</v>
      </c>
      <c r="B62" s="48" t="s">
        <v>1536</v>
      </c>
      <c r="C62" s="40" t="s">
        <v>1537</v>
      </c>
      <c r="D62" s="40" t="s">
        <v>1538</v>
      </c>
      <c r="E62" s="48" t="s">
        <v>307</v>
      </c>
      <c r="F62" s="48" t="s">
        <v>322</v>
      </c>
      <c r="G62" s="27" t="s">
        <v>1599</v>
      </c>
      <c r="H62" s="14" t="s">
        <v>324</v>
      </c>
      <c r="I62" s="69">
        <v>97431581753</v>
      </c>
      <c r="J62" s="41" t="s">
        <v>14</v>
      </c>
      <c r="K62" s="27" t="s">
        <v>1446</v>
      </c>
      <c r="L62" s="42" t="s">
        <v>307</v>
      </c>
      <c r="M62" s="27" t="s">
        <v>91</v>
      </c>
      <c r="N62" s="43"/>
      <c r="O62" s="31"/>
      <c r="P62" s="27"/>
      <c r="Q62" s="27"/>
      <c r="R62" s="66"/>
      <c r="S62" s="27"/>
      <c r="T62" s="27"/>
      <c r="U62" s="27"/>
      <c r="V62" s="27"/>
      <c r="W62" s="27"/>
      <c r="X62" s="27"/>
      <c r="Y62" s="27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L62" s="26"/>
      <c r="CN62" s="26"/>
      <c r="CP62" s="26"/>
      <c r="CR62" s="26"/>
      <c r="CT62" s="26"/>
      <c r="CV62" s="26"/>
    </row>
    <row r="63" spans="1:100" s="48" customFormat="1" x14ac:dyDescent="0.25">
      <c r="A63" s="48">
        <v>62</v>
      </c>
      <c r="B63" s="48" t="s">
        <v>1536</v>
      </c>
      <c r="C63" s="40" t="s">
        <v>1537</v>
      </c>
      <c r="D63" s="40" t="s">
        <v>1538</v>
      </c>
      <c r="E63" s="48" t="s">
        <v>307</v>
      </c>
      <c r="F63" s="48" t="s">
        <v>322</v>
      </c>
      <c r="G63" s="27" t="s">
        <v>1600</v>
      </c>
      <c r="H63" s="14" t="s">
        <v>324</v>
      </c>
      <c r="I63" s="69">
        <v>97431581757</v>
      </c>
      <c r="J63" s="41" t="s">
        <v>14</v>
      </c>
      <c r="K63" s="27" t="s">
        <v>1446</v>
      </c>
      <c r="L63" s="42" t="s">
        <v>307</v>
      </c>
      <c r="M63" s="27" t="s">
        <v>91</v>
      </c>
      <c r="N63" s="43"/>
      <c r="O63" s="31"/>
      <c r="P63" s="27"/>
      <c r="Q63" s="27"/>
      <c r="R63" s="66"/>
      <c r="S63" s="27"/>
      <c r="T63" s="27"/>
      <c r="U63" s="27"/>
      <c r="V63" s="27"/>
      <c r="W63" s="27"/>
      <c r="X63" s="27"/>
      <c r="Y63" s="27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L63" s="26"/>
      <c r="CN63" s="26"/>
      <c r="CP63" s="26"/>
      <c r="CR63" s="26"/>
      <c r="CT63" s="26"/>
      <c r="CV63" s="26"/>
    </row>
    <row r="64" spans="1:100" s="48" customFormat="1" x14ac:dyDescent="0.25">
      <c r="A64" s="48">
        <v>63</v>
      </c>
      <c r="B64" s="48" t="s">
        <v>1536</v>
      </c>
      <c r="C64" s="40" t="s">
        <v>1537</v>
      </c>
      <c r="D64" s="40" t="s">
        <v>1538</v>
      </c>
      <c r="E64" s="48" t="s">
        <v>307</v>
      </c>
      <c r="F64" s="48" t="s">
        <v>322</v>
      </c>
      <c r="G64" s="27" t="s">
        <v>1601</v>
      </c>
      <c r="H64" s="14" t="s">
        <v>324</v>
      </c>
      <c r="I64" s="69">
        <v>97431581764</v>
      </c>
      <c r="J64" s="41" t="s">
        <v>14</v>
      </c>
      <c r="K64" s="27" t="s">
        <v>1446</v>
      </c>
      <c r="L64" s="42" t="s">
        <v>307</v>
      </c>
      <c r="M64" s="27" t="s">
        <v>91</v>
      </c>
      <c r="N64" s="43"/>
      <c r="O64" s="31"/>
      <c r="P64" s="27"/>
      <c r="Q64" s="27"/>
      <c r="R64" s="66"/>
      <c r="S64" s="27"/>
      <c r="T64" s="27"/>
      <c r="U64" s="27"/>
      <c r="V64" s="27"/>
      <c r="W64" s="27"/>
      <c r="X64" s="27"/>
      <c r="Y64" s="27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L64" s="26"/>
      <c r="CN64" s="26"/>
      <c r="CP64" s="26"/>
      <c r="CR64" s="26"/>
      <c r="CT64" s="26"/>
      <c r="CV64" s="26"/>
    </row>
    <row r="65" spans="1:100" s="48" customFormat="1" x14ac:dyDescent="0.25">
      <c r="A65" s="48">
        <v>64</v>
      </c>
      <c r="B65" s="48" t="s">
        <v>1536</v>
      </c>
      <c r="C65" s="40" t="s">
        <v>1537</v>
      </c>
      <c r="D65" s="40" t="s">
        <v>1538</v>
      </c>
      <c r="E65" s="48" t="s">
        <v>307</v>
      </c>
      <c r="F65" s="48" t="s">
        <v>322</v>
      </c>
      <c r="G65" s="27" t="s">
        <v>1602</v>
      </c>
      <c r="H65" s="14" t="s">
        <v>324</v>
      </c>
      <c r="I65" s="69">
        <v>97431581762</v>
      </c>
      <c r="J65" s="41" t="s">
        <v>14</v>
      </c>
      <c r="K65" s="27" t="s">
        <v>1446</v>
      </c>
      <c r="L65" s="42" t="s">
        <v>307</v>
      </c>
      <c r="M65" s="27" t="s">
        <v>91</v>
      </c>
      <c r="N65" s="43"/>
      <c r="O65" s="31"/>
      <c r="P65" s="27"/>
      <c r="Q65" s="27"/>
      <c r="R65" s="66"/>
      <c r="S65" s="27"/>
      <c r="T65" s="27"/>
      <c r="U65" s="27"/>
      <c r="V65" s="27"/>
      <c r="W65" s="27"/>
      <c r="X65" s="27"/>
      <c r="Y65" s="27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L65" s="26"/>
      <c r="CN65" s="26"/>
      <c r="CP65" s="26"/>
      <c r="CR65" s="26"/>
      <c r="CT65" s="26"/>
      <c r="CV65" s="26"/>
    </row>
    <row r="66" spans="1:100" s="48" customFormat="1" x14ac:dyDescent="0.25">
      <c r="A66" s="48">
        <v>65</v>
      </c>
      <c r="B66" s="48" t="s">
        <v>1536</v>
      </c>
      <c r="C66" s="40" t="s">
        <v>1537</v>
      </c>
      <c r="D66" s="40" t="s">
        <v>1538</v>
      </c>
      <c r="E66" s="48" t="s">
        <v>307</v>
      </c>
      <c r="F66" s="48" t="s">
        <v>322</v>
      </c>
      <c r="G66" s="27" t="s">
        <v>1603</v>
      </c>
      <c r="H66" s="14" t="s">
        <v>324</v>
      </c>
      <c r="I66" s="69">
        <v>97431581759</v>
      </c>
      <c r="J66" s="41" t="s">
        <v>14</v>
      </c>
      <c r="K66" s="27" t="s">
        <v>1446</v>
      </c>
      <c r="L66" s="42" t="s">
        <v>307</v>
      </c>
      <c r="M66" s="27" t="s">
        <v>91</v>
      </c>
      <c r="N66" s="43"/>
      <c r="O66" s="31"/>
      <c r="P66" s="27"/>
      <c r="Q66" s="27"/>
      <c r="R66" s="66"/>
      <c r="S66" s="27"/>
      <c r="T66" s="27"/>
      <c r="U66" s="27"/>
      <c r="V66" s="27"/>
      <c r="W66" s="27"/>
      <c r="X66" s="27"/>
      <c r="Y66" s="27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L66" s="26"/>
      <c r="CN66" s="26"/>
      <c r="CP66" s="26"/>
      <c r="CR66" s="26"/>
      <c r="CT66" s="26"/>
      <c r="CV66" s="26"/>
    </row>
    <row r="67" spans="1:100" s="48" customFormat="1" x14ac:dyDescent="0.25">
      <c r="A67" s="48">
        <v>66</v>
      </c>
      <c r="B67" s="48" t="s">
        <v>1536</v>
      </c>
      <c r="C67" s="40" t="s">
        <v>1537</v>
      </c>
      <c r="D67" s="40" t="s">
        <v>1538</v>
      </c>
      <c r="E67" s="48" t="s">
        <v>307</v>
      </c>
      <c r="F67" s="48" t="s">
        <v>322</v>
      </c>
      <c r="G67" s="27" t="s">
        <v>1604</v>
      </c>
      <c r="H67" s="14" t="s">
        <v>324</v>
      </c>
      <c r="I67" s="69">
        <v>97431581766</v>
      </c>
      <c r="J67" s="41" t="s">
        <v>14</v>
      </c>
      <c r="K67" s="27" t="s">
        <v>1446</v>
      </c>
      <c r="L67" s="42" t="s">
        <v>307</v>
      </c>
      <c r="M67" s="27" t="s">
        <v>91</v>
      </c>
      <c r="N67" s="43"/>
      <c r="O67" s="31"/>
      <c r="P67" s="27"/>
      <c r="Q67" s="27"/>
      <c r="R67" s="66"/>
      <c r="S67" s="27"/>
      <c r="T67" s="27"/>
      <c r="U67" s="27"/>
      <c r="V67" s="27"/>
      <c r="W67" s="27"/>
      <c r="X67" s="27"/>
      <c r="Y67" s="27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L67" s="26"/>
      <c r="CN67" s="26"/>
      <c r="CP67" s="26"/>
      <c r="CR67" s="26"/>
      <c r="CT67" s="26"/>
      <c r="CV67" s="26"/>
    </row>
    <row r="68" spans="1:100" s="48" customFormat="1" x14ac:dyDescent="0.25">
      <c r="A68" s="48">
        <v>67</v>
      </c>
      <c r="B68" s="48" t="s">
        <v>1536</v>
      </c>
      <c r="C68" s="40" t="s">
        <v>1537</v>
      </c>
      <c r="D68" s="40" t="s">
        <v>1538</v>
      </c>
      <c r="E68" s="48" t="s">
        <v>307</v>
      </c>
      <c r="F68" s="48" t="s">
        <v>322</v>
      </c>
      <c r="G68" s="27" t="s">
        <v>1605</v>
      </c>
      <c r="H68" s="14" t="s">
        <v>324</v>
      </c>
      <c r="I68" s="69">
        <v>97431581767</v>
      </c>
      <c r="J68" s="41" t="s">
        <v>14</v>
      </c>
      <c r="K68" s="27" t="s">
        <v>1446</v>
      </c>
      <c r="L68" s="42" t="s">
        <v>307</v>
      </c>
      <c r="M68" s="27" t="s">
        <v>91</v>
      </c>
      <c r="N68" s="43"/>
      <c r="O68" s="31"/>
      <c r="P68" s="27"/>
      <c r="Q68" s="27"/>
      <c r="R68" s="66"/>
      <c r="S68" s="27"/>
      <c r="T68" s="27"/>
      <c r="U68" s="27"/>
      <c r="V68" s="27"/>
      <c r="W68" s="27"/>
      <c r="X68" s="27"/>
      <c r="Y68" s="27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L68" s="26"/>
      <c r="CN68" s="26"/>
      <c r="CP68" s="26"/>
      <c r="CR68" s="26"/>
      <c r="CT68" s="26"/>
      <c r="CV68" s="26"/>
    </row>
    <row r="69" spans="1:100" s="48" customFormat="1" x14ac:dyDescent="0.25">
      <c r="A69" s="48">
        <v>68</v>
      </c>
      <c r="B69" s="48" t="s">
        <v>1536</v>
      </c>
      <c r="C69" s="40" t="s">
        <v>1537</v>
      </c>
      <c r="D69" s="40" t="s">
        <v>1538</v>
      </c>
      <c r="E69" s="48" t="s">
        <v>307</v>
      </c>
      <c r="F69" s="48" t="s">
        <v>322</v>
      </c>
      <c r="G69" s="27" t="s">
        <v>1606</v>
      </c>
      <c r="H69" s="14" t="s">
        <v>324</v>
      </c>
      <c r="I69" s="69">
        <v>97431581760</v>
      </c>
      <c r="J69" s="41" t="s">
        <v>14</v>
      </c>
      <c r="K69" s="27" t="s">
        <v>1446</v>
      </c>
      <c r="L69" s="42" t="s">
        <v>307</v>
      </c>
      <c r="M69" s="27" t="s">
        <v>91</v>
      </c>
      <c r="N69" s="43"/>
      <c r="O69" s="31"/>
      <c r="P69" s="27"/>
      <c r="Q69" s="27"/>
      <c r="R69" s="66"/>
      <c r="S69" s="27"/>
      <c r="T69" s="27"/>
      <c r="U69" s="27"/>
      <c r="V69" s="27"/>
      <c r="W69" s="27"/>
      <c r="X69" s="27"/>
      <c r="Y69" s="27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L69" s="26"/>
      <c r="CN69" s="26"/>
      <c r="CP69" s="26"/>
      <c r="CR69" s="26"/>
      <c r="CT69" s="26"/>
      <c r="CV69" s="26"/>
    </row>
    <row r="70" spans="1:100" s="48" customFormat="1" x14ac:dyDescent="0.25">
      <c r="A70" s="48">
        <v>69</v>
      </c>
      <c r="B70" s="48" t="s">
        <v>1536</v>
      </c>
      <c r="C70" s="40" t="s">
        <v>1537</v>
      </c>
      <c r="D70" s="40" t="s">
        <v>1538</v>
      </c>
      <c r="E70" s="48" t="s">
        <v>307</v>
      </c>
      <c r="F70" s="48" t="s">
        <v>322</v>
      </c>
      <c r="G70" s="27" t="s">
        <v>1607</v>
      </c>
      <c r="H70" s="14" t="s">
        <v>324</v>
      </c>
      <c r="I70" s="69">
        <v>97431581754</v>
      </c>
      <c r="J70" s="41" t="s">
        <v>14</v>
      </c>
      <c r="K70" s="27" t="s">
        <v>1446</v>
      </c>
      <c r="L70" s="42" t="s">
        <v>307</v>
      </c>
      <c r="M70" s="27" t="s">
        <v>91</v>
      </c>
      <c r="N70" s="43"/>
      <c r="O70" s="31"/>
      <c r="P70" s="27"/>
      <c r="Q70" s="27"/>
      <c r="R70" s="66"/>
      <c r="S70" s="27"/>
      <c r="T70" s="27"/>
      <c r="U70" s="27"/>
      <c r="V70" s="27"/>
      <c r="W70" s="27"/>
      <c r="X70" s="27"/>
      <c r="Y70" s="27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L70" s="26"/>
      <c r="CN70" s="26"/>
      <c r="CP70" s="26"/>
      <c r="CR70" s="26"/>
      <c r="CT70" s="26"/>
      <c r="CV70" s="26"/>
    </row>
    <row r="71" spans="1:100" s="48" customFormat="1" x14ac:dyDescent="0.25">
      <c r="A71" s="48">
        <v>70</v>
      </c>
      <c r="B71" s="48" t="s">
        <v>1536</v>
      </c>
      <c r="C71" s="40" t="s">
        <v>1537</v>
      </c>
      <c r="D71" s="40" t="s">
        <v>1538</v>
      </c>
      <c r="E71" s="48" t="s">
        <v>307</v>
      </c>
      <c r="F71" s="48" t="s">
        <v>322</v>
      </c>
      <c r="G71" s="27" t="s">
        <v>1608</v>
      </c>
      <c r="H71" s="14" t="s">
        <v>324</v>
      </c>
      <c r="I71" s="69">
        <v>97431581768</v>
      </c>
      <c r="J71" s="41" t="s">
        <v>14</v>
      </c>
      <c r="K71" s="27" t="s">
        <v>1446</v>
      </c>
      <c r="L71" s="42" t="s">
        <v>307</v>
      </c>
      <c r="M71" s="27" t="s">
        <v>91</v>
      </c>
      <c r="N71" s="43"/>
      <c r="O71" s="31"/>
      <c r="P71" s="27"/>
      <c r="Q71" s="27"/>
      <c r="R71" s="66"/>
      <c r="S71" s="27"/>
      <c r="T71" s="27"/>
      <c r="U71" s="27"/>
      <c r="V71" s="27"/>
      <c r="W71" s="27"/>
      <c r="X71" s="27"/>
      <c r="Y71" s="27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L71" s="26"/>
      <c r="CN71" s="26"/>
      <c r="CP71" s="26"/>
      <c r="CR71" s="26"/>
      <c r="CT71" s="26"/>
      <c r="CV71" s="26"/>
    </row>
    <row r="72" spans="1:100" s="48" customFormat="1" x14ac:dyDescent="0.25">
      <c r="A72" s="48">
        <v>71</v>
      </c>
      <c r="B72" s="48" t="s">
        <v>1536</v>
      </c>
      <c r="C72" s="40" t="s">
        <v>1537</v>
      </c>
      <c r="D72" s="40" t="s">
        <v>1538</v>
      </c>
      <c r="E72" s="48" t="s">
        <v>307</v>
      </c>
      <c r="F72" s="48" t="s">
        <v>322</v>
      </c>
      <c r="G72" s="27" t="s">
        <v>1609</v>
      </c>
      <c r="H72" s="14" t="s">
        <v>324</v>
      </c>
      <c r="I72" s="69">
        <v>97431581761</v>
      </c>
      <c r="J72" s="41" t="s">
        <v>14</v>
      </c>
      <c r="K72" s="27" t="s">
        <v>1446</v>
      </c>
      <c r="L72" s="42" t="s">
        <v>307</v>
      </c>
      <c r="M72" s="27" t="s">
        <v>91</v>
      </c>
      <c r="N72" s="43"/>
      <c r="O72" s="31"/>
      <c r="P72" s="27"/>
      <c r="Q72" s="27"/>
      <c r="R72" s="66"/>
      <c r="S72" s="27"/>
      <c r="T72" s="27"/>
      <c r="U72" s="27"/>
      <c r="V72" s="27"/>
      <c r="W72" s="27"/>
      <c r="X72" s="27"/>
      <c r="Y72" s="27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L72" s="26"/>
      <c r="CN72" s="26"/>
      <c r="CP72" s="26"/>
      <c r="CR72" s="26"/>
      <c r="CT72" s="26"/>
      <c r="CV72" s="26"/>
    </row>
    <row r="73" spans="1:100" s="48" customFormat="1" x14ac:dyDescent="0.25">
      <c r="A73" s="48">
        <v>72</v>
      </c>
      <c r="B73" s="48" t="s">
        <v>1536</v>
      </c>
      <c r="C73" s="40" t="s">
        <v>1537</v>
      </c>
      <c r="D73" s="40" t="s">
        <v>1538</v>
      </c>
      <c r="E73" s="48" t="s">
        <v>307</v>
      </c>
      <c r="F73" s="48" t="s">
        <v>322</v>
      </c>
      <c r="G73" s="27" t="s">
        <v>1610</v>
      </c>
      <c r="H73" s="14" t="s">
        <v>324</v>
      </c>
      <c r="I73" s="69">
        <v>97431581752</v>
      </c>
      <c r="J73" s="41" t="s">
        <v>14</v>
      </c>
      <c r="K73" s="27" t="s">
        <v>1446</v>
      </c>
      <c r="L73" s="42" t="s">
        <v>307</v>
      </c>
      <c r="M73" s="27" t="s">
        <v>91</v>
      </c>
      <c r="N73" s="43"/>
      <c r="O73" s="31"/>
      <c r="P73" s="27"/>
      <c r="Q73" s="27"/>
      <c r="R73" s="66"/>
      <c r="S73" s="27"/>
      <c r="T73" s="27"/>
      <c r="U73" s="27"/>
      <c r="V73" s="27"/>
      <c r="W73" s="27"/>
      <c r="X73" s="27"/>
      <c r="Y73" s="27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L73" s="26"/>
      <c r="CN73" s="26"/>
      <c r="CP73" s="26"/>
      <c r="CR73" s="26"/>
      <c r="CT73" s="26"/>
      <c r="CV73" s="26"/>
    </row>
    <row r="74" spans="1:100" s="48" customFormat="1" x14ac:dyDescent="0.25">
      <c r="A74" s="48">
        <v>73</v>
      </c>
      <c r="B74" s="48" t="s">
        <v>1536</v>
      </c>
      <c r="C74" s="40" t="s">
        <v>1537</v>
      </c>
      <c r="D74" s="40" t="s">
        <v>1538</v>
      </c>
      <c r="E74" s="48" t="s">
        <v>307</v>
      </c>
      <c r="F74" s="48" t="s">
        <v>322</v>
      </c>
      <c r="G74" s="27" t="s">
        <v>1611</v>
      </c>
      <c r="H74" s="14" t="s">
        <v>324</v>
      </c>
      <c r="I74" s="69">
        <v>97431581750</v>
      </c>
      <c r="J74" s="41" t="s">
        <v>14</v>
      </c>
      <c r="K74" s="27" t="s">
        <v>1446</v>
      </c>
      <c r="L74" s="42" t="s">
        <v>307</v>
      </c>
      <c r="M74" s="27" t="s">
        <v>91</v>
      </c>
      <c r="N74" s="43"/>
      <c r="O74" s="31"/>
      <c r="P74" s="27"/>
      <c r="Q74" s="27"/>
      <c r="R74" s="66"/>
      <c r="S74" s="27"/>
      <c r="T74" s="27"/>
      <c r="U74" s="27"/>
      <c r="V74" s="27"/>
      <c r="W74" s="27"/>
      <c r="X74" s="27"/>
      <c r="Y74" s="27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L74" s="26"/>
      <c r="CN74" s="26"/>
      <c r="CP74" s="26"/>
      <c r="CR74" s="26"/>
      <c r="CT74" s="26"/>
      <c r="CV74" s="26"/>
    </row>
    <row r="75" spans="1:100" s="48" customFormat="1" x14ac:dyDescent="0.25">
      <c r="A75" s="48">
        <v>74</v>
      </c>
      <c r="B75" s="48" t="s">
        <v>1536</v>
      </c>
      <c r="C75" s="40" t="s">
        <v>1537</v>
      </c>
      <c r="D75" s="40" t="s">
        <v>1538</v>
      </c>
      <c r="E75" s="48" t="s">
        <v>307</v>
      </c>
      <c r="F75" s="48" t="s">
        <v>322</v>
      </c>
      <c r="G75" s="27" t="s">
        <v>1612</v>
      </c>
      <c r="H75" s="14" t="s">
        <v>324</v>
      </c>
      <c r="I75" s="69">
        <v>97431581765</v>
      </c>
      <c r="J75" s="41" t="s">
        <v>14</v>
      </c>
      <c r="K75" s="27" t="s">
        <v>1446</v>
      </c>
      <c r="L75" s="42" t="s">
        <v>307</v>
      </c>
      <c r="M75" s="27" t="s">
        <v>91</v>
      </c>
      <c r="N75" s="43"/>
      <c r="O75" s="31"/>
      <c r="P75" s="27"/>
      <c r="Q75" s="27"/>
      <c r="R75" s="66"/>
      <c r="S75" s="27"/>
      <c r="T75" s="27"/>
      <c r="U75" s="27"/>
      <c r="V75" s="27"/>
      <c r="W75" s="27"/>
      <c r="X75" s="27"/>
      <c r="Y75" s="27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L75" s="26"/>
      <c r="CN75" s="26"/>
      <c r="CP75" s="26"/>
      <c r="CR75" s="26"/>
      <c r="CT75" s="26"/>
      <c r="CV75" s="26"/>
    </row>
    <row r="76" spans="1:100" s="48" customFormat="1" x14ac:dyDescent="0.25">
      <c r="A76" s="48">
        <v>75</v>
      </c>
      <c r="B76" s="48" t="s">
        <v>1536</v>
      </c>
      <c r="C76" s="40" t="s">
        <v>1537</v>
      </c>
      <c r="D76" s="40" t="s">
        <v>1538</v>
      </c>
      <c r="E76" s="48" t="s">
        <v>307</v>
      </c>
      <c r="F76" s="48" t="s">
        <v>322</v>
      </c>
      <c r="G76" s="27" t="s">
        <v>1613</v>
      </c>
      <c r="H76" s="14" t="s">
        <v>324</v>
      </c>
      <c r="I76" s="69">
        <v>97431581758</v>
      </c>
      <c r="J76" s="41" t="s">
        <v>14</v>
      </c>
      <c r="K76" s="27" t="s">
        <v>1446</v>
      </c>
      <c r="L76" s="42" t="s">
        <v>307</v>
      </c>
      <c r="M76" s="27" t="s">
        <v>91</v>
      </c>
      <c r="N76" s="43"/>
      <c r="O76" s="31"/>
      <c r="P76" s="27"/>
      <c r="Q76" s="27"/>
      <c r="R76" s="66"/>
      <c r="S76" s="27"/>
      <c r="T76" s="27"/>
      <c r="U76" s="27"/>
      <c r="V76" s="27"/>
      <c r="W76" s="27"/>
      <c r="X76" s="27"/>
      <c r="Y76" s="27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L76" s="26"/>
      <c r="CN76" s="26"/>
      <c r="CP76" s="26"/>
      <c r="CR76" s="26"/>
      <c r="CT76" s="26"/>
      <c r="CV76" s="26"/>
    </row>
    <row r="77" spans="1:100" s="48" customFormat="1" x14ac:dyDescent="0.25">
      <c r="A77" s="48">
        <v>76</v>
      </c>
      <c r="B77" s="48" t="s">
        <v>1536</v>
      </c>
      <c r="C77" s="40" t="s">
        <v>1537</v>
      </c>
      <c r="D77" s="40" t="s">
        <v>1538</v>
      </c>
      <c r="E77" s="48" t="s">
        <v>307</v>
      </c>
      <c r="F77" s="48" t="s">
        <v>322</v>
      </c>
      <c r="G77" s="27" t="s">
        <v>1614</v>
      </c>
      <c r="H77" s="14" t="s">
        <v>324</v>
      </c>
      <c r="I77" s="69">
        <v>97470497032</v>
      </c>
      <c r="J77" s="41" t="s">
        <v>14</v>
      </c>
      <c r="K77" s="27" t="s">
        <v>1446</v>
      </c>
      <c r="L77" s="42" t="s">
        <v>307</v>
      </c>
      <c r="M77" s="27" t="s">
        <v>91</v>
      </c>
      <c r="N77" s="43"/>
      <c r="O77" s="31"/>
      <c r="P77" s="27"/>
      <c r="Q77" s="27"/>
      <c r="R77" s="66"/>
      <c r="S77" s="27"/>
      <c r="T77" s="27"/>
      <c r="U77" s="27"/>
      <c r="V77" s="27"/>
      <c r="W77" s="27"/>
      <c r="X77" s="27"/>
      <c r="Y77" s="27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L77" s="26"/>
      <c r="CN77" s="26"/>
      <c r="CP77" s="26"/>
      <c r="CR77" s="26"/>
      <c r="CT77" s="26"/>
      <c r="CV77" s="26"/>
    </row>
    <row r="78" spans="1:100" s="48" customFormat="1" x14ac:dyDescent="0.25">
      <c r="A78" s="48">
        <v>77</v>
      </c>
      <c r="B78" s="48" t="s">
        <v>1536</v>
      </c>
      <c r="C78" s="40" t="s">
        <v>1537</v>
      </c>
      <c r="D78" s="40" t="s">
        <v>1538</v>
      </c>
      <c r="E78" s="48" t="s">
        <v>307</v>
      </c>
      <c r="F78" s="48" t="s">
        <v>322</v>
      </c>
      <c r="G78" s="27" t="s">
        <v>1615</v>
      </c>
      <c r="H78" s="14" t="s">
        <v>324</v>
      </c>
      <c r="I78" s="69">
        <v>97470485866</v>
      </c>
      <c r="J78" s="41" t="s">
        <v>14</v>
      </c>
      <c r="K78" s="27" t="s">
        <v>1446</v>
      </c>
      <c r="L78" s="42" t="s">
        <v>307</v>
      </c>
      <c r="M78" s="27" t="s">
        <v>91</v>
      </c>
      <c r="N78" s="43"/>
      <c r="O78" s="31"/>
      <c r="P78" s="27"/>
      <c r="Q78" s="27"/>
      <c r="R78" s="66"/>
      <c r="S78" s="27"/>
      <c r="T78" s="27"/>
      <c r="U78" s="27"/>
      <c r="V78" s="27"/>
      <c r="W78" s="27"/>
      <c r="X78" s="27"/>
      <c r="Y78" s="27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L78" s="26"/>
      <c r="CN78" s="26"/>
      <c r="CP78" s="26"/>
      <c r="CR78" s="26"/>
      <c r="CT78" s="26"/>
      <c r="CV78" s="26"/>
    </row>
    <row r="79" spans="1:100" s="48" customFormat="1" x14ac:dyDescent="0.25">
      <c r="A79" s="48">
        <v>78</v>
      </c>
      <c r="B79" s="48" t="s">
        <v>1536</v>
      </c>
      <c r="C79" s="40" t="s">
        <v>1537</v>
      </c>
      <c r="D79" s="40" t="s">
        <v>1538</v>
      </c>
      <c r="E79" s="48" t="s">
        <v>307</v>
      </c>
      <c r="F79" s="48" t="s">
        <v>322</v>
      </c>
      <c r="G79" s="27" t="s">
        <v>1616</v>
      </c>
      <c r="H79" s="14" t="s">
        <v>324</v>
      </c>
      <c r="I79" s="69">
        <v>97470486184</v>
      </c>
      <c r="J79" s="41" t="s">
        <v>14</v>
      </c>
      <c r="K79" s="27" t="s">
        <v>1446</v>
      </c>
      <c r="L79" s="42" t="s">
        <v>307</v>
      </c>
      <c r="M79" s="27" t="s">
        <v>91</v>
      </c>
      <c r="N79" s="43"/>
      <c r="O79" s="31"/>
      <c r="P79" s="27"/>
      <c r="Q79" s="27"/>
      <c r="R79" s="66"/>
      <c r="S79" s="27"/>
      <c r="T79" s="27"/>
      <c r="U79" s="27"/>
      <c r="V79" s="27"/>
      <c r="W79" s="27"/>
      <c r="X79" s="27"/>
      <c r="Y79" s="27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L79" s="26"/>
      <c r="CN79" s="26"/>
      <c r="CP79" s="26"/>
      <c r="CR79" s="26"/>
      <c r="CT79" s="26"/>
      <c r="CV79" s="26"/>
    </row>
    <row r="80" spans="1:100" s="48" customFormat="1" x14ac:dyDescent="0.25">
      <c r="A80" s="48">
        <v>79</v>
      </c>
      <c r="B80" s="48" t="s">
        <v>1536</v>
      </c>
      <c r="C80" s="40" t="s">
        <v>1537</v>
      </c>
      <c r="D80" s="40" t="s">
        <v>1538</v>
      </c>
      <c r="E80" s="48" t="s">
        <v>307</v>
      </c>
      <c r="F80" s="48" t="s">
        <v>322</v>
      </c>
      <c r="G80" s="27" t="s">
        <v>1617</v>
      </c>
      <c r="H80" s="14" t="s">
        <v>324</v>
      </c>
      <c r="I80" s="69">
        <v>97470485609</v>
      </c>
      <c r="J80" s="41" t="s">
        <v>14</v>
      </c>
      <c r="K80" s="27" t="s">
        <v>1446</v>
      </c>
      <c r="L80" s="42" t="s">
        <v>307</v>
      </c>
      <c r="M80" s="27" t="s">
        <v>91</v>
      </c>
      <c r="N80" s="43"/>
      <c r="O80" s="31"/>
      <c r="P80" s="27"/>
      <c r="Q80" s="27"/>
      <c r="R80" s="66"/>
      <c r="S80" s="27"/>
      <c r="T80" s="27"/>
      <c r="U80" s="27"/>
      <c r="V80" s="27"/>
      <c r="W80" s="27"/>
      <c r="X80" s="27"/>
      <c r="Y80" s="27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L80" s="26"/>
      <c r="CN80" s="26"/>
      <c r="CP80" s="26"/>
      <c r="CR80" s="26"/>
      <c r="CT80" s="26"/>
      <c r="CV80" s="26"/>
    </row>
    <row r="81" spans="1:100" s="48" customFormat="1" x14ac:dyDescent="0.25">
      <c r="A81" s="48">
        <v>80</v>
      </c>
      <c r="B81" s="48" t="s">
        <v>1536</v>
      </c>
      <c r="C81" s="40" t="s">
        <v>1537</v>
      </c>
      <c r="D81" s="40" t="s">
        <v>1538</v>
      </c>
      <c r="E81" s="48" t="s">
        <v>307</v>
      </c>
      <c r="F81" s="48" t="s">
        <v>322</v>
      </c>
      <c r="G81" s="27" t="s">
        <v>1618</v>
      </c>
      <c r="H81" s="14" t="s">
        <v>324</v>
      </c>
      <c r="I81" s="69">
        <v>97470492511</v>
      </c>
      <c r="J81" s="41" t="s">
        <v>14</v>
      </c>
      <c r="K81" s="27" t="s">
        <v>1446</v>
      </c>
      <c r="L81" s="42" t="s">
        <v>307</v>
      </c>
      <c r="M81" s="27" t="s">
        <v>91</v>
      </c>
      <c r="N81" s="43"/>
      <c r="O81" s="31"/>
      <c r="P81" s="27"/>
      <c r="Q81" s="27"/>
      <c r="R81" s="66"/>
      <c r="S81" s="27"/>
      <c r="T81" s="27"/>
      <c r="U81" s="27"/>
      <c r="V81" s="27"/>
      <c r="W81" s="27"/>
      <c r="X81" s="27"/>
      <c r="Y81" s="27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L81" s="26"/>
      <c r="CN81" s="26"/>
      <c r="CP81" s="26"/>
      <c r="CR81" s="26"/>
      <c r="CT81" s="26"/>
      <c r="CV81" s="26"/>
    </row>
    <row r="82" spans="1:100" s="48" customFormat="1" x14ac:dyDescent="0.25">
      <c r="A82" s="48">
        <v>81</v>
      </c>
      <c r="B82" s="48" t="s">
        <v>1536</v>
      </c>
      <c r="C82" s="40" t="s">
        <v>1537</v>
      </c>
      <c r="D82" s="40" t="s">
        <v>1538</v>
      </c>
      <c r="E82" s="48" t="s">
        <v>307</v>
      </c>
      <c r="F82" s="48" t="s">
        <v>322</v>
      </c>
      <c r="G82" s="27" t="s">
        <v>1619</v>
      </c>
      <c r="H82" s="14" t="s">
        <v>324</v>
      </c>
      <c r="I82" s="69">
        <v>97430365597</v>
      </c>
      <c r="J82" s="41" t="s">
        <v>14</v>
      </c>
      <c r="K82" s="27" t="s">
        <v>1446</v>
      </c>
      <c r="L82" s="42" t="s">
        <v>307</v>
      </c>
      <c r="M82" s="27" t="s">
        <v>91</v>
      </c>
      <c r="N82" s="43"/>
      <c r="O82" s="31"/>
      <c r="P82" s="27"/>
      <c r="Q82" s="27"/>
      <c r="R82" s="66"/>
      <c r="S82" s="27"/>
      <c r="T82" s="27"/>
      <c r="U82" s="27"/>
      <c r="V82" s="27"/>
      <c r="W82" s="27"/>
      <c r="X82" s="27"/>
      <c r="Y82" s="27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L82" s="26"/>
      <c r="CN82" s="26"/>
      <c r="CP82" s="26"/>
      <c r="CR82" s="26"/>
      <c r="CT82" s="26"/>
      <c r="CV82" s="26"/>
    </row>
    <row r="83" spans="1:100" s="48" customFormat="1" x14ac:dyDescent="0.25">
      <c r="A83" s="48">
        <v>82</v>
      </c>
      <c r="B83" s="48" t="s">
        <v>1536</v>
      </c>
      <c r="C83" s="40" t="s">
        <v>1537</v>
      </c>
      <c r="D83" s="40" t="s">
        <v>1538</v>
      </c>
      <c r="E83" s="48" t="s">
        <v>307</v>
      </c>
      <c r="F83" s="48" t="s">
        <v>322</v>
      </c>
      <c r="G83" s="27" t="s">
        <v>1620</v>
      </c>
      <c r="H83" s="14" t="s">
        <v>324</v>
      </c>
      <c r="I83" s="69">
        <v>97470486185</v>
      </c>
      <c r="J83" s="41" t="s">
        <v>14</v>
      </c>
      <c r="K83" s="27" t="s">
        <v>1446</v>
      </c>
      <c r="L83" s="42" t="s">
        <v>307</v>
      </c>
      <c r="M83" s="27" t="s">
        <v>91</v>
      </c>
      <c r="N83" s="43"/>
      <c r="O83" s="31"/>
      <c r="P83" s="27"/>
      <c r="Q83" s="27"/>
      <c r="R83" s="66"/>
      <c r="S83" s="27"/>
      <c r="T83" s="27"/>
      <c r="U83" s="27"/>
      <c r="V83" s="27"/>
      <c r="W83" s="27"/>
      <c r="X83" s="27"/>
      <c r="Y83" s="27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L83" s="26"/>
      <c r="CN83" s="26"/>
      <c r="CP83" s="26"/>
      <c r="CR83" s="26"/>
      <c r="CT83" s="26"/>
      <c r="CV83" s="26"/>
    </row>
    <row r="84" spans="1:100" s="48" customFormat="1" x14ac:dyDescent="0.25">
      <c r="A84" s="48">
        <v>83</v>
      </c>
      <c r="B84" s="48" t="s">
        <v>1536</v>
      </c>
      <c r="C84" s="40" t="s">
        <v>1537</v>
      </c>
      <c r="D84" s="40" t="s">
        <v>1538</v>
      </c>
      <c r="E84" s="48" t="s">
        <v>307</v>
      </c>
      <c r="F84" s="48" t="s">
        <v>322</v>
      </c>
      <c r="G84" s="27" t="s">
        <v>1621</v>
      </c>
      <c r="H84" s="14" t="s">
        <v>324</v>
      </c>
      <c r="I84" s="69">
        <v>97470491421</v>
      </c>
      <c r="J84" s="41" t="s">
        <v>14</v>
      </c>
      <c r="K84" s="27" t="s">
        <v>1446</v>
      </c>
      <c r="L84" s="42" t="s">
        <v>307</v>
      </c>
      <c r="M84" s="27" t="s">
        <v>91</v>
      </c>
      <c r="N84" s="43"/>
      <c r="O84" s="31"/>
      <c r="P84" s="27"/>
      <c r="Q84" s="27"/>
      <c r="R84" s="66"/>
      <c r="S84" s="27"/>
      <c r="T84" s="27"/>
      <c r="U84" s="27"/>
      <c r="V84" s="27"/>
      <c r="W84" s="27"/>
      <c r="X84" s="27"/>
      <c r="Y84" s="27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L84" s="26"/>
      <c r="CN84" s="26"/>
      <c r="CP84" s="26"/>
      <c r="CR84" s="26"/>
      <c r="CT84" s="26"/>
      <c r="CV84" s="26"/>
    </row>
    <row r="85" spans="1:100" s="48" customFormat="1" x14ac:dyDescent="0.25">
      <c r="A85" s="48">
        <v>84</v>
      </c>
      <c r="B85" s="48" t="s">
        <v>1536</v>
      </c>
      <c r="C85" s="40" t="s">
        <v>1537</v>
      </c>
      <c r="D85" s="40" t="s">
        <v>1538</v>
      </c>
      <c r="E85" s="48" t="s">
        <v>307</v>
      </c>
      <c r="F85" s="48" t="s">
        <v>322</v>
      </c>
      <c r="G85" s="27" t="s">
        <v>1622</v>
      </c>
      <c r="H85" s="14" t="s">
        <v>324</v>
      </c>
      <c r="I85" s="69">
        <v>97470497016</v>
      </c>
      <c r="J85" s="41" t="s">
        <v>14</v>
      </c>
      <c r="K85" s="27" t="s">
        <v>1446</v>
      </c>
      <c r="L85" s="42" t="s">
        <v>307</v>
      </c>
      <c r="M85" s="27" t="s">
        <v>91</v>
      </c>
      <c r="N85" s="43"/>
      <c r="O85" s="31"/>
      <c r="P85" s="27"/>
      <c r="Q85" s="27"/>
      <c r="R85" s="66"/>
      <c r="S85" s="27"/>
      <c r="T85" s="27"/>
      <c r="U85" s="27"/>
      <c r="V85" s="27"/>
      <c r="W85" s="27"/>
      <c r="X85" s="27"/>
      <c r="Y85" s="27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L85" s="26"/>
      <c r="CN85" s="26"/>
      <c r="CP85" s="26"/>
      <c r="CR85" s="26"/>
      <c r="CT85" s="26"/>
      <c r="CV85" s="26"/>
    </row>
    <row r="86" spans="1:100" s="48" customFormat="1" x14ac:dyDescent="0.25">
      <c r="A86" s="48">
        <v>85</v>
      </c>
      <c r="B86" s="48" t="s">
        <v>1536</v>
      </c>
      <c r="C86" s="40" t="s">
        <v>1537</v>
      </c>
      <c r="D86" s="40" t="s">
        <v>1538</v>
      </c>
      <c r="E86" s="48" t="s">
        <v>307</v>
      </c>
      <c r="F86" s="48" t="s">
        <v>322</v>
      </c>
      <c r="G86" s="27" t="s">
        <v>1623</v>
      </c>
      <c r="H86" s="14" t="s">
        <v>324</v>
      </c>
      <c r="I86" s="69">
        <v>97430392362</v>
      </c>
      <c r="J86" s="41" t="s">
        <v>14</v>
      </c>
      <c r="K86" s="27" t="s">
        <v>1446</v>
      </c>
      <c r="L86" s="42" t="s">
        <v>307</v>
      </c>
      <c r="M86" s="27" t="s">
        <v>91</v>
      </c>
      <c r="N86" s="43"/>
      <c r="O86" s="31"/>
      <c r="P86" s="27"/>
      <c r="Q86" s="27"/>
      <c r="R86" s="66"/>
      <c r="S86" s="27"/>
      <c r="T86" s="27"/>
      <c r="U86" s="27"/>
      <c r="V86" s="27"/>
      <c r="W86" s="27"/>
      <c r="X86" s="27"/>
      <c r="Y86" s="27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L86" s="26"/>
      <c r="CN86" s="26"/>
      <c r="CP86" s="26"/>
      <c r="CR86" s="26"/>
      <c r="CT86" s="26"/>
      <c r="CV86" s="26"/>
    </row>
    <row r="87" spans="1:100" s="48" customFormat="1" x14ac:dyDescent="0.25">
      <c r="A87" s="48">
        <v>86</v>
      </c>
      <c r="B87" s="48" t="s">
        <v>1536</v>
      </c>
      <c r="C87" s="40" t="s">
        <v>1537</v>
      </c>
      <c r="D87" s="40" t="s">
        <v>1538</v>
      </c>
      <c r="E87" s="48" t="s">
        <v>307</v>
      </c>
      <c r="F87" s="48" t="s">
        <v>322</v>
      </c>
      <c r="G87" s="27" t="s">
        <v>1624</v>
      </c>
      <c r="H87" s="14" t="s">
        <v>324</v>
      </c>
      <c r="I87" s="69">
        <v>97470486248</v>
      </c>
      <c r="J87" s="41" t="s">
        <v>14</v>
      </c>
      <c r="K87" s="27" t="s">
        <v>1446</v>
      </c>
      <c r="L87" s="42" t="s">
        <v>307</v>
      </c>
      <c r="M87" s="27" t="s">
        <v>91</v>
      </c>
      <c r="N87" s="43"/>
      <c r="O87" s="31"/>
      <c r="P87" s="27"/>
      <c r="Q87" s="27"/>
      <c r="R87" s="66"/>
      <c r="S87" s="27"/>
      <c r="T87" s="27"/>
      <c r="U87" s="27"/>
      <c r="V87" s="27"/>
      <c r="W87" s="27"/>
      <c r="X87" s="27"/>
      <c r="Y87" s="27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L87" s="26"/>
      <c r="CN87" s="26"/>
      <c r="CP87" s="26"/>
      <c r="CR87" s="26"/>
      <c r="CT87" s="26"/>
      <c r="CV87" s="26"/>
    </row>
    <row r="88" spans="1:100" s="48" customFormat="1" x14ac:dyDescent="0.25">
      <c r="A88" s="48">
        <v>87</v>
      </c>
      <c r="B88" s="48" t="s">
        <v>1536</v>
      </c>
      <c r="C88" s="40" t="s">
        <v>1537</v>
      </c>
      <c r="D88" s="40" t="s">
        <v>1538</v>
      </c>
      <c r="E88" s="48" t="s">
        <v>307</v>
      </c>
      <c r="F88" s="48" t="s">
        <v>322</v>
      </c>
      <c r="G88" s="27" t="s">
        <v>1625</v>
      </c>
      <c r="H88" s="14" t="s">
        <v>324</v>
      </c>
      <c r="I88" s="69">
        <v>97430368307</v>
      </c>
      <c r="J88" s="41" t="s">
        <v>14</v>
      </c>
      <c r="K88" s="27" t="s">
        <v>1446</v>
      </c>
      <c r="L88" s="42" t="s">
        <v>307</v>
      </c>
      <c r="M88" s="27" t="s">
        <v>91</v>
      </c>
      <c r="N88" s="43"/>
      <c r="O88" s="31"/>
      <c r="P88" s="27"/>
      <c r="Q88" s="27"/>
      <c r="R88" s="66"/>
      <c r="S88" s="27"/>
      <c r="T88" s="27"/>
      <c r="U88" s="27"/>
      <c r="V88" s="27"/>
      <c r="W88" s="27"/>
      <c r="X88" s="27"/>
      <c r="Y88" s="27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L88" s="26"/>
      <c r="CN88" s="26"/>
      <c r="CP88" s="26"/>
      <c r="CR88" s="26"/>
      <c r="CT88" s="26"/>
      <c r="CV88" s="26"/>
    </row>
    <row r="89" spans="1:100" s="48" customFormat="1" x14ac:dyDescent="0.25">
      <c r="A89" s="48">
        <v>88</v>
      </c>
      <c r="B89" s="48" t="s">
        <v>1536</v>
      </c>
      <c r="C89" s="40" t="s">
        <v>1537</v>
      </c>
      <c r="D89" s="40" t="s">
        <v>1538</v>
      </c>
      <c r="E89" s="48" t="s">
        <v>307</v>
      </c>
      <c r="F89" s="48" t="s">
        <v>322</v>
      </c>
      <c r="G89" s="27" t="s">
        <v>1626</v>
      </c>
      <c r="H89" s="14" t="s">
        <v>324</v>
      </c>
      <c r="I89" s="69">
        <v>97430376817</v>
      </c>
      <c r="J89" s="41" t="s">
        <v>14</v>
      </c>
      <c r="K89" s="27" t="s">
        <v>1446</v>
      </c>
      <c r="L89" s="42" t="s">
        <v>307</v>
      </c>
      <c r="M89" s="27" t="s">
        <v>91</v>
      </c>
      <c r="N89" s="43"/>
      <c r="O89" s="31"/>
      <c r="P89" s="27"/>
      <c r="Q89" s="27"/>
      <c r="R89" s="66"/>
      <c r="S89" s="27"/>
      <c r="T89" s="27"/>
      <c r="U89" s="27"/>
      <c r="V89" s="27"/>
      <c r="W89" s="27"/>
      <c r="X89" s="27"/>
      <c r="Y89" s="27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L89" s="26"/>
      <c r="CN89" s="26"/>
      <c r="CP89" s="26"/>
      <c r="CR89" s="26"/>
      <c r="CT89" s="26"/>
      <c r="CV89" s="26"/>
    </row>
    <row r="90" spans="1:100" s="48" customFormat="1" x14ac:dyDescent="0.25">
      <c r="A90" s="48">
        <v>89</v>
      </c>
      <c r="B90" s="48" t="s">
        <v>1536</v>
      </c>
      <c r="C90" s="40" t="s">
        <v>1537</v>
      </c>
      <c r="D90" s="40" t="s">
        <v>1538</v>
      </c>
      <c r="E90" s="48" t="s">
        <v>307</v>
      </c>
      <c r="F90" s="48" t="s">
        <v>322</v>
      </c>
      <c r="G90" s="27" t="s">
        <v>1627</v>
      </c>
      <c r="H90" s="14" t="s">
        <v>324</v>
      </c>
      <c r="I90" s="69">
        <v>97470486734</v>
      </c>
      <c r="J90" s="41" t="s">
        <v>14</v>
      </c>
      <c r="K90" s="27" t="s">
        <v>1446</v>
      </c>
      <c r="L90" s="42" t="s">
        <v>307</v>
      </c>
      <c r="M90" s="27" t="s">
        <v>91</v>
      </c>
      <c r="N90" s="43"/>
      <c r="O90" s="31"/>
      <c r="P90" s="27"/>
      <c r="Q90" s="27"/>
      <c r="R90" s="66"/>
      <c r="S90" s="27"/>
      <c r="T90" s="27"/>
      <c r="U90" s="27"/>
      <c r="V90" s="27"/>
      <c r="W90" s="27"/>
      <c r="X90" s="27"/>
      <c r="Y90" s="27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L90" s="26"/>
      <c r="CN90" s="26"/>
      <c r="CP90" s="26"/>
      <c r="CR90" s="26"/>
      <c r="CT90" s="26"/>
      <c r="CV90" s="26"/>
    </row>
    <row r="91" spans="1:100" s="48" customFormat="1" x14ac:dyDescent="0.25">
      <c r="A91" s="48">
        <v>90</v>
      </c>
      <c r="B91" s="48" t="s">
        <v>1536</v>
      </c>
      <c r="C91" s="40" t="s">
        <v>1537</v>
      </c>
      <c r="D91" s="40" t="s">
        <v>1538</v>
      </c>
      <c r="E91" s="48" t="s">
        <v>307</v>
      </c>
      <c r="F91" s="48" t="s">
        <v>322</v>
      </c>
      <c r="G91" s="27" t="s">
        <v>1628</v>
      </c>
      <c r="H91" s="14" t="s">
        <v>324</v>
      </c>
      <c r="I91" s="69">
        <v>97470485582</v>
      </c>
      <c r="J91" s="41" t="s">
        <v>14</v>
      </c>
      <c r="K91" s="27" t="s">
        <v>1446</v>
      </c>
      <c r="L91" s="42" t="s">
        <v>307</v>
      </c>
      <c r="M91" s="27" t="s">
        <v>91</v>
      </c>
      <c r="N91" s="43"/>
      <c r="O91" s="31"/>
      <c r="P91" s="27"/>
      <c r="Q91" s="27"/>
      <c r="R91" s="66"/>
      <c r="S91" s="27"/>
      <c r="T91" s="27"/>
      <c r="U91" s="27"/>
      <c r="V91" s="27"/>
      <c r="W91" s="27"/>
      <c r="X91" s="27"/>
      <c r="Y91" s="27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L91" s="26"/>
      <c r="CN91" s="26"/>
      <c r="CP91" s="26"/>
      <c r="CR91" s="26"/>
      <c r="CT91" s="26"/>
      <c r="CV91" s="26"/>
    </row>
    <row r="92" spans="1:100" s="48" customFormat="1" x14ac:dyDescent="0.25">
      <c r="A92" s="48">
        <v>91</v>
      </c>
      <c r="B92" s="48" t="s">
        <v>1536</v>
      </c>
      <c r="C92" s="40" t="s">
        <v>1537</v>
      </c>
      <c r="D92" s="40" t="s">
        <v>1538</v>
      </c>
      <c r="E92" s="48" t="s">
        <v>307</v>
      </c>
      <c r="F92" s="48" t="s">
        <v>322</v>
      </c>
      <c r="G92" s="27" t="s">
        <v>1629</v>
      </c>
      <c r="H92" s="14" t="s">
        <v>324</v>
      </c>
      <c r="I92" s="69">
        <v>97470486824</v>
      </c>
      <c r="J92" s="41" t="s">
        <v>14</v>
      </c>
      <c r="K92" s="27" t="s">
        <v>1446</v>
      </c>
      <c r="L92" s="42" t="s">
        <v>307</v>
      </c>
      <c r="M92" s="27" t="s">
        <v>91</v>
      </c>
      <c r="N92" s="43"/>
      <c r="O92" s="31"/>
      <c r="P92" s="27"/>
      <c r="Q92" s="27"/>
      <c r="R92" s="66"/>
      <c r="S92" s="27"/>
      <c r="T92" s="27"/>
      <c r="U92" s="27"/>
      <c r="V92" s="27"/>
      <c r="W92" s="27"/>
      <c r="X92" s="27"/>
      <c r="Y92" s="27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L92" s="26"/>
      <c r="CN92" s="26"/>
      <c r="CP92" s="26"/>
      <c r="CR92" s="26"/>
      <c r="CT92" s="26"/>
      <c r="CV92" s="26"/>
    </row>
    <row r="93" spans="1:100" s="48" customFormat="1" x14ac:dyDescent="0.25">
      <c r="A93" s="48">
        <v>92</v>
      </c>
      <c r="B93" s="48" t="s">
        <v>1536</v>
      </c>
      <c r="C93" s="40" t="s">
        <v>1537</v>
      </c>
      <c r="D93" s="40" t="s">
        <v>1538</v>
      </c>
      <c r="E93" s="48" t="s">
        <v>307</v>
      </c>
      <c r="F93" s="48" t="s">
        <v>322</v>
      </c>
      <c r="G93" s="27" t="s">
        <v>1630</v>
      </c>
      <c r="H93" s="14" t="s">
        <v>324</v>
      </c>
      <c r="I93" s="69">
        <v>97470485801</v>
      </c>
      <c r="J93" s="41" t="s">
        <v>14</v>
      </c>
      <c r="K93" s="27" t="s">
        <v>1446</v>
      </c>
      <c r="L93" s="42" t="s">
        <v>307</v>
      </c>
      <c r="M93" s="27" t="s">
        <v>91</v>
      </c>
      <c r="N93" s="43"/>
      <c r="O93" s="31"/>
      <c r="P93" s="27"/>
      <c r="Q93" s="27"/>
      <c r="R93" s="66"/>
      <c r="S93" s="27"/>
      <c r="T93" s="27"/>
      <c r="U93" s="27"/>
      <c r="V93" s="27"/>
      <c r="W93" s="27"/>
      <c r="X93" s="27"/>
      <c r="Y93" s="27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L93" s="26"/>
      <c r="CN93" s="26"/>
      <c r="CP93" s="26"/>
      <c r="CR93" s="26"/>
      <c r="CT93" s="26"/>
      <c r="CV93" s="26"/>
    </row>
    <row r="94" spans="1:100" s="48" customFormat="1" x14ac:dyDescent="0.25">
      <c r="A94" s="48">
        <v>93</v>
      </c>
      <c r="B94" s="48" t="s">
        <v>1536</v>
      </c>
      <c r="C94" s="40" t="s">
        <v>1537</v>
      </c>
      <c r="D94" s="40" t="s">
        <v>1538</v>
      </c>
      <c r="E94" s="48" t="s">
        <v>307</v>
      </c>
      <c r="F94" s="48" t="s">
        <v>322</v>
      </c>
      <c r="G94" s="27" t="s">
        <v>1631</v>
      </c>
      <c r="H94" s="14" t="s">
        <v>324</v>
      </c>
      <c r="I94" s="69">
        <v>97470486186</v>
      </c>
      <c r="J94" s="41" t="s">
        <v>14</v>
      </c>
      <c r="K94" s="27" t="s">
        <v>1446</v>
      </c>
      <c r="L94" s="42" t="s">
        <v>307</v>
      </c>
      <c r="M94" s="27" t="s">
        <v>91</v>
      </c>
      <c r="N94" s="43"/>
      <c r="O94" s="31"/>
      <c r="P94" s="27"/>
      <c r="Q94" s="27"/>
      <c r="R94" s="66"/>
      <c r="S94" s="27"/>
      <c r="T94" s="27"/>
      <c r="U94" s="27"/>
      <c r="V94" s="27"/>
      <c r="W94" s="27"/>
      <c r="X94" s="27"/>
      <c r="Y94" s="27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L94" s="26"/>
      <c r="CN94" s="26"/>
      <c r="CP94" s="26"/>
      <c r="CR94" s="26"/>
      <c r="CT94" s="26"/>
      <c r="CV94" s="26"/>
    </row>
    <row r="95" spans="1:100" s="48" customFormat="1" x14ac:dyDescent="0.25">
      <c r="A95" s="48">
        <v>94</v>
      </c>
      <c r="B95" s="48" t="s">
        <v>1536</v>
      </c>
      <c r="C95" s="40" t="s">
        <v>1537</v>
      </c>
      <c r="D95" s="40" t="s">
        <v>1538</v>
      </c>
      <c r="E95" s="48" t="s">
        <v>307</v>
      </c>
      <c r="F95" s="48" t="s">
        <v>322</v>
      </c>
      <c r="G95" s="27" t="s">
        <v>1632</v>
      </c>
      <c r="H95" s="14" t="s">
        <v>324</v>
      </c>
      <c r="I95" s="69">
        <v>97430362318</v>
      </c>
      <c r="J95" s="41" t="s">
        <v>14</v>
      </c>
      <c r="K95" s="27" t="s">
        <v>1446</v>
      </c>
      <c r="L95" s="42" t="s">
        <v>307</v>
      </c>
      <c r="M95" s="27" t="s">
        <v>91</v>
      </c>
      <c r="N95" s="43"/>
      <c r="O95" s="31"/>
      <c r="P95" s="27"/>
      <c r="Q95" s="27"/>
      <c r="R95" s="66"/>
      <c r="S95" s="27"/>
      <c r="T95" s="27"/>
      <c r="U95" s="27"/>
      <c r="V95" s="27"/>
      <c r="W95" s="27"/>
      <c r="X95" s="27"/>
      <c r="Y95" s="27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L95" s="26"/>
      <c r="CN95" s="26"/>
      <c r="CP95" s="26"/>
      <c r="CR95" s="26"/>
      <c r="CT95" s="26"/>
      <c r="CV95" s="26"/>
    </row>
    <row r="96" spans="1:100" s="48" customFormat="1" x14ac:dyDescent="0.25">
      <c r="A96" s="48">
        <v>95</v>
      </c>
      <c r="B96" s="48" t="s">
        <v>1536</v>
      </c>
      <c r="C96" s="40" t="s">
        <v>1537</v>
      </c>
      <c r="D96" s="40" t="s">
        <v>1538</v>
      </c>
      <c r="E96" s="48" t="s">
        <v>307</v>
      </c>
      <c r="F96" s="48" t="s">
        <v>322</v>
      </c>
      <c r="G96" s="27" t="s">
        <v>1633</v>
      </c>
      <c r="H96" s="14" t="s">
        <v>324</v>
      </c>
      <c r="I96" s="69">
        <v>97470489660</v>
      </c>
      <c r="J96" s="41" t="s">
        <v>14</v>
      </c>
      <c r="K96" s="27" t="s">
        <v>1446</v>
      </c>
      <c r="L96" s="42" t="s">
        <v>307</v>
      </c>
      <c r="M96" s="27" t="s">
        <v>91</v>
      </c>
      <c r="N96" s="43"/>
      <c r="O96" s="31"/>
      <c r="P96" s="27"/>
      <c r="Q96" s="27"/>
      <c r="R96" s="66"/>
      <c r="S96" s="27"/>
      <c r="T96" s="27"/>
      <c r="U96" s="27"/>
      <c r="V96" s="27"/>
      <c r="W96" s="27"/>
      <c r="X96" s="27"/>
      <c r="Y96" s="27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L96" s="26"/>
      <c r="CN96" s="26"/>
      <c r="CP96" s="26"/>
      <c r="CR96" s="26"/>
      <c r="CT96" s="26"/>
      <c r="CV96" s="26"/>
    </row>
    <row r="97" spans="1:100" s="48" customFormat="1" x14ac:dyDescent="0.25">
      <c r="A97" s="48">
        <v>96</v>
      </c>
      <c r="B97" s="48" t="s">
        <v>1536</v>
      </c>
      <c r="C97" s="40" t="s">
        <v>1537</v>
      </c>
      <c r="D97" s="40" t="s">
        <v>1538</v>
      </c>
      <c r="E97" s="48" t="s">
        <v>307</v>
      </c>
      <c r="F97" s="48" t="s">
        <v>322</v>
      </c>
      <c r="G97" s="27" t="s">
        <v>1634</v>
      </c>
      <c r="H97" s="14" t="s">
        <v>324</v>
      </c>
      <c r="I97" s="69">
        <v>97470486092</v>
      </c>
      <c r="J97" s="41" t="s">
        <v>14</v>
      </c>
      <c r="K97" s="27" t="s">
        <v>1446</v>
      </c>
      <c r="L97" s="42" t="s">
        <v>307</v>
      </c>
      <c r="M97" s="27" t="s">
        <v>91</v>
      </c>
      <c r="N97" s="43"/>
      <c r="O97" s="31"/>
      <c r="P97" s="27"/>
      <c r="Q97" s="27"/>
      <c r="R97" s="66"/>
      <c r="S97" s="27"/>
      <c r="T97" s="27"/>
      <c r="U97" s="27"/>
      <c r="V97" s="27"/>
      <c r="W97" s="27"/>
      <c r="X97" s="27"/>
      <c r="Y97" s="27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L97" s="26"/>
      <c r="CN97" s="26"/>
      <c r="CP97" s="26"/>
      <c r="CR97" s="26"/>
      <c r="CT97" s="26"/>
      <c r="CV97" s="26"/>
    </row>
    <row r="98" spans="1:100" s="48" customFormat="1" x14ac:dyDescent="0.25">
      <c r="A98" s="48">
        <v>97</v>
      </c>
      <c r="B98" s="48" t="s">
        <v>1536</v>
      </c>
      <c r="C98" s="40" t="s">
        <v>1537</v>
      </c>
      <c r="D98" s="40" t="s">
        <v>1538</v>
      </c>
      <c r="E98" s="48" t="s">
        <v>307</v>
      </c>
      <c r="F98" s="48" t="s">
        <v>322</v>
      </c>
      <c r="G98" s="27" t="s">
        <v>1635</v>
      </c>
      <c r="H98" s="14" t="s">
        <v>324</v>
      </c>
      <c r="I98" s="69">
        <v>97470485992</v>
      </c>
      <c r="J98" s="41" t="s">
        <v>14</v>
      </c>
      <c r="K98" s="27" t="s">
        <v>1446</v>
      </c>
      <c r="L98" s="42" t="s">
        <v>307</v>
      </c>
      <c r="M98" s="27" t="s">
        <v>91</v>
      </c>
      <c r="N98" s="43"/>
      <c r="O98" s="31"/>
      <c r="P98" s="27"/>
      <c r="Q98" s="27"/>
      <c r="R98" s="66"/>
      <c r="S98" s="27"/>
      <c r="T98" s="27"/>
      <c r="U98" s="27"/>
      <c r="V98" s="27"/>
      <c r="W98" s="27"/>
      <c r="X98" s="27"/>
      <c r="Y98" s="27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L98" s="26"/>
      <c r="CN98" s="26"/>
      <c r="CP98" s="26"/>
      <c r="CR98" s="26"/>
      <c r="CT98" s="26"/>
      <c r="CV98" s="26"/>
    </row>
    <row r="99" spans="1:100" s="48" customFormat="1" x14ac:dyDescent="0.25">
      <c r="A99" s="48">
        <v>98</v>
      </c>
      <c r="B99" s="48" t="s">
        <v>1536</v>
      </c>
      <c r="C99" s="40" t="s">
        <v>1537</v>
      </c>
      <c r="D99" s="40" t="s">
        <v>1538</v>
      </c>
      <c r="E99" s="48" t="s">
        <v>307</v>
      </c>
      <c r="F99" s="48" t="s">
        <v>322</v>
      </c>
      <c r="G99" s="27" t="s">
        <v>1636</v>
      </c>
      <c r="H99" s="14" t="s">
        <v>324</v>
      </c>
      <c r="I99" s="69">
        <v>97470481334</v>
      </c>
      <c r="J99" s="41" t="s">
        <v>14</v>
      </c>
      <c r="K99" s="27" t="s">
        <v>1446</v>
      </c>
      <c r="L99" s="42" t="s">
        <v>307</v>
      </c>
      <c r="M99" s="27" t="s">
        <v>91</v>
      </c>
      <c r="N99" s="43"/>
      <c r="O99" s="31"/>
      <c r="P99" s="27"/>
      <c r="Q99" s="27"/>
      <c r="R99" s="66"/>
      <c r="S99" s="27"/>
      <c r="T99" s="27"/>
      <c r="U99" s="27"/>
      <c r="V99" s="27"/>
      <c r="W99" s="27"/>
      <c r="X99" s="27"/>
      <c r="Y99" s="27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L99" s="26"/>
      <c r="CN99" s="26"/>
      <c r="CP99" s="26"/>
      <c r="CR99" s="26"/>
      <c r="CT99" s="26"/>
      <c r="CV99" s="26"/>
    </row>
    <row r="100" spans="1:100" s="48" customFormat="1" x14ac:dyDescent="0.25">
      <c r="A100" s="48">
        <v>99</v>
      </c>
      <c r="B100" s="48" t="s">
        <v>1536</v>
      </c>
      <c r="C100" s="40" t="s">
        <v>1537</v>
      </c>
      <c r="D100" s="40" t="s">
        <v>1538</v>
      </c>
      <c r="E100" s="48" t="s">
        <v>307</v>
      </c>
      <c r="F100" s="48" t="s">
        <v>322</v>
      </c>
      <c r="G100" s="27" t="s">
        <v>1637</v>
      </c>
      <c r="H100" s="14" t="s">
        <v>324</v>
      </c>
      <c r="I100" s="69">
        <v>97470486190</v>
      </c>
      <c r="J100" s="41" t="s">
        <v>14</v>
      </c>
      <c r="K100" s="27" t="s">
        <v>1446</v>
      </c>
      <c r="L100" s="42" t="s">
        <v>307</v>
      </c>
      <c r="M100" s="27" t="s">
        <v>91</v>
      </c>
      <c r="N100" s="43"/>
      <c r="O100" s="31"/>
      <c r="P100" s="27"/>
      <c r="Q100" s="27"/>
      <c r="R100" s="66"/>
      <c r="S100" s="27"/>
      <c r="T100" s="27"/>
      <c r="U100" s="27"/>
      <c r="V100" s="27"/>
      <c r="W100" s="27"/>
      <c r="X100" s="27"/>
      <c r="Y100" s="27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L100" s="26"/>
      <c r="CN100" s="26"/>
      <c r="CP100" s="26"/>
      <c r="CR100" s="26"/>
      <c r="CT100" s="26"/>
      <c r="CV100" s="26"/>
    </row>
    <row r="101" spans="1:100" s="48" customFormat="1" x14ac:dyDescent="0.25">
      <c r="A101" s="48">
        <v>100</v>
      </c>
      <c r="B101" s="48" t="s">
        <v>1536</v>
      </c>
      <c r="C101" s="40" t="s">
        <v>1537</v>
      </c>
      <c r="D101" s="40" t="s">
        <v>1538</v>
      </c>
      <c r="E101" s="48" t="s">
        <v>307</v>
      </c>
      <c r="F101" s="48" t="s">
        <v>322</v>
      </c>
      <c r="G101" s="27" t="s">
        <v>1638</v>
      </c>
      <c r="H101" s="14" t="s">
        <v>324</v>
      </c>
      <c r="I101" s="69">
        <v>97470482911</v>
      </c>
      <c r="J101" s="41" t="s">
        <v>14</v>
      </c>
      <c r="K101" s="27" t="s">
        <v>1446</v>
      </c>
      <c r="L101" s="42" t="s">
        <v>307</v>
      </c>
      <c r="M101" s="27" t="s">
        <v>91</v>
      </c>
      <c r="N101" s="43"/>
      <c r="O101" s="31"/>
      <c r="P101" s="27"/>
      <c r="Q101" s="27"/>
      <c r="R101" s="66"/>
      <c r="S101" s="27"/>
      <c r="T101" s="27"/>
      <c r="U101" s="27"/>
      <c r="V101" s="27"/>
      <c r="W101" s="27"/>
      <c r="X101" s="27"/>
      <c r="Y101" s="27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L101" s="26"/>
      <c r="CN101" s="26"/>
      <c r="CP101" s="26"/>
      <c r="CR101" s="26"/>
      <c r="CT101" s="26"/>
      <c r="CV101" s="26"/>
    </row>
    <row r="102" spans="1:100" s="48" customFormat="1" x14ac:dyDescent="0.25">
      <c r="A102" s="48">
        <v>101</v>
      </c>
      <c r="B102" s="48" t="s">
        <v>1536</v>
      </c>
      <c r="C102" s="40" t="s">
        <v>1537</v>
      </c>
      <c r="D102" s="40" t="s">
        <v>1538</v>
      </c>
      <c r="E102" s="48" t="s">
        <v>307</v>
      </c>
      <c r="F102" s="48" t="s">
        <v>322</v>
      </c>
      <c r="G102" s="27" t="s">
        <v>1639</v>
      </c>
      <c r="H102" s="14" t="s">
        <v>324</v>
      </c>
      <c r="I102" s="69">
        <v>97474467291</v>
      </c>
      <c r="J102" s="41" t="s">
        <v>14</v>
      </c>
      <c r="K102" s="27" t="s">
        <v>1446</v>
      </c>
      <c r="L102" s="42" t="s">
        <v>307</v>
      </c>
      <c r="M102" s="27" t="s">
        <v>91</v>
      </c>
      <c r="N102" s="43"/>
      <c r="O102" s="31"/>
      <c r="P102" s="27"/>
      <c r="Q102" s="27"/>
      <c r="R102" s="66"/>
      <c r="S102" s="27"/>
      <c r="T102" s="27"/>
      <c r="U102" s="27"/>
      <c r="V102" s="27"/>
      <c r="W102" s="27"/>
      <c r="X102" s="27"/>
      <c r="Y102" s="27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L102" s="26"/>
      <c r="CN102" s="26"/>
      <c r="CP102" s="26"/>
      <c r="CR102" s="26"/>
      <c r="CT102" s="26"/>
      <c r="CV102" s="26"/>
    </row>
    <row r="103" spans="1:100" s="48" customFormat="1" x14ac:dyDescent="0.25">
      <c r="A103" s="48">
        <v>102</v>
      </c>
      <c r="B103" s="48" t="s">
        <v>2050</v>
      </c>
      <c r="C103" s="40" t="s">
        <v>1537</v>
      </c>
      <c r="D103" s="40" t="s">
        <v>1538</v>
      </c>
      <c r="E103" s="48" t="s">
        <v>307</v>
      </c>
      <c r="F103" s="48" t="s">
        <v>322</v>
      </c>
      <c r="G103" s="27" t="s">
        <v>1640</v>
      </c>
      <c r="H103" s="14" t="s">
        <v>324</v>
      </c>
      <c r="I103" s="70">
        <v>97474461450</v>
      </c>
      <c r="J103" s="41" t="s">
        <v>14</v>
      </c>
      <c r="K103" s="27" t="s">
        <v>1446</v>
      </c>
      <c r="L103" s="42" t="s">
        <v>307</v>
      </c>
      <c r="M103" s="27" t="s">
        <v>91</v>
      </c>
      <c r="N103" s="43"/>
      <c r="O103" s="31"/>
      <c r="P103" s="27"/>
      <c r="Q103" s="27"/>
      <c r="R103" s="66"/>
      <c r="S103" s="27"/>
      <c r="T103" s="27"/>
      <c r="U103" s="27"/>
      <c r="V103" s="27"/>
      <c r="W103" s="27"/>
      <c r="X103" s="27"/>
      <c r="Y103" s="27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L103" s="26"/>
      <c r="CN103" s="26"/>
      <c r="CP103" s="26"/>
      <c r="CR103" s="26"/>
      <c r="CT103" s="26"/>
      <c r="CV103" s="26"/>
    </row>
    <row r="104" spans="1:100" s="48" customFormat="1" x14ac:dyDescent="0.25">
      <c r="A104" s="48">
        <v>103</v>
      </c>
      <c r="B104" s="48" t="s">
        <v>1536</v>
      </c>
      <c r="C104" s="40" t="s">
        <v>1537</v>
      </c>
      <c r="D104" s="40" t="s">
        <v>1538</v>
      </c>
      <c r="E104" s="48" t="s">
        <v>307</v>
      </c>
      <c r="F104" s="48" t="s">
        <v>322</v>
      </c>
      <c r="G104" s="27" t="s">
        <v>1641</v>
      </c>
      <c r="H104" s="14" t="s">
        <v>324</v>
      </c>
      <c r="I104" s="69">
        <v>97474486024</v>
      </c>
      <c r="J104" s="41" t="s">
        <v>14</v>
      </c>
      <c r="K104" s="27" t="s">
        <v>1446</v>
      </c>
      <c r="L104" s="42" t="s">
        <v>307</v>
      </c>
      <c r="M104" s="27" t="s">
        <v>91</v>
      </c>
      <c r="N104" s="43"/>
      <c r="O104" s="31"/>
      <c r="P104" s="27"/>
      <c r="Q104" s="27"/>
      <c r="R104" s="66"/>
      <c r="S104" s="27"/>
      <c r="T104" s="27"/>
      <c r="U104" s="27"/>
      <c r="V104" s="27"/>
      <c r="W104" s="27"/>
      <c r="X104" s="27"/>
      <c r="Y104" s="27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L104" s="26"/>
      <c r="CN104" s="26"/>
      <c r="CP104" s="26"/>
      <c r="CR104" s="26"/>
      <c r="CT104" s="26"/>
      <c r="CV104" s="26"/>
    </row>
    <row r="105" spans="1:100" s="48" customFormat="1" x14ac:dyDescent="0.25">
      <c r="A105" s="48">
        <v>104</v>
      </c>
      <c r="B105" s="48" t="s">
        <v>1536</v>
      </c>
      <c r="C105" s="40" t="s">
        <v>1537</v>
      </c>
      <c r="D105" s="40" t="s">
        <v>1538</v>
      </c>
      <c r="E105" s="48" t="s">
        <v>307</v>
      </c>
      <c r="F105" s="48" t="s">
        <v>322</v>
      </c>
      <c r="G105" s="27" t="s">
        <v>1642</v>
      </c>
      <c r="H105" s="14" t="s">
        <v>324</v>
      </c>
      <c r="I105" s="69">
        <v>97470300915</v>
      </c>
      <c r="J105" s="41" t="s">
        <v>14</v>
      </c>
      <c r="K105" s="27" t="s">
        <v>1446</v>
      </c>
      <c r="L105" s="42" t="s">
        <v>307</v>
      </c>
      <c r="M105" s="27" t="s">
        <v>91</v>
      </c>
      <c r="N105" s="43"/>
      <c r="O105" s="31"/>
      <c r="P105" s="27"/>
      <c r="Q105" s="27"/>
      <c r="R105" s="66"/>
      <c r="S105" s="27"/>
      <c r="T105" s="27"/>
      <c r="U105" s="27"/>
      <c r="V105" s="27"/>
      <c r="W105" s="27"/>
      <c r="X105" s="27"/>
      <c r="Y105" s="27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L105" s="26"/>
      <c r="CN105" s="26"/>
      <c r="CP105" s="26"/>
      <c r="CR105" s="26"/>
      <c r="CT105" s="26"/>
      <c r="CV105" s="26"/>
    </row>
    <row r="106" spans="1:100" s="48" customFormat="1" x14ac:dyDescent="0.25">
      <c r="A106" s="48">
        <v>105</v>
      </c>
      <c r="B106" s="48" t="s">
        <v>1536</v>
      </c>
      <c r="C106" s="40" t="s">
        <v>1537</v>
      </c>
      <c r="D106" s="40" t="s">
        <v>1538</v>
      </c>
      <c r="E106" s="48" t="s">
        <v>307</v>
      </c>
      <c r="F106" s="48" t="s">
        <v>322</v>
      </c>
      <c r="G106" s="27" t="s">
        <v>1643</v>
      </c>
      <c r="H106" s="14" t="s">
        <v>324</v>
      </c>
      <c r="I106" s="69">
        <v>97470307479</v>
      </c>
      <c r="J106" s="41" t="s">
        <v>14</v>
      </c>
      <c r="K106" s="27" t="s">
        <v>1446</v>
      </c>
      <c r="L106" s="42" t="s">
        <v>307</v>
      </c>
      <c r="M106" s="27" t="s">
        <v>91</v>
      </c>
      <c r="N106" s="43"/>
      <c r="O106" s="31"/>
      <c r="P106" s="27"/>
      <c r="Q106" s="27"/>
      <c r="R106" s="66"/>
      <c r="S106" s="27"/>
      <c r="T106" s="27"/>
      <c r="U106" s="27"/>
      <c r="V106" s="27"/>
      <c r="W106" s="27"/>
      <c r="X106" s="27"/>
      <c r="Y106" s="27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L106" s="26"/>
      <c r="CN106" s="26"/>
      <c r="CP106" s="26"/>
      <c r="CR106" s="26"/>
      <c r="CT106" s="26"/>
      <c r="CV106" s="26"/>
    </row>
    <row r="107" spans="1:100" s="48" customFormat="1" x14ac:dyDescent="0.25">
      <c r="A107" s="48">
        <v>106</v>
      </c>
      <c r="B107" s="48" t="s">
        <v>1536</v>
      </c>
      <c r="C107" s="40" t="s">
        <v>1537</v>
      </c>
      <c r="D107" s="40" t="s">
        <v>1538</v>
      </c>
      <c r="E107" s="48" t="s">
        <v>307</v>
      </c>
      <c r="F107" s="48" t="s">
        <v>322</v>
      </c>
      <c r="G107" s="27" t="s">
        <v>1644</v>
      </c>
      <c r="H107" s="14" t="s">
        <v>324</v>
      </c>
      <c r="I107" s="69">
        <v>97470321661</v>
      </c>
      <c r="J107" s="41" t="s">
        <v>14</v>
      </c>
      <c r="K107" s="27" t="s">
        <v>1446</v>
      </c>
      <c r="L107" s="42" t="s">
        <v>307</v>
      </c>
      <c r="M107" s="27" t="s">
        <v>91</v>
      </c>
      <c r="N107" s="43"/>
      <c r="O107" s="31"/>
      <c r="P107" s="27"/>
      <c r="Q107" s="27"/>
      <c r="R107" s="66"/>
      <c r="S107" s="27"/>
      <c r="T107" s="27"/>
      <c r="U107" s="27"/>
      <c r="V107" s="27"/>
      <c r="W107" s="27"/>
      <c r="X107" s="27"/>
      <c r="Y107" s="27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L107" s="26"/>
      <c r="CN107" s="26"/>
      <c r="CP107" s="26"/>
      <c r="CR107" s="26"/>
      <c r="CT107" s="26"/>
      <c r="CV107" s="26"/>
    </row>
    <row r="108" spans="1:100" s="48" customFormat="1" x14ac:dyDescent="0.25">
      <c r="A108" s="48">
        <v>107</v>
      </c>
      <c r="B108" s="48" t="s">
        <v>1536</v>
      </c>
      <c r="C108" s="40" t="s">
        <v>1537</v>
      </c>
      <c r="D108" s="40" t="s">
        <v>1538</v>
      </c>
      <c r="E108" s="48" t="s">
        <v>307</v>
      </c>
      <c r="F108" s="48" t="s">
        <v>322</v>
      </c>
      <c r="G108" s="27" t="s">
        <v>1645</v>
      </c>
      <c r="H108" s="14" t="s">
        <v>324</v>
      </c>
      <c r="I108" s="69">
        <v>97430404107</v>
      </c>
      <c r="J108" s="41" t="s">
        <v>14</v>
      </c>
      <c r="K108" s="27" t="s">
        <v>1446</v>
      </c>
      <c r="L108" s="42" t="s">
        <v>307</v>
      </c>
      <c r="M108" s="27" t="s">
        <v>91</v>
      </c>
      <c r="N108" s="43"/>
      <c r="O108" s="31"/>
      <c r="P108" s="27"/>
      <c r="Q108" s="27"/>
      <c r="R108" s="66"/>
      <c r="S108" s="27"/>
      <c r="T108" s="27"/>
      <c r="U108" s="27"/>
      <c r="V108" s="27"/>
      <c r="W108" s="27"/>
      <c r="X108" s="27"/>
      <c r="Y108" s="27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L108" s="26"/>
      <c r="CN108" s="26"/>
      <c r="CP108" s="26"/>
      <c r="CR108" s="26"/>
      <c r="CT108" s="26"/>
      <c r="CV108" s="26"/>
    </row>
    <row r="109" spans="1:100" s="48" customFormat="1" x14ac:dyDescent="0.25">
      <c r="A109" s="48">
        <v>108</v>
      </c>
      <c r="B109" s="48" t="s">
        <v>1536</v>
      </c>
      <c r="C109" s="40" t="s">
        <v>1537</v>
      </c>
      <c r="D109" s="40" t="s">
        <v>1538</v>
      </c>
      <c r="E109" s="48" t="s">
        <v>307</v>
      </c>
      <c r="F109" s="48" t="s">
        <v>322</v>
      </c>
      <c r="G109" s="27" t="s">
        <v>1646</v>
      </c>
      <c r="H109" s="14" t="s">
        <v>324</v>
      </c>
      <c r="I109" s="69">
        <v>97470266172</v>
      </c>
      <c r="J109" s="41" t="s">
        <v>14</v>
      </c>
      <c r="K109" s="27" t="s">
        <v>1446</v>
      </c>
      <c r="L109" s="42" t="s">
        <v>307</v>
      </c>
      <c r="M109" s="27" t="s">
        <v>91</v>
      </c>
      <c r="N109" s="43"/>
      <c r="O109" s="31"/>
      <c r="P109" s="27"/>
      <c r="Q109" s="27"/>
      <c r="R109" s="66"/>
      <c r="S109" s="27"/>
      <c r="T109" s="27"/>
      <c r="U109" s="27"/>
      <c r="V109" s="27"/>
      <c r="W109" s="27"/>
      <c r="X109" s="27"/>
      <c r="Y109" s="27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L109" s="26"/>
      <c r="CN109" s="26"/>
      <c r="CP109" s="26"/>
      <c r="CR109" s="26"/>
      <c r="CT109" s="26"/>
      <c r="CV109" s="26"/>
    </row>
    <row r="110" spans="1:100" s="48" customFormat="1" x14ac:dyDescent="0.25">
      <c r="A110" s="48">
        <v>109</v>
      </c>
      <c r="B110" s="48" t="s">
        <v>1536</v>
      </c>
      <c r="C110" s="40" t="s">
        <v>1537</v>
      </c>
      <c r="D110" s="40" t="s">
        <v>1538</v>
      </c>
      <c r="E110" s="48" t="s">
        <v>307</v>
      </c>
      <c r="F110" s="48" t="s">
        <v>322</v>
      </c>
      <c r="G110" s="27" t="s">
        <v>1647</v>
      </c>
      <c r="H110" s="14" t="s">
        <v>324</v>
      </c>
      <c r="I110" s="69">
        <v>97470265404</v>
      </c>
      <c r="J110" s="41" t="s">
        <v>14</v>
      </c>
      <c r="K110" s="27" t="s">
        <v>1446</v>
      </c>
      <c r="L110" s="42" t="s">
        <v>307</v>
      </c>
      <c r="M110" s="27" t="s">
        <v>91</v>
      </c>
      <c r="N110" s="43"/>
      <c r="O110" s="31"/>
      <c r="P110" s="27"/>
      <c r="Q110" s="27"/>
      <c r="R110" s="66"/>
      <c r="S110" s="27"/>
      <c r="T110" s="27"/>
      <c r="U110" s="27"/>
      <c r="V110" s="27"/>
      <c r="W110" s="27"/>
      <c r="X110" s="27"/>
      <c r="Y110" s="27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L110" s="26"/>
      <c r="CN110" s="26"/>
      <c r="CP110" s="26"/>
      <c r="CR110" s="26"/>
      <c r="CT110" s="26"/>
      <c r="CV110" s="26"/>
    </row>
    <row r="111" spans="1:100" s="48" customFormat="1" x14ac:dyDescent="0.25">
      <c r="A111" s="48">
        <v>110</v>
      </c>
      <c r="B111" s="48" t="s">
        <v>1536</v>
      </c>
      <c r="C111" s="40" t="s">
        <v>1537</v>
      </c>
      <c r="D111" s="40" t="s">
        <v>1538</v>
      </c>
      <c r="E111" s="48" t="s">
        <v>307</v>
      </c>
      <c r="F111" s="48" t="s">
        <v>322</v>
      </c>
      <c r="G111" s="27" t="s">
        <v>1648</v>
      </c>
      <c r="H111" s="14" t="s">
        <v>324</v>
      </c>
      <c r="I111" s="69">
        <v>97470323581</v>
      </c>
      <c r="J111" s="41" t="s">
        <v>14</v>
      </c>
      <c r="K111" s="27" t="s">
        <v>1446</v>
      </c>
      <c r="L111" s="42" t="s">
        <v>307</v>
      </c>
      <c r="M111" s="27" t="s">
        <v>91</v>
      </c>
      <c r="N111" s="43"/>
      <c r="O111" s="31"/>
      <c r="P111" s="27"/>
      <c r="Q111" s="27"/>
      <c r="R111" s="66"/>
      <c r="S111" s="27"/>
      <c r="T111" s="27"/>
      <c r="U111" s="27"/>
      <c r="V111" s="27"/>
      <c r="W111" s="27"/>
      <c r="X111" s="27"/>
      <c r="Y111" s="27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L111" s="26"/>
      <c r="CN111" s="26"/>
      <c r="CP111" s="26"/>
      <c r="CR111" s="26"/>
      <c r="CT111" s="26"/>
      <c r="CV111" s="26"/>
    </row>
    <row r="112" spans="1:100" s="48" customFormat="1" x14ac:dyDescent="0.25">
      <c r="A112" s="48">
        <v>111</v>
      </c>
      <c r="B112" s="48" t="s">
        <v>1536</v>
      </c>
      <c r="C112" s="40" t="s">
        <v>1537</v>
      </c>
      <c r="D112" s="40" t="s">
        <v>1538</v>
      </c>
      <c r="E112" s="48" t="s">
        <v>307</v>
      </c>
      <c r="F112" s="48" t="s">
        <v>322</v>
      </c>
      <c r="G112" s="27" t="s">
        <v>1649</v>
      </c>
      <c r="H112" s="14" t="s">
        <v>324</v>
      </c>
      <c r="I112" s="69">
        <v>97470296007</v>
      </c>
      <c r="J112" s="41" t="s">
        <v>14</v>
      </c>
      <c r="K112" s="27" t="s">
        <v>1446</v>
      </c>
      <c r="L112" s="42" t="s">
        <v>307</v>
      </c>
      <c r="M112" s="27" t="s">
        <v>91</v>
      </c>
      <c r="N112" s="43"/>
      <c r="O112" s="31"/>
      <c r="P112" s="27"/>
      <c r="Q112" s="27"/>
      <c r="R112" s="66"/>
      <c r="S112" s="27"/>
      <c r="T112" s="27"/>
      <c r="U112" s="27"/>
      <c r="V112" s="27"/>
      <c r="W112" s="27"/>
      <c r="X112" s="27"/>
      <c r="Y112" s="27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L112" s="26"/>
      <c r="CN112" s="26"/>
      <c r="CP112" s="26"/>
      <c r="CR112" s="26"/>
      <c r="CT112" s="26"/>
      <c r="CV112" s="26"/>
    </row>
    <row r="113" spans="1:100" s="48" customFormat="1" x14ac:dyDescent="0.25">
      <c r="A113" s="48">
        <v>112</v>
      </c>
      <c r="B113" s="48" t="s">
        <v>1536</v>
      </c>
      <c r="C113" s="40" t="s">
        <v>1537</v>
      </c>
      <c r="D113" s="40" t="s">
        <v>1538</v>
      </c>
      <c r="E113" s="48" t="s">
        <v>307</v>
      </c>
      <c r="F113" s="48" t="s">
        <v>322</v>
      </c>
      <c r="G113" s="27" t="s">
        <v>1650</v>
      </c>
      <c r="H113" s="14" t="s">
        <v>324</v>
      </c>
      <c r="I113" s="69">
        <v>97470348560</v>
      </c>
      <c r="J113" s="41" t="s">
        <v>14</v>
      </c>
      <c r="K113" s="27" t="s">
        <v>1446</v>
      </c>
      <c r="L113" s="42" t="s">
        <v>307</v>
      </c>
      <c r="M113" s="27" t="s">
        <v>91</v>
      </c>
      <c r="N113" s="43"/>
      <c r="O113" s="31"/>
      <c r="P113" s="27"/>
      <c r="Q113" s="27"/>
      <c r="R113" s="66"/>
      <c r="S113" s="27"/>
      <c r="T113" s="27"/>
      <c r="U113" s="27"/>
      <c r="V113" s="27"/>
      <c r="W113" s="27"/>
      <c r="X113" s="27"/>
      <c r="Y113" s="27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L113" s="26"/>
      <c r="CN113" s="26"/>
      <c r="CP113" s="26"/>
      <c r="CR113" s="26"/>
      <c r="CT113" s="26"/>
      <c r="CV113" s="26"/>
    </row>
    <row r="114" spans="1:100" s="48" customFormat="1" x14ac:dyDescent="0.25">
      <c r="A114" s="48">
        <v>113</v>
      </c>
      <c r="B114" s="48" t="s">
        <v>1536</v>
      </c>
      <c r="C114" s="40" t="s">
        <v>1537</v>
      </c>
      <c r="D114" s="40" t="s">
        <v>1538</v>
      </c>
      <c r="E114" s="48" t="s">
        <v>307</v>
      </c>
      <c r="F114" s="48" t="s">
        <v>322</v>
      </c>
      <c r="G114" s="27" t="s">
        <v>1651</v>
      </c>
      <c r="H114" s="14" t="s">
        <v>324</v>
      </c>
      <c r="I114" s="69">
        <v>97430315026</v>
      </c>
      <c r="J114" s="41" t="s">
        <v>14</v>
      </c>
      <c r="K114" s="27" t="s">
        <v>1446</v>
      </c>
      <c r="L114" s="42" t="s">
        <v>307</v>
      </c>
      <c r="M114" s="27" t="s">
        <v>91</v>
      </c>
      <c r="N114" s="43"/>
      <c r="O114" s="31"/>
      <c r="P114" s="27"/>
      <c r="Q114" s="27"/>
      <c r="R114" s="66"/>
      <c r="S114" s="27"/>
      <c r="T114" s="27"/>
      <c r="U114" s="27"/>
      <c r="V114" s="27"/>
      <c r="W114" s="27"/>
      <c r="X114" s="27"/>
      <c r="Y114" s="27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L114" s="26"/>
      <c r="CN114" s="26"/>
      <c r="CP114" s="26"/>
      <c r="CR114" s="26"/>
      <c r="CT114" s="26"/>
      <c r="CV114" s="26"/>
    </row>
    <row r="115" spans="1:100" s="48" customFormat="1" x14ac:dyDescent="0.25">
      <c r="A115" s="48">
        <v>114</v>
      </c>
      <c r="B115" s="48" t="s">
        <v>1536</v>
      </c>
      <c r="C115" s="40" t="s">
        <v>1537</v>
      </c>
      <c r="D115" s="40" t="s">
        <v>1538</v>
      </c>
      <c r="E115" s="48" t="s">
        <v>307</v>
      </c>
      <c r="F115" s="48" t="s">
        <v>322</v>
      </c>
      <c r="G115" s="27" t="s">
        <v>1652</v>
      </c>
      <c r="H115" s="14" t="s">
        <v>324</v>
      </c>
      <c r="I115" s="69">
        <v>97430197399</v>
      </c>
      <c r="J115" s="41" t="s">
        <v>14</v>
      </c>
      <c r="K115" s="27" t="s">
        <v>1446</v>
      </c>
      <c r="L115" s="42" t="s">
        <v>307</v>
      </c>
      <c r="M115" s="27" t="s">
        <v>91</v>
      </c>
      <c r="N115" s="43"/>
      <c r="O115" s="31"/>
      <c r="P115" s="27"/>
      <c r="Q115" s="27"/>
      <c r="R115" s="66"/>
      <c r="S115" s="27"/>
      <c r="T115" s="27"/>
      <c r="U115" s="27"/>
      <c r="V115" s="27"/>
      <c r="W115" s="27"/>
      <c r="X115" s="27"/>
      <c r="Y115" s="27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L115" s="26"/>
      <c r="CN115" s="26"/>
      <c r="CP115" s="26"/>
      <c r="CR115" s="26"/>
      <c r="CT115" s="26"/>
      <c r="CV115" s="26"/>
    </row>
    <row r="116" spans="1:100" s="48" customFormat="1" x14ac:dyDescent="0.25">
      <c r="A116" s="48">
        <v>115</v>
      </c>
      <c r="B116" s="48" t="s">
        <v>1536</v>
      </c>
      <c r="C116" s="40" t="s">
        <v>1537</v>
      </c>
      <c r="D116" s="40" t="s">
        <v>1538</v>
      </c>
      <c r="E116" s="48" t="s">
        <v>307</v>
      </c>
      <c r="F116" s="48" t="s">
        <v>322</v>
      </c>
      <c r="G116" s="27" t="s">
        <v>1653</v>
      </c>
      <c r="H116" s="14" t="s">
        <v>324</v>
      </c>
      <c r="I116" s="69">
        <v>97470307813</v>
      </c>
      <c r="J116" s="41" t="s">
        <v>14</v>
      </c>
      <c r="K116" s="27" t="s">
        <v>1446</v>
      </c>
      <c r="L116" s="42" t="s">
        <v>307</v>
      </c>
      <c r="M116" s="27" t="s">
        <v>91</v>
      </c>
      <c r="N116" s="43"/>
      <c r="O116" s="31"/>
      <c r="P116" s="27"/>
      <c r="Q116" s="27"/>
      <c r="R116" s="66"/>
      <c r="S116" s="27"/>
      <c r="T116" s="27"/>
      <c r="U116" s="27"/>
      <c r="V116" s="27"/>
      <c r="W116" s="27"/>
      <c r="X116" s="27"/>
      <c r="Y116" s="27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L116" s="26"/>
      <c r="CN116" s="26"/>
      <c r="CP116" s="26"/>
      <c r="CR116" s="26"/>
      <c r="CT116" s="26"/>
      <c r="CV116" s="26"/>
    </row>
    <row r="117" spans="1:100" s="48" customFormat="1" x14ac:dyDescent="0.25">
      <c r="A117" s="48">
        <v>116</v>
      </c>
      <c r="B117" s="48" t="s">
        <v>1536</v>
      </c>
      <c r="C117" s="40" t="s">
        <v>1537</v>
      </c>
      <c r="D117" s="40" t="s">
        <v>1538</v>
      </c>
      <c r="E117" s="48" t="s">
        <v>307</v>
      </c>
      <c r="F117" s="48" t="s">
        <v>322</v>
      </c>
      <c r="G117" s="27" t="s">
        <v>1654</v>
      </c>
      <c r="H117" s="14" t="s">
        <v>324</v>
      </c>
      <c r="I117" s="69">
        <v>97430242304</v>
      </c>
      <c r="J117" s="41" t="s">
        <v>14</v>
      </c>
      <c r="K117" s="27" t="s">
        <v>1446</v>
      </c>
      <c r="L117" s="42" t="s">
        <v>307</v>
      </c>
      <c r="M117" s="27" t="s">
        <v>91</v>
      </c>
      <c r="N117" s="43"/>
      <c r="O117" s="31"/>
      <c r="P117" s="27"/>
      <c r="Q117" s="27"/>
      <c r="R117" s="66"/>
      <c r="S117" s="27"/>
      <c r="T117" s="27"/>
      <c r="U117" s="27"/>
      <c r="V117" s="27"/>
      <c r="W117" s="27"/>
      <c r="X117" s="27"/>
      <c r="Y117" s="27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L117" s="26"/>
      <c r="CN117" s="26"/>
      <c r="CP117" s="26"/>
      <c r="CR117" s="26"/>
      <c r="CT117" s="26"/>
      <c r="CV117" s="26"/>
    </row>
    <row r="118" spans="1:100" s="48" customFormat="1" x14ac:dyDescent="0.25">
      <c r="A118" s="48">
        <v>117</v>
      </c>
      <c r="B118" s="48" t="s">
        <v>1536</v>
      </c>
      <c r="C118" s="40" t="s">
        <v>1537</v>
      </c>
      <c r="D118" s="40" t="s">
        <v>1538</v>
      </c>
      <c r="E118" s="48" t="s">
        <v>307</v>
      </c>
      <c r="F118" s="48" t="s">
        <v>322</v>
      </c>
      <c r="G118" s="27" t="s">
        <v>1655</v>
      </c>
      <c r="H118" s="14" t="s">
        <v>324</v>
      </c>
      <c r="I118" s="69">
        <v>97470307473</v>
      </c>
      <c r="J118" s="41" t="s">
        <v>14</v>
      </c>
      <c r="K118" s="27" t="s">
        <v>1446</v>
      </c>
      <c r="L118" s="42" t="s">
        <v>307</v>
      </c>
      <c r="M118" s="27" t="s">
        <v>91</v>
      </c>
      <c r="N118" s="43"/>
      <c r="O118" s="31"/>
      <c r="P118" s="27"/>
      <c r="Q118" s="27"/>
      <c r="R118" s="66"/>
      <c r="S118" s="27"/>
      <c r="T118" s="27"/>
      <c r="U118" s="27"/>
      <c r="V118" s="27"/>
      <c r="W118" s="27"/>
      <c r="X118" s="27"/>
      <c r="Y118" s="27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L118" s="26"/>
      <c r="CN118" s="26"/>
      <c r="CP118" s="26"/>
      <c r="CR118" s="26"/>
      <c r="CT118" s="26"/>
      <c r="CV118" s="26"/>
    </row>
    <row r="119" spans="1:100" s="48" customFormat="1" x14ac:dyDescent="0.25">
      <c r="A119" s="48">
        <v>118</v>
      </c>
      <c r="B119" s="48" t="s">
        <v>1536</v>
      </c>
      <c r="C119" s="40" t="s">
        <v>1537</v>
      </c>
      <c r="D119" s="40" t="s">
        <v>1538</v>
      </c>
      <c r="E119" s="48" t="s">
        <v>307</v>
      </c>
      <c r="F119" s="48" t="s">
        <v>322</v>
      </c>
      <c r="G119" s="27" t="s">
        <v>1656</v>
      </c>
      <c r="H119" s="14" t="s">
        <v>324</v>
      </c>
      <c r="I119" s="69">
        <v>97470323405</v>
      </c>
      <c r="J119" s="41" t="s">
        <v>14</v>
      </c>
      <c r="K119" s="27" t="s">
        <v>1446</v>
      </c>
      <c r="L119" s="42" t="s">
        <v>307</v>
      </c>
      <c r="M119" s="27" t="s">
        <v>91</v>
      </c>
      <c r="N119" s="43"/>
      <c r="O119" s="31"/>
      <c r="P119" s="27"/>
      <c r="Q119" s="27"/>
      <c r="R119" s="66"/>
      <c r="S119" s="27"/>
      <c r="T119" s="27"/>
      <c r="U119" s="27"/>
      <c r="V119" s="27"/>
      <c r="W119" s="27"/>
      <c r="X119" s="27"/>
      <c r="Y119" s="27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L119" s="26"/>
      <c r="CN119" s="26"/>
      <c r="CP119" s="26"/>
      <c r="CR119" s="26"/>
      <c r="CT119" s="26"/>
      <c r="CV119" s="26"/>
    </row>
    <row r="120" spans="1:100" s="48" customFormat="1" x14ac:dyDescent="0.25">
      <c r="A120" s="48">
        <v>119</v>
      </c>
      <c r="B120" s="48" t="s">
        <v>1536</v>
      </c>
      <c r="C120" s="40" t="s">
        <v>1537</v>
      </c>
      <c r="D120" s="40" t="s">
        <v>1538</v>
      </c>
      <c r="E120" s="48" t="s">
        <v>307</v>
      </c>
      <c r="F120" s="48" t="s">
        <v>322</v>
      </c>
      <c r="G120" s="27" t="s">
        <v>1657</v>
      </c>
      <c r="H120" s="14" t="s">
        <v>324</v>
      </c>
      <c r="I120" s="69">
        <v>97430326148</v>
      </c>
      <c r="J120" s="41" t="s">
        <v>14</v>
      </c>
      <c r="K120" s="27" t="s">
        <v>1446</v>
      </c>
      <c r="L120" s="42" t="s">
        <v>307</v>
      </c>
      <c r="M120" s="27" t="s">
        <v>91</v>
      </c>
      <c r="N120" s="43"/>
      <c r="O120" s="31"/>
      <c r="P120" s="27"/>
      <c r="Q120" s="27"/>
      <c r="R120" s="66"/>
      <c r="S120" s="27"/>
      <c r="T120" s="27"/>
      <c r="U120" s="27"/>
      <c r="V120" s="27"/>
      <c r="W120" s="27"/>
      <c r="X120" s="27"/>
      <c r="Y120" s="27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L120" s="26"/>
      <c r="CN120" s="26"/>
      <c r="CP120" s="26"/>
      <c r="CR120" s="26"/>
      <c r="CT120" s="26"/>
      <c r="CV120" s="26"/>
    </row>
    <row r="121" spans="1:100" s="48" customFormat="1" x14ac:dyDescent="0.25">
      <c r="A121" s="48">
        <v>120</v>
      </c>
      <c r="B121" s="48" t="s">
        <v>1536</v>
      </c>
      <c r="C121" s="40" t="s">
        <v>1537</v>
      </c>
      <c r="D121" s="40" t="s">
        <v>1538</v>
      </c>
      <c r="E121" s="48" t="s">
        <v>307</v>
      </c>
      <c r="F121" s="48" t="s">
        <v>322</v>
      </c>
      <c r="G121" s="27" t="s">
        <v>1658</v>
      </c>
      <c r="H121" s="14" t="s">
        <v>324</v>
      </c>
      <c r="I121" s="69">
        <v>97430231879</v>
      </c>
      <c r="J121" s="41" t="s">
        <v>14</v>
      </c>
      <c r="K121" s="27" t="s">
        <v>1446</v>
      </c>
      <c r="L121" s="42" t="s">
        <v>307</v>
      </c>
      <c r="M121" s="27" t="s">
        <v>91</v>
      </c>
      <c r="N121" s="43"/>
      <c r="O121" s="31"/>
      <c r="P121" s="27"/>
      <c r="Q121" s="27"/>
      <c r="R121" s="66"/>
      <c r="S121" s="27"/>
      <c r="T121" s="27"/>
      <c r="U121" s="27"/>
      <c r="V121" s="27"/>
      <c r="W121" s="27"/>
      <c r="X121" s="27"/>
      <c r="Y121" s="27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L121" s="26"/>
      <c r="CN121" s="26"/>
      <c r="CP121" s="26"/>
      <c r="CR121" s="26"/>
      <c r="CT121" s="26"/>
      <c r="CV121" s="26"/>
    </row>
    <row r="122" spans="1:100" s="48" customFormat="1" x14ac:dyDescent="0.25">
      <c r="A122" s="48">
        <v>121</v>
      </c>
      <c r="B122" s="48" t="s">
        <v>1536</v>
      </c>
      <c r="C122" s="40" t="s">
        <v>1537</v>
      </c>
      <c r="D122" s="40" t="s">
        <v>1538</v>
      </c>
      <c r="E122" s="48" t="s">
        <v>307</v>
      </c>
      <c r="F122" s="48" t="s">
        <v>322</v>
      </c>
      <c r="G122" s="27" t="s">
        <v>1659</v>
      </c>
      <c r="H122" s="14" t="s">
        <v>324</v>
      </c>
      <c r="I122" s="69">
        <v>97430231020</v>
      </c>
      <c r="J122" s="41" t="s">
        <v>14</v>
      </c>
      <c r="K122" s="27" t="s">
        <v>1446</v>
      </c>
      <c r="L122" s="42" t="s">
        <v>307</v>
      </c>
      <c r="M122" s="27" t="s">
        <v>91</v>
      </c>
      <c r="N122" s="43"/>
      <c r="O122" s="31"/>
      <c r="P122" s="27"/>
      <c r="Q122" s="27"/>
      <c r="R122" s="66"/>
      <c r="S122" s="27"/>
      <c r="T122" s="27"/>
      <c r="U122" s="27"/>
      <c r="V122" s="27"/>
      <c r="W122" s="27"/>
      <c r="X122" s="27"/>
      <c r="Y122" s="27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L122" s="26"/>
      <c r="CN122" s="26"/>
      <c r="CP122" s="26"/>
      <c r="CR122" s="26"/>
      <c r="CT122" s="26"/>
      <c r="CV122" s="26"/>
    </row>
    <row r="123" spans="1:100" s="48" customFormat="1" x14ac:dyDescent="0.25">
      <c r="A123" s="48">
        <v>122</v>
      </c>
      <c r="B123" s="48" t="s">
        <v>1536</v>
      </c>
      <c r="C123" s="40" t="s">
        <v>1537</v>
      </c>
      <c r="D123" s="40" t="s">
        <v>1538</v>
      </c>
      <c r="E123" s="48" t="s">
        <v>307</v>
      </c>
      <c r="F123" s="48" t="s">
        <v>322</v>
      </c>
      <c r="G123" s="27" t="s">
        <v>1660</v>
      </c>
      <c r="H123" s="14" t="s">
        <v>324</v>
      </c>
      <c r="I123" s="69">
        <v>97430231575</v>
      </c>
      <c r="J123" s="41" t="s">
        <v>14</v>
      </c>
      <c r="K123" s="27" t="s">
        <v>1446</v>
      </c>
      <c r="L123" s="42" t="s">
        <v>307</v>
      </c>
      <c r="M123" s="27" t="s">
        <v>91</v>
      </c>
      <c r="N123" s="43"/>
      <c r="O123" s="31"/>
      <c r="P123" s="27"/>
      <c r="Q123" s="27"/>
      <c r="R123" s="66"/>
      <c r="S123" s="27"/>
      <c r="T123" s="27"/>
      <c r="U123" s="27"/>
      <c r="V123" s="27"/>
      <c r="W123" s="27"/>
      <c r="X123" s="27"/>
      <c r="Y123" s="27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L123" s="26"/>
      <c r="CN123" s="26"/>
      <c r="CP123" s="26"/>
      <c r="CR123" s="26"/>
      <c r="CT123" s="26"/>
      <c r="CV123" s="26"/>
    </row>
    <row r="124" spans="1:100" s="48" customFormat="1" x14ac:dyDescent="0.25">
      <c r="A124" s="48">
        <v>123</v>
      </c>
      <c r="B124" s="48" t="s">
        <v>1536</v>
      </c>
      <c r="C124" s="40" t="s">
        <v>1537</v>
      </c>
      <c r="D124" s="40" t="s">
        <v>1538</v>
      </c>
      <c r="E124" s="48" t="s">
        <v>307</v>
      </c>
      <c r="F124" s="48" t="s">
        <v>322</v>
      </c>
      <c r="G124" s="27" t="s">
        <v>1661</v>
      </c>
      <c r="H124" s="14" t="s">
        <v>324</v>
      </c>
      <c r="I124" s="69">
        <v>97430385187</v>
      </c>
      <c r="J124" s="41" t="s">
        <v>14</v>
      </c>
      <c r="K124" s="27" t="s">
        <v>1446</v>
      </c>
      <c r="L124" s="42" t="s">
        <v>307</v>
      </c>
      <c r="M124" s="27" t="s">
        <v>91</v>
      </c>
      <c r="N124" s="43"/>
      <c r="O124" s="31"/>
      <c r="P124" s="27"/>
      <c r="Q124" s="27"/>
      <c r="R124" s="66"/>
      <c r="S124" s="27"/>
      <c r="T124" s="27"/>
      <c r="U124" s="27"/>
      <c r="V124" s="27"/>
      <c r="W124" s="27"/>
      <c r="X124" s="27"/>
      <c r="Y124" s="27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L124" s="26"/>
      <c r="CN124" s="26"/>
      <c r="CP124" s="26"/>
      <c r="CR124" s="26"/>
      <c r="CT124" s="26"/>
      <c r="CV124" s="26"/>
    </row>
    <row r="125" spans="1:100" s="48" customFormat="1" x14ac:dyDescent="0.25">
      <c r="A125" s="48">
        <v>124</v>
      </c>
      <c r="B125" s="48" t="s">
        <v>1536</v>
      </c>
      <c r="C125" s="40" t="s">
        <v>1537</v>
      </c>
      <c r="D125" s="40" t="s">
        <v>1538</v>
      </c>
      <c r="E125" s="48" t="s">
        <v>307</v>
      </c>
      <c r="F125" s="48" t="s">
        <v>322</v>
      </c>
      <c r="G125" s="27" t="s">
        <v>1662</v>
      </c>
      <c r="H125" s="14" t="s">
        <v>324</v>
      </c>
      <c r="I125" s="69">
        <v>97430326276</v>
      </c>
      <c r="J125" s="41" t="s">
        <v>14</v>
      </c>
      <c r="K125" s="27" t="s">
        <v>1446</v>
      </c>
      <c r="L125" s="42" t="s">
        <v>307</v>
      </c>
      <c r="M125" s="27" t="s">
        <v>91</v>
      </c>
      <c r="N125" s="43"/>
      <c r="O125" s="31"/>
      <c r="P125" s="27"/>
      <c r="Q125" s="27"/>
      <c r="R125" s="66"/>
      <c r="S125" s="27"/>
      <c r="T125" s="27"/>
      <c r="U125" s="27"/>
      <c r="V125" s="27"/>
      <c r="W125" s="27"/>
      <c r="X125" s="27"/>
      <c r="Y125" s="27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L125" s="26"/>
      <c r="CN125" s="26"/>
      <c r="CP125" s="26"/>
      <c r="CR125" s="26"/>
      <c r="CT125" s="26"/>
      <c r="CV125" s="26"/>
    </row>
    <row r="126" spans="1:100" s="48" customFormat="1" x14ac:dyDescent="0.25">
      <c r="A126" s="48">
        <v>125</v>
      </c>
      <c r="B126" s="48" t="s">
        <v>1536</v>
      </c>
      <c r="C126" s="40" t="s">
        <v>1537</v>
      </c>
      <c r="D126" s="40" t="s">
        <v>1538</v>
      </c>
      <c r="E126" s="48" t="s">
        <v>307</v>
      </c>
      <c r="F126" s="48" t="s">
        <v>322</v>
      </c>
      <c r="G126" s="27" t="s">
        <v>1663</v>
      </c>
      <c r="H126" s="14" t="s">
        <v>324</v>
      </c>
      <c r="I126" s="69">
        <v>97474484269</v>
      </c>
      <c r="J126" s="41" t="s">
        <v>14</v>
      </c>
      <c r="K126" s="27" t="s">
        <v>1446</v>
      </c>
      <c r="L126" s="42" t="s">
        <v>307</v>
      </c>
      <c r="M126" s="27" t="s">
        <v>91</v>
      </c>
      <c r="N126" s="43"/>
      <c r="O126" s="31"/>
      <c r="P126" s="27"/>
      <c r="Q126" s="27"/>
      <c r="R126" s="66"/>
      <c r="S126" s="27"/>
      <c r="T126" s="27"/>
      <c r="U126" s="27"/>
      <c r="V126" s="27"/>
      <c r="W126" s="27"/>
      <c r="X126" s="27"/>
      <c r="Y126" s="27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L126" s="26"/>
      <c r="CN126" s="26"/>
      <c r="CP126" s="26"/>
      <c r="CR126" s="26"/>
      <c r="CT126" s="26"/>
      <c r="CV126" s="26"/>
    </row>
    <row r="127" spans="1:100" s="48" customFormat="1" x14ac:dyDescent="0.25">
      <c r="A127" s="48">
        <v>126</v>
      </c>
      <c r="B127" s="48" t="s">
        <v>1536</v>
      </c>
      <c r="C127" s="40" t="s">
        <v>1537</v>
      </c>
      <c r="D127" s="40" t="s">
        <v>1538</v>
      </c>
      <c r="E127" s="48" t="s">
        <v>307</v>
      </c>
      <c r="F127" s="48" t="s">
        <v>322</v>
      </c>
      <c r="G127" s="27" t="s">
        <v>1664</v>
      </c>
      <c r="H127" s="14" t="s">
        <v>324</v>
      </c>
      <c r="I127" s="69">
        <v>97430404235</v>
      </c>
      <c r="J127" s="41" t="s">
        <v>14</v>
      </c>
      <c r="K127" s="27" t="s">
        <v>1446</v>
      </c>
      <c r="L127" s="42" t="s">
        <v>307</v>
      </c>
      <c r="M127" s="27" t="s">
        <v>91</v>
      </c>
      <c r="N127" s="43"/>
      <c r="O127" s="31"/>
      <c r="P127" s="27"/>
      <c r="Q127" s="27"/>
      <c r="R127" s="66"/>
      <c r="S127" s="27"/>
      <c r="T127" s="27"/>
      <c r="U127" s="27"/>
      <c r="V127" s="27"/>
      <c r="W127" s="27"/>
      <c r="X127" s="27"/>
      <c r="Y127" s="27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L127" s="26"/>
      <c r="CN127" s="26"/>
      <c r="CP127" s="26"/>
      <c r="CR127" s="26"/>
      <c r="CT127" s="26"/>
      <c r="CV127" s="26"/>
    </row>
    <row r="128" spans="1:100" s="48" customFormat="1" x14ac:dyDescent="0.25">
      <c r="A128" s="48">
        <v>127</v>
      </c>
      <c r="B128" s="48" t="s">
        <v>1536</v>
      </c>
      <c r="C128" s="40" t="s">
        <v>1537</v>
      </c>
      <c r="D128" s="40" t="s">
        <v>1538</v>
      </c>
      <c r="E128" s="48" t="s">
        <v>307</v>
      </c>
      <c r="F128" s="48" t="s">
        <v>322</v>
      </c>
      <c r="G128" s="27" t="s">
        <v>1665</v>
      </c>
      <c r="H128" s="14" t="s">
        <v>324</v>
      </c>
      <c r="I128" s="69">
        <v>97477534762</v>
      </c>
      <c r="J128" s="41" t="s">
        <v>14</v>
      </c>
      <c r="K128" s="27" t="s">
        <v>1446</v>
      </c>
      <c r="L128" s="42" t="s">
        <v>307</v>
      </c>
      <c r="M128" s="27" t="s">
        <v>91</v>
      </c>
      <c r="N128" s="43"/>
      <c r="O128" s="31"/>
      <c r="P128" s="27"/>
      <c r="Q128" s="27"/>
      <c r="R128" s="66"/>
      <c r="S128" s="27"/>
      <c r="T128" s="27"/>
      <c r="U128" s="27"/>
      <c r="V128" s="27"/>
      <c r="W128" s="27"/>
      <c r="X128" s="27"/>
      <c r="Y128" s="27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L128" s="26"/>
      <c r="CN128" s="26"/>
      <c r="CP128" s="26"/>
      <c r="CR128" s="26"/>
      <c r="CT128" s="26"/>
      <c r="CV128" s="26"/>
    </row>
    <row r="129" spans="1:100" s="48" customFormat="1" x14ac:dyDescent="0.25">
      <c r="A129" s="48">
        <v>128</v>
      </c>
      <c r="B129" s="48" t="s">
        <v>1536</v>
      </c>
      <c r="C129" s="40" t="s">
        <v>1537</v>
      </c>
      <c r="D129" s="40" t="s">
        <v>1538</v>
      </c>
      <c r="E129" s="48" t="s">
        <v>307</v>
      </c>
      <c r="F129" s="48" t="s">
        <v>322</v>
      </c>
      <c r="G129" s="27" t="s">
        <v>1666</v>
      </c>
      <c r="H129" s="14" t="s">
        <v>324</v>
      </c>
      <c r="I129" s="69">
        <v>97474479237</v>
      </c>
      <c r="J129" s="41" t="s">
        <v>14</v>
      </c>
      <c r="K129" s="27" t="s">
        <v>1446</v>
      </c>
      <c r="L129" s="42" t="s">
        <v>307</v>
      </c>
      <c r="M129" s="27" t="s">
        <v>91</v>
      </c>
      <c r="N129" s="43"/>
      <c r="O129" s="31"/>
      <c r="P129" s="27"/>
      <c r="Q129" s="27"/>
      <c r="R129" s="66"/>
      <c r="S129" s="27"/>
      <c r="T129" s="27"/>
      <c r="U129" s="27"/>
      <c r="V129" s="27"/>
      <c r="W129" s="27"/>
      <c r="X129" s="27"/>
      <c r="Y129" s="27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L129" s="26"/>
      <c r="CN129" s="26"/>
      <c r="CP129" s="26"/>
      <c r="CR129" s="26"/>
      <c r="CT129" s="26"/>
      <c r="CV129" s="26"/>
    </row>
    <row r="130" spans="1:100" s="48" customFormat="1" x14ac:dyDescent="0.25">
      <c r="A130" s="48">
        <v>129</v>
      </c>
      <c r="B130" s="48" t="s">
        <v>1536</v>
      </c>
      <c r="C130" s="40" t="s">
        <v>1537</v>
      </c>
      <c r="D130" s="40" t="s">
        <v>1538</v>
      </c>
      <c r="E130" s="48" t="s">
        <v>307</v>
      </c>
      <c r="F130" s="48" t="s">
        <v>322</v>
      </c>
      <c r="G130" s="27" t="s">
        <v>1667</v>
      </c>
      <c r="H130" s="14" t="s">
        <v>324</v>
      </c>
      <c r="I130" s="69">
        <v>97430231687</v>
      </c>
      <c r="J130" s="41" t="s">
        <v>14</v>
      </c>
      <c r="K130" s="27" t="s">
        <v>1446</v>
      </c>
      <c r="L130" s="42" t="s">
        <v>307</v>
      </c>
      <c r="M130" s="27" t="s">
        <v>91</v>
      </c>
      <c r="N130" s="43"/>
      <c r="O130" s="31"/>
      <c r="P130" s="27"/>
      <c r="Q130" s="27"/>
      <c r="R130" s="66"/>
      <c r="S130" s="27"/>
      <c r="T130" s="27"/>
      <c r="U130" s="27"/>
      <c r="V130" s="27"/>
      <c r="W130" s="27"/>
      <c r="X130" s="27"/>
      <c r="Y130" s="27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L130" s="26"/>
      <c r="CN130" s="26"/>
      <c r="CP130" s="26"/>
      <c r="CR130" s="26"/>
      <c r="CT130" s="26"/>
      <c r="CV130" s="26"/>
    </row>
    <row r="131" spans="1:100" s="48" customFormat="1" x14ac:dyDescent="0.25">
      <c r="A131" s="48">
        <v>130</v>
      </c>
      <c r="B131" s="48" t="s">
        <v>1536</v>
      </c>
      <c r="C131" s="40" t="s">
        <v>1537</v>
      </c>
      <c r="D131" s="40" t="s">
        <v>1538</v>
      </c>
      <c r="E131" s="48" t="s">
        <v>307</v>
      </c>
      <c r="F131" s="48" t="s">
        <v>322</v>
      </c>
      <c r="G131" s="27" t="s">
        <v>1668</v>
      </c>
      <c r="H131" s="14" t="s">
        <v>324</v>
      </c>
      <c r="I131" s="69">
        <v>97430350751</v>
      </c>
      <c r="J131" s="41" t="s">
        <v>14</v>
      </c>
      <c r="K131" s="27" t="s">
        <v>1446</v>
      </c>
      <c r="L131" s="42" t="s">
        <v>307</v>
      </c>
      <c r="M131" s="27" t="s">
        <v>91</v>
      </c>
      <c r="N131" s="43"/>
      <c r="O131" s="31"/>
      <c r="P131" s="27"/>
      <c r="Q131" s="27"/>
      <c r="R131" s="66"/>
      <c r="S131" s="27"/>
      <c r="T131" s="27"/>
      <c r="U131" s="27"/>
      <c r="V131" s="27"/>
      <c r="W131" s="27"/>
      <c r="X131" s="27"/>
      <c r="Y131" s="27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L131" s="26"/>
      <c r="CN131" s="26"/>
      <c r="CP131" s="26"/>
      <c r="CR131" s="26"/>
      <c r="CT131" s="26"/>
      <c r="CV131" s="26"/>
    </row>
    <row r="132" spans="1:100" s="48" customFormat="1" x14ac:dyDescent="0.25">
      <c r="A132" s="48">
        <v>131</v>
      </c>
      <c r="B132" s="48" t="s">
        <v>1536</v>
      </c>
      <c r="C132" s="40" t="s">
        <v>1537</v>
      </c>
      <c r="D132" s="40" t="s">
        <v>1538</v>
      </c>
      <c r="E132" s="48" t="s">
        <v>307</v>
      </c>
      <c r="F132" s="48" t="s">
        <v>322</v>
      </c>
      <c r="G132" s="27" t="s">
        <v>1669</v>
      </c>
      <c r="H132" s="14" t="s">
        <v>324</v>
      </c>
      <c r="I132" s="69">
        <v>97474451351</v>
      </c>
      <c r="J132" s="41" t="s">
        <v>14</v>
      </c>
      <c r="K132" s="27" t="s">
        <v>1446</v>
      </c>
      <c r="L132" s="42" t="s">
        <v>307</v>
      </c>
      <c r="M132" s="27" t="s">
        <v>91</v>
      </c>
      <c r="N132" s="43"/>
      <c r="O132" s="31"/>
      <c r="P132" s="27"/>
      <c r="Q132" s="27"/>
      <c r="R132" s="66"/>
      <c r="S132" s="27"/>
      <c r="T132" s="27"/>
      <c r="U132" s="27"/>
      <c r="V132" s="27"/>
      <c r="W132" s="27"/>
      <c r="X132" s="27"/>
      <c r="Y132" s="27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L132" s="26"/>
      <c r="CN132" s="26"/>
      <c r="CP132" s="26"/>
      <c r="CR132" s="26"/>
      <c r="CT132" s="26"/>
      <c r="CV132" s="26"/>
    </row>
    <row r="133" spans="1:100" s="48" customFormat="1" x14ac:dyDescent="0.25">
      <c r="A133" s="48">
        <v>132</v>
      </c>
      <c r="B133" s="48" t="s">
        <v>1536</v>
      </c>
      <c r="C133" s="40" t="s">
        <v>1537</v>
      </c>
      <c r="D133" s="40" t="s">
        <v>1538</v>
      </c>
      <c r="E133" s="48" t="s">
        <v>307</v>
      </c>
      <c r="F133" s="48" t="s">
        <v>322</v>
      </c>
      <c r="G133" s="27" t="s">
        <v>1670</v>
      </c>
      <c r="H133" s="14" t="s">
        <v>324</v>
      </c>
      <c r="I133" s="69">
        <v>97474729100</v>
      </c>
      <c r="J133" s="41" t="s">
        <v>14</v>
      </c>
      <c r="K133" s="27" t="s">
        <v>1446</v>
      </c>
      <c r="L133" s="42" t="s">
        <v>307</v>
      </c>
      <c r="M133" s="27" t="s">
        <v>91</v>
      </c>
      <c r="N133" s="43"/>
      <c r="O133" s="31"/>
      <c r="P133" s="27"/>
      <c r="Q133" s="27"/>
      <c r="R133" s="66"/>
      <c r="S133" s="27"/>
      <c r="T133" s="27"/>
      <c r="U133" s="27"/>
      <c r="V133" s="27"/>
      <c r="W133" s="27"/>
      <c r="X133" s="27"/>
      <c r="Y133" s="27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L133" s="26"/>
      <c r="CN133" s="26"/>
      <c r="CP133" s="26"/>
      <c r="CR133" s="26"/>
      <c r="CT133" s="26"/>
      <c r="CV133" s="26"/>
    </row>
    <row r="134" spans="1:100" s="48" customFormat="1" x14ac:dyDescent="0.25">
      <c r="A134" s="48">
        <v>133</v>
      </c>
      <c r="B134" s="48" t="s">
        <v>1536</v>
      </c>
      <c r="C134" s="40" t="s">
        <v>1537</v>
      </c>
      <c r="D134" s="40" t="s">
        <v>1538</v>
      </c>
      <c r="E134" s="48" t="s">
        <v>307</v>
      </c>
      <c r="F134" s="48" t="s">
        <v>322</v>
      </c>
      <c r="G134" s="27" t="s">
        <v>1671</v>
      </c>
      <c r="H134" s="14" t="s">
        <v>324</v>
      </c>
      <c r="I134" s="69">
        <v>97474707435</v>
      </c>
      <c r="J134" s="41" t="s">
        <v>14</v>
      </c>
      <c r="K134" s="27" t="s">
        <v>1446</v>
      </c>
      <c r="L134" s="42" t="s">
        <v>307</v>
      </c>
      <c r="M134" s="27" t="s">
        <v>91</v>
      </c>
      <c r="N134" s="43"/>
      <c r="O134" s="31"/>
      <c r="P134" s="27"/>
      <c r="Q134" s="27"/>
      <c r="R134" s="66"/>
      <c r="S134" s="27"/>
      <c r="T134" s="27"/>
      <c r="U134" s="27"/>
      <c r="V134" s="27"/>
      <c r="W134" s="27"/>
      <c r="X134" s="27"/>
      <c r="Y134" s="27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L134" s="26"/>
      <c r="CN134" s="26"/>
      <c r="CP134" s="26"/>
      <c r="CR134" s="26"/>
      <c r="CT134" s="26"/>
      <c r="CV134" s="26"/>
    </row>
    <row r="135" spans="1:100" s="48" customFormat="1" x14ac:dyDescent="0.25">
      <c r="A135" s="48">
        <v>134</v>
      </c>
      <c r="B135" s="48" t="s">
        <v>1536</v>
      </c>
      <c r="C135" s="40" t="s">
        <v>1537</v>
      </c>
      <c r="D135" s="40" t="s">
        <v>1538</v>
      </c>
      <c r="E135" s="48" t="s">
        <v>307</v>
      </c>
      <c r="F135" s="48" t="s">
        <v>322</v>
      </c>
      <c r="G135" s="27" t="s">
        <v>1672</v>
      </c>
      <c r="H135" s="14" t="s">
        <v>324</v>
      </c>
      <c r="I135" s="69">
        <v>97474706539</v>
      </c>
      <c r="J135" s="41" t="s">
        <v>14</v>
      </c>
      <c r="K135" s="27" t="s">
        <v>1446</v>
      </c>
      <c r="L135" s="42" t="s">
        <v>307</v>
      </c>
      <c r="M135" s="27" t="s">
        <v>91</v>
      </c>
      <c r="N135" s="43"/>
      <c r="O135" s="31"/>
      <c r="P135" s="27"/>
      <c r="Q135" s="27"/>
      <c r="R135" s="66"/>
      <c r="S135" s="27"/>
      <c r="T135" s="27"/>
      <c r="U135" s="27"/>
      <c r="V135" s="27"/>
      <c r="W135" s="27"/>
      <c r="X135" s="27"/>
      <c r="Y135" s="27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L135" s="26"/>
      <c r="CN135" s="26"/>
      <c r="CP135" s="26"/>
      <c r="CR135" s="26"/>
      <c r="CT135" s="26"/>
      <c r="CV135" s="26"/>
    </row>
    <row r="136" spans="1:100" s="48" customFormat="1" x14ac:dyDescent="0.25">
      <c r="A136" s="48">
        <v>135</v>
      </c>
      <c r="B136" s="48" t="s">
        <v>1536</v>
      </c>
      <c r="C136" s="40" t="s">
        <v>1537</v>
      </c>
      <c r="D136" s="40" t="s">
        <v>1538</v>
      </c>
      <c r="E136" s="48" t="s">
        <v>307</v>
      </c>
      <c r="F136" s="48" t="s">
        <v>322</v>
      </c>
      <c r="G136" s="27" t="s">
        <v>1673</v>
      </c>
      <c r="H136" s="14" t="s">
        <v>324</v>
      </c>
      <c r="I136" s="69">
        <v>97474726759</v>
      </c>
      <c r="J136" s="41" t="s">
        <v>14</v>
      </c>
      <c r="K136" s="27" t="s">
        <v>1446</v>
      </c>
      <c r="L136" s="42" t="s">
        <v>307</v>
      </c>
      <c r="M136" s="27" t="s">
        <v>91</v>
      </c>
      <c r="N136" s="43"/>
      <c r="O136" s="31"/>
      <c r="P136" s="27"/>
      <c r="Q136" s="27"/>
      <c r="R136" s="66"/>
      <c r="S136" s="27"/>
      <c r="T136" s="27"/>
      <c r="U136" s="27"/>
      <c r="V136" s="27"/>
      <c r="W136" s="27"/>
      <c r="X136" s="27"/>
      <c r="Y136" s="27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L136" s="26"/>
      <c r="CN136" s="26"/>
      <c r="CP136" s="26"/>
      <c r="CR136" s="26"/>
      <c r="CT136" s="26"/>
      <c r="CV136" s="26"/>
    </row>
    <row r="137" spans="1:100" s="48" customFormat="1" x14ac:dyDescent="0.25">
      <c r="A137" s="48">
        <v>136</v>
      </c>
      <c r="B137" s="48" t="s">
        <v>1536</v>
      </c>
      <c r="C137" s="40" t="s">
        <v>1537</v>
      </c>
      <c r="D137" s="40" t="s">
        <v>1538</v>
      </c>
      <c r="E137" s="48" t="s">
        <v>307</v>
      </c>
      <c r="F137" s="48" t="s">
        <v>322</v>
      </c>
      <c r="G137" s="27" t="s">
        <v>1674</v>
      </c>
      <c r="H137" s="14" t="s">
        <v>324</v>
      </c>
      <c r="I137" s="69">
        <v>97431268158</v>
      </c>
      <c r="J137" s="41" t="s">
        <v>14</v>
      </c>
      <c r="K137" s="27" t="s">
        <v>1446</v>
      </c>
      <c r="L137" s="42" t="s">
        <v>307</v>
      </c>
      <c r="M137" s="27" t="s">
        <v>91</v>
      </c>
      <c r="N137" s="43"/>
      <c r="O137" s="31"/>
      <c r="P137" s="27"/>
      <c r="Q137" s="27"/>
      <c r="R137" s="66"/>
      <c r="S137" s="27"/>
      <c r="T137" s="27"/>
      <c r="U137" s="27"/>
      <c r="V137" s="27"/>
      <c r="W137" s="27"/>
      <c r="X137" s="27"/>
      <c r="Y137" s="27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L137" s="26"/>
      <c r="CN137" s="26"/>
      <c r="CP137" s="26"/>
      <c r="CR137" s="26"/>
      <c r="CT137" s="26"/>
      <c r="CV137" s="26"/>
    </row>
    <row r="138" spans="1:100" s="48" customFormat="1" x14ac:dyDescent="0.25">
      <c r="A138" s="48">
        <v>137</v>
      </c>
      <c r="B138" s="48" t="s">
        <v>1536</v>
      </c>
      <c r="C138" s="40" t="s">
        <v>1537</v>
      </c>
      <c r="D138" s="40" t="s">
        <v>1538</v>
      </c>
      <c r="E138" s="48" t="s">
        <v>307</v>
      </c>
      <c r="F138" s="48" t="s">
        <v>322</v>
      </c>
      <c r="G138" s="27" t="s">
        <v>1675</v>
      </c>
      <c r="H138" s="14" t="s">
        <v>324</v>
      </c>
      <c r="I138" s="69">
        <v>97431260957</v>
      </c>
      <c r="J138" s="41" t="s">
        <v>14</v>
      </c>
      <c r="K138" s="27" t="s">
        <v>1446</v>
      </c>
      <c r="L138" s="42" t="s">
        <v>307</v>
      </c>
      <c r="M138" s="27" t="s">
        <v>91</v>
      </c>
      <c r="N138" s="43"/>
      <c r="O138" s="31"/>
      <c r="P138" s="27"/>
      <c r="Q138" s="27"/>
      <c r="R138" s="66"/>
      <c r="S138" s="27"/>
      <c r="T138" s="27"/>
      <c r="U138" s="27"/>
      <c r="V138" s="27"/>
      <c r="W138" s="27"/>
      <c r="X138" s="27"/>
      <c r="Y138" s="27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L138" s="26"/>
      <c r="CN138" s="26"/>
      <c r="CP138" s="26"/>
      <c r="CR138" s="26"/>
      <c r="CT138" s="26"/>
      <c r="CV138" s="26"/>
    </row>
    <row r="139" spans="1:100" s="48" customFormat="1" x14ac:dyDescent="0.25">
      <c r="A139" s="48">
        <v>138</v>
      </c>
      <c r="B139" s="48" t="s">
        <v>1536</v>
      </c>
      <c r="C139" s="40" t="s">
        <v>1537</v>
      </c>
      <c r="D139" s="40" t="s">
        <v>1538</v>
      </c>
      <c r="E139" s="48" t="s">
        <v>307</v>
      </c>
      <c r="F139" s="48" t="s">
        <v>322</v>
      </c>
      <c r="G139" s="27" t="s">
        <v>1676</v>
      </c>
      <c r="H139" s="14" t="s">
        <v>324</v>
      </c>
      <c r="I139" s="69">
        <v>97431681633</v>
      </c>
      <c r="J139" s="41" t="s">
        <v>14</v>
      </c>
      <c r="K139" s="27" t="s">
        <v>1446</v>
      </c>
      <c r="L139" s="42" t="s">
        <v>307</v>
      </c>
      <c r="M139" s="27" t="s">
        <v>91</v>
      </c>
      <c r="N139" s="43"/>
      <c r="O139" s="31"/>
      <c r="P139" s="27"/>
      <c r="Q139" s="27"/>
      <c r="R139" s="66"/>
      <c r="S139" s="27"/>
      <c r="T139" s="27"/>
      <c r="U139" s="27"/>
      <c r="V139" s="27"/>
      <c r="W139" s="27"/>
      <c r="X139" s="27"/>
      <c r="Y139" s="27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L139" s="26"/>
      <c r="CN139" s="26"/>
      <c r="CP139" s="26"/>
      <c r="CR139" s="26"/>
      <c r="CT139" s="26"/>
      <c r="CV139" s="26"/>
    </row>
    <row r="140" spans="1:100" s="48" customFormat="1" x14ac:dyDescent="0.25">
      <c r="A140" s="48">
        <v>139</v>
      </c>
      <c r="B140" s="48" t="s">
        <v>1536</v>
      </c>
      <c r="C140" s="40" t="s">
        <v>1537</v>
      </c>
      <c r="D140" s="40" t="s">
        <v>1538</v>
      </c>
      <c r="E140" s="48" t="s">
        <v>307</v>
      </c>
      <c r="F140" s="48" t="s">
        <v>322</v>
      </c>
      <c r="G140" s="27" t="s">
        <v>1677</v>
      </c>
      <c r="H140" s="14" t="s">
        <v>324</v>
      </c>
      <c r="I140" s="69">
        <v>97431681622</v>
      </c>
      <c r="J140" s="41" t="s">
        <v>14</v>
      </c>
      <c r="K140" s="27" t="s">
        <v>1446</v>
      </c>
      <c r="L140" s="42" t="s">
        <v>307</v>
      </c>
      <c r="M140" s="27" t="s">
        <v>91</v>
      </c>
      <c r="N140" s="43"/>
      <c r="O140" s="31"/>
      <c r="P140" s="27"/>
      <c r="Q140" s="27"/>
      <c r="R140" s="66"/>
      <c r="S140" s="27"/>
      <c r="T140" s="27"/>
      <c r="U140" s="27"/>
      <c r="V140" s="27"/>
      <c r="W140" s="27"/>
      <c r="X140" s="27"/>
      <c r="Y140" s="27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L140" s="26"/>
      <c r="CN140" s="26"/>
      <c r="CP140" s="26"/>
      <c r="CR140" s="26"/>
      <c r="CT140" s="26"/>
      <c r="CV140" s="26"/>
    </row>
    <row r="141" spans="1:100" s="48" customFormat="1" x14ac:dyDescent="0.25">
      <c r="A141" s="48">
        <v>140</v>
      </c>
      <c r="B141" s="48" t="s">
        <v>1536</v>
      </c>
      <c r="C141" s="40" t="s">
        <v>1537</v>
      </c>
      <c r="D141" s="40" t="s">
        <v>1538</v>
      </c>
      <c r="E141" s="48" t="s">
        <v>307</v>
      </c>
      <c r="F141" s="48" t="s">
        <v>322</v>
      </c>
      <c r="G141" s="27" t="s">
        <v>1678</v>
      </c>
      <c r="H141" s="14" t="s">
        <v>324</v>
      </c>
      <c r="I141" s="69">
        <v>97431681621</v>
      </c>
      <c r="J141" s="41" t="s">
        <v>14</v>
      </c>
      <c r="K141" s="27" t="s">
        <v>1446</v>
      </c>
      <c r="L141" s="42" t="s">
        <v>307</v>
      </c>
      <c r="M141" s="27" t="s">
        <v>91</v>
      </c>
      <c r="N141" s="43"/>
      <c r="O141" s="31"/>
      <c r="P141" s="27"/>
      <c r="Q141" s="27"/>
      <c r="R141" s="66"/>
      <c r="S141" s="27"/>
      <c r="T141" s="27"/>
      <c r="U141" s="27"/>
      <c r="V141" s="27"/>
      <c r="W141" s="27"/>
      <c r="X141" s="27"/>
      <c r="Y141" s="27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L141" s="26"/>
      <c r="CN141" s="26"/>
      <c r="CP141" s="26"/>
      <c r="CR141" s="26"/>
      <c r="CT141" s="26"/>
      <c r="CV141" s="26"/>
    </row>
    <row r="142" spans="1:100" s="48" customFormat="1" x14ac:dyDescent="0.25">
      <c r="A142" s="48">
        <v>141</v>
      </c>
      <c r="B142" s="48" t="s">
        <v>1536</v>
      </c>
      <c r="C142" s="40" t="s">
        <v>1537</v>
      </c>
      <c r="D142" s="40" t="s">
        <v>1538</v>
      </c>
      <c r="E142" s="48" t="s">
        <v>307</v>
      </c>
      <c r="F142" s="48" t="s">
        <v>322</v>
      </c>
      <c r="G142" s="27" t="s">
        <v>1679</v>
      </c>
      <c r="H142" s="14" t="s">
        <v>324</v>
      </c>
      <c r="I142" s="69">
        <v>97431681629</v>
      </c>
      <c r="J142" s="41" t="s">
        <v>14</v>
      </c>
      <c r="K142" s="27" t="s">
        <v>1446</v>
      </c>
      <c r="L142" s="42" t="s">
        <v>307</v>
      </c>
      <c r="M142" s="27" t="s">
        <v>91</v>
      </c>
      <c r="N142" s="43"/>
      <c r="O142" s="31"/>
      <c r="P142" s="27"/>
      <c r="Q142" s="27"/>
      <c r="R142" s="66"/>
      <c r="S142" s="27"/>
      <c r="T142" s="27"/>
      <c r="U142" s="27"/>
      <c r="V142" s="27"/>
      <c r="W142" s="27"/>
      <c r="X142" s="27"/>
      <c r="Y142" s="27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L142" s="26"/>
      <c r="CN142" s="26"/>
      <c r="CP142" s="26"/>
      <c r="CR142" s="26"/>
      <c r="CT142" s="26"/>
      <c r="CV142" s="26"/>
    </row>
    <row r="143" spans="1:100" s="48" customFormat="1" x14ac:dyDescent="0.25">
      <c r="A143" s="48">
        <v>142</v>
      </c>
      <c r="B143" s="48" t="s">
        <v>1536</v>
      </c>
      <c r="C143" s="40" t="s">
        <v>1537</v>
      </c>
      <c r="D143" s="40" t="s">
        <v>1538</v>
      </c>
      <c r="E143" s="48" t="s">
        <v>307</v>
      </c>
      <c r="F143" s="48" t="s">
        <v>322</v>
      </c>
      <c r="G143" s="27" t="s">
        <v>1680</v>
      </c>
      <c r="H143" s="14" t="s">
        <v>324</v>
      </c>
      <c r="I143" s="69">
        <v>97431681638</v>
      </c>
      <c r="J143" s="41" t="s">
        <v>14</v>
      </c>
      <c r="K143" s="27" t="s">
        <v>1446</v>
      </c>
      <c r="L143" s="42" t="s">
        <v>307</v>
      </c>
      <c r="M143" s="27" t="s">
        <v>91</v>
      </c>
      <c r="N143" s="43"/>
      <c r="O143" s="31"/>
      <c r="P143" s="27"/>
      <c r="Q143" s="27"/>
      <c r="R143" s="66"/>
      <c r="S143" s="27"/>
      <c r="T143" s="27"/>
      <c r="U143" s="27"/>
      <c r="V143" s="27"/>
      <c r="W143" s="27"/>
      <c r="X143" s="27"/>
      <c r="Y143" s="27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L143" s="26"/>
      <c r="CN143" s="26"/>
      <c r="CP143" s="26"/>
      <c r="CR143" s="26"/>
      <c r="CT143" s="26"/>
      <c r="CV143" s="26"/>
    </row>
    <row r="144" spans="1:100" s="48" customFormat="1" x14ac:dyDescent="0.25">
      <c r="A144" s="48">
        <v>143</v>
      </c>
      <c r="B144" s="48" t="s">
        <v>1536</v>
      </c>
      <c r="C144" s="40" t="s">
        <v>1537</v>
      </c>
      <c r="D144" s="40" t="s">
        <v>1538</v>
      </c>
      <c r="E144" s="48" t="s">
        <v>307</v>
      </c>
      <c r="F144" s="48" t="s">
        <v>322</v>
      </c>
      <c r="G144" s="27" t="s">
        <v>1681</v>
      </c>
      <c r="H144" s="14" t="s">
        <v>324</v>
      </c>
      <c r="I144" s="69">
        <v>97431681640</v>
      </c>
      <c r="J144" s="41" t="s">
        <v>14</v>
      </c>
      <c r="K144" s="27" t="s">
        <v>1446</v>
      </c>
      <c r="L144" s="42" t="s">
        <v>307</v>
      </c>
      <c r="M144" s="27" t="s">
        <v>91</v>
      </c>
      <c r="N144" s="43"/>
      <c r="O144" s="31"/>
      <c r="P144" s="27"/>
      <c r="Q144" s="27"/>
      <c r="R144" s="66"/>
      <c r="S144" s="27"/>
      <c r="T144" s="27"/>
      <c r="U144" s="27"/>
      <c r="V144" s="27"/>
      <c r="W144" s="27"/>
      <c r="X144" s="27"/>
      <c r="Y144" s="27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L144" s="26"/>
      <c r="CN144" s="26"/>
      <c r="CP144" s="26"/>
      <c r="CR144" s="26"/>
      <c r="CT144" s="26"/>
      <c r="CV144" s="26"/>
    </row>
    <row r="145" spans="1:100" s="48" customFormat="1" x14ac:dyDescent="0.25">
      <c r="A145" s="48">
        <v>144</v>
      </c>
      <c r="B145" s="48" t="s">
        <v>1536</v>
      </c>
      <c r="C145" s="40" t="s">
        <v>1537</v>
      </c>
      <c r="D145" s="40" t="s">
        <v>1538</v>
      </c>
      <c r="E145" s="48" t="s">
        <v>307</v>
      </c>
      <c r="F145" s="48" t="s">
        <v>322</v>
      </c>
      <c r="G145" s="27" t="s">
        <v>1682</v>
      </c>
      <c r="H145" s="14" t="s">
        <v>324</v>
      </c>
      <c r="I145" s="69">
        <v>97431681631</v>
      </c>
      <c r="J145" s="41" t="s">
        <v>14</v>
      </c>
      <c r="K145" s="27" t="s">
        <v>1446</v>
      </c>
      <c r="L145" s="42" t="s">
        <v>307</v>
      </c>
      <c r="M145" s="27" t="s">
        <v>91</v>
      </c>
      <c r="N145" s="43"/>
      <c r="O145" s="31"/>
      <c r="P145" s="27"/>
      <c r="Q145" s="27"/>
      <c r="R145" s="66"/>
      <c r="S145" s="27"/>
      <c r="T145" s="27"/>
      <c r="U145" s="27"/>
      <c r="V145" s="27"/>
      <c r="W145" s="27"/>
      <c r="X145" s="27"/>
      <c r="Y145" s="27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L145" s="26"/>
      <c r="CN145" s="26"/>
      <c r="CP145" s="26"/>
      <c r="CR145" s="26"/>
      <c r="CT145" s="26"/>
      <c r="CV145" s="26"/>
    </row>
    <row r="146" spans="1:100" s="48" customFormat="1" x14ac:dyDescent="0.25">
      <c r="A146" s="48">
        <v>145</v>
      </c>
      <c r="B146" s="48" t="s">
        <v>1536</v>
      </c>
      <c r="C146" s="40" t="s">
        <v>1537</v>
      </c>
      <c r="D146" s="40" t="s">
        <v>1538</v>
      </c>
      <c r="E146" s="48" t="s">
        <v>307</v>
      </c>
      <c r="F146" s="48" t="s">
        <v>322</v>
      </c>
      <c r="G146" s="27" t="s">
        <v>1683</v>
      </c>
      <c r="H146" s="14" t="s">
        <v>324</v>
      </c>
      <c r="I146" s="69">
        <v>97431681637</v>
      </c>
      <c r="J146" s="41" t="s">
        <v>14</v>
      </c>
      <c r="K146" s="27" t="s">
        <v>1446</v>
      </c>
      <c r="L146" s="42" t="s">
        <v>307</v>
      </c>
      <c r="M146" s="27" t="s">
        <v>91</v>
      </c>
      <c r="N146" s="43"/>
      <c r="O146" s="31"/>
      <c r="P146" s="27"/>
      <c r="Q146" s="27"/>
      <c r="R146" s="66"/>
      <c r="S146" s="27"/>
      <c r="T146" s="27"/>
      <c r="U146" s="27"/>
      <c r="V146" s="27"/>
      <c r="W146" s="27"/>
      <c r="X146" s="27"/>
      <c r="Y146" s="27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L146" s="26"/>
      <c r="CN146" s="26"/>
      <c r="CP146" s="26"/>
      <c r="CR146" s="26"/>
      <c r="CT146" s="26"/>
      <c r="CV146" s="26"/>
    </row>
    <row r="147" spans="1:100" s="48" customFormat="1" x14ac:dyDescent="0.25">
      <c r="A147" s="48">
        <v>146</v>
      </c>
      <c r="B147" s="48" t="s">
        <v>1536</v>
      </c>
      <c r="C147" s="40" t="s">
        <v>1537</v>
      </c>
      <c r="D147" s="40" t="s">
        <v>1538</v>
      </c>
      <c r="E147" s="48" t="s">
        <v>307</v>
      </c>
      <c r="F147" s="48" t="s">
        <v>322</v>
      </c>
      <c r="G147" s="27" t="s">
        <v>1684</v>
      </c>
      <c r="H147" s="14" t="s">
        <v>324</v>
      </c>
      <c r="I147" s="69">
        <v>97431681630</v>
      </c>
      <c r="J147" s="41" t="s">
        <v>14</v>
      </c>
      <c r="K147" s="27" t="s">
        <v>1446</v>
      </c>
      <c r="L147" s="42" t="s">
        <v>307</v>
      </c>
      <c r="M147" s="27" t="s">
        <v>91</v>
      </c>
      <c r="N147" s="43"/>
      <c r="O147" s="31"/>
      <c r="P147" s="27"/>
      <c r="Q147" s="27"/>
      <c r="R147" s="66"/>
      <c r="S147" s="27"/>
      <c r="T147" s="27"/>
      <c r="U147" s="27"/>
      <c r="V147" s="27"/>
      <c r="W147" s="27"/>
      <c r="X147" s="27"/>
      <c r="Y147" s="27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L147" s="26"/>
      <c r="CN147" s="26"/>
      <c r="CP147" s="26"/>
      <c r="CR147" s="26"/>
      <c r="CT147" s="26"/>
      <c r="CV147" s="26"/>
    </row>
    <row r="148" spans="1:100" s="48" customFormat="1" x14ac:dyDescent="0.25">
      <c r="A148" s="48">
        <v>147</v>
      </c>
      <c r="B148" s="48" t="s">
        <v>1536</v>
      </c>
      <c r="C148" s="40" t="s">
        <v>1537</v>
      </c>
      <c r="D148" s="40" t="s">
        <v>1538</v>
      </c>
      <c r="E148" s="48" t="s">
        <v>307</v>
      </c>
      <c r="F148" s="48" t="s">
        <v>322</v>
      </c>
      <c r="G148" s="27" t="s">
        <v>1685</v>
      </c>
      <c r="H148" s="14" t="s">
        <v>324</v>
      </c>
      <c r="I148" s="69">
        <v>97431681626</v>
      </c>
      <c r="J148" s="41" t="s">
        <v>14</v>
      </c>
      <c r="K148" s="27" t="s">
        <v>1446</v>
      </c>
      <c r="L148" s="42" t="s">
        <v>307</v>
      </c>
      <c r="M148" s="27" t="s">
        <v>91</v>
      </c>
      <c r="N148" s="43"/>
      <c r="O148" s="31"/>
      <c r="P148" s="27"/>
      <c r="Q148" s="27"/>
      <c r="R148" s="66"/>
      <c r="S148" s="27"/>
      <c r="T148" s="27"/>
      <c r="U148" s="27"/>
      <c r="V148" s="27"/>
      <c r="W148" s="27"/>
      <c r="X148" s="27"/>
      <c r="Y148" s="27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L148" s="26"/>
      <c r="CN148" s="26"/>
      <c r="CP148" s="26"/>
      <c r="CR148" s="26"/>
      <c r="CT148" s="26"/>
      <c r="CV148" s="26"/>
    </row>
    <row r="149" spans="1:100" s="48" customFormat="1" x14ac:dyDescent="0.25">
      <c r="A149" s="48">
        <v>148</v>
      </c>
      <c r="B149" s="48" t="s">
        <v>1536</v>
      </c>
      <c r="C149" s="40" t="s">
        <v>1537</v>
      </c>
      <c r="D149" s="40" t="s">
        <v>1538</v>
      </c>
      <c r="E149" s="48" t="s">
        <v>307</v>
      </c>
      <c r="F149" s="48" t="s">
        <v>322</v>
      </c>
      <c r="G149" s="27" t="s">
        <v>1686</v>
      </c>
      <c r="H149" s="14" t="s">
        <v>324</v>
      </c>
      <c r="I149" s="69">
        <v>97431681627</v>
      </c>
      <c r="J149" s="41" t="s">
        <v>14</v>
      </c>
      <c r="K149" s="27" t="s">
        <v>1446</v>
      </c>
      <c r="L149" s="42" t="s">
        <v>307</v>
      </c>
      <c r="M149" s="27" t="s">
        <v>91</v>
      </c>
      <c r="N149" s="43"/>
      <c r="O149" s="31"/>
      <c r="P149" s="27"/>
      <c r="Q149" s="27"/>
      <c r="R149" s="66"/>
      <c r="S149" s="27"/>
      <c r="T149" s="27"/>
      <c r="U149" s="27"/>
      <c r="V149" s="27"/>
      <c r="W149" s="27"/>
      <c r="X149" s="27"/>
      <c r="Y149" s="27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L149" s="26"/>
      <c r="CN149" s="26"/>
      <c r="CP149" s="26"/>
      <c r="CR149" s="26"/>
      <c r="CT149" s="26"/>
      <c r="CV149" s="26"/>
    </row>
    <row r="150" spans="1:100" s="48" customFormat="1" x14ac:dyDescent="0.25">
      <c r="A150" s="48">
        <v>149</v>
      </c>
      <c r="B150" s="48" t="s">
        <v>1536</v>
      </c>
      <c r="C150" s="40" t="s">
        <v>1537</v>
      </c>
      <c r="D150" s="40" t="s">
        <v>1538</v>
      </c>
      <c r="E150" s="48" t="s">
        <v>307</v>
      </c>
      <c r="F150" s="48" t="s">
        <v>322</v>
      </c>
      <c r="G150" s="27" t="s">
        <v>1687</v>
      </c>
      <c r="H150" s="14" t="s">
        <v>324</v>
      </c>
      <c r="I150" s="69">
        <v>97431681636</v>
      </c>
      <c r="J150" s="41" t="s">
        <v>14</v>
      </c>
      <c r="K150" s="27" t="s">
        <v>1446</v>
      </c>
      <c r="L150" s="42" t="s">
        <v>307</v>
      </c>
      <c r="M150" s="27" t="s">
        <v>91</v>
      </c>
      <c r="N150" s="43"/>
      <c r="O150" s="31"/>
      <c r="P150" s="27"/>
      <c r="Q150" s="27"/>
      <c r="R150" s="66"/>
      <c r="S150" s="27"/>
      <c r="T150" s="27"/>
      <c r="U150" s="27"/>
      <c r="V150" s="27"/>
      <c r="W150" s="27"/>
      <c r="X150" s="27"/>
      <c r="Y150" s="27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L150" s="26"/>
      <c r="CN150" s="26"/>
      <c r="CP150" s="26"/>
      <c r="CR150" s="26"/>
      <c r="CT150" s="26"/>
      <c r="CV150" s="26"/>
    </row>
    <row r="151" spans="1:100" s="48" customFormat="1" x14ac:dyDescent="0.25">
      <c r="A151" s="48">
        <v>150</v>
      </c>
      <c r="B151" s="48" t="s">
        <v>1536</v>
      </c>
      <c r="C151" s="40" t="s">
        <v>1537</v>
      </c>
      <c r="D151" s="40" t="s">
        <v>1538</v>
      </c>
      <c r="E151" s="48" t="s">
        <v>307</v>
      </c>
      <c r="F151" s="48" t="s">
        <v>322</v>
      </c>
      <c r="G151" s="27" t="s">
        <v>1688</v>
      </c>
      <c r="H151" s="14" t="s">
        <v>324</v>
      </c>
      <c r="I151" s="69">
        <v>97431681625</v>
      </c>
      <c r="J151" s="41" t="s">
        <v>14</v>
      </c>
      <c r="K151" s="27" t="s">
        <v>1446</v>
      </c>
      <c r="L151" s="42" t="s">
        <v>307</v>
      </c>
      <c r="M151" s="27" t="s">
        <v>91</v>
      </c>
      <c r="N151" s="43"/>
      <c r="O151" s="31"/>
      <c r="P151" s="27"/>
      <c r="Q151" s="27"/>
      <c r="R151" s="66"/>
      <c r="S151" s="27"/>
      <c r="T151" s="27"/>
      <c r="U151" s="27"/>
      <c r="V151" s="27"/>
      <c r="W151" s="27"/>
      <c r="X151" s="27"/>
      <c r="Y151" s="27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L151" s="26"/>
      <c r="CN151" s="26"/>
      <c r="CP151" s="26"/>
      <c r="CR151" s="26"/>
      <c r="CT151" s="26"/>
      <c r="CV151" s="26"/>
    </row>
    <row r="152" spans="1:100" s="48" customFormat="1" x14ac:dyDescent="0.25">
      <c r="A152" s="48">
        <v>151</v>
      </c>
      <c r="B152" s="48" t="s">
        <v>1536</v>
      </c>
      <c r="C152" s="40" t="s">
        <v>1537</v>
      </c>
      <c r="D152" s="40" t="s">
        <v>1538</v>
      </c>
      <c r="E152" s="48" t="s">
        <v>307</v>
      </c>
      <c r="F152" s="48" t="s">
        <v>322</v>
      </c>
      <c r="G152" s="27" t="s">
        <v>1689</v>
      </c>
      <c r="H152" s="14" t="s">
        <v>324</v>
      </c>
      <c r="I152" s="69">
        <v>97431681639</v>
      </c>
      <c r="J152" s="41" t="s">
        <v>14</v>
      </c>
      <c r="K152" s="27" t="s">
        <v>1446</v>
      </c>
      <c r="L152" s="42" t="s">
        <v>307</v>
      </c>
      <c r="M152" s="27" t="s">
        <v>91</v>
      </c>
      <c r="N152" s="43"/>
      <c r="O152" s="31"/>
      <c r="P152" s="27"/>
      <c r="Q152" s="27"/>
      <c r="R152" s="66"/>
      <c r="S152" s="27"/>
      <c r="T152" s="27"/>
      <c r="U152" s="27"/>
      <c r="V152" s="27"/>
      <c r="W152" s="27"/>
      <c r="X152" s="27"/>
      <c r="Y152" s="27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L152" s="26"/>
      <c r="CN152" s="26"/>
      <c r="CP152" s="26"/>
      <c r="CR152" s="26"/>
      <c r="CT152" s="26"/>
      <c r="CV152" s="26"/>
    </row>
    <row r="153" spans="1:100" s="48" customFormat="1" x14ac:dyDescent="0.25">
      <c r="A153" s="48">
        <v>152</v>
      </c>
      <c r="B153" s="48" t="s">
        <v>2050</v>
      </c>
      <c r="C153" s="40" t="s">
        <v>1537</v>
      </c>
      <c r="D153" s="40" t="s">
        <v>1538</v>
      </c>
      <c r="E153" s="48" t="s">
        <v>307</v>
      </c>
      <c r="F153" s="48" t="s">
        <v>322</v>
      </c>
      <c r="G153" s="27" t="s">
        <v>1690</v>
      </c>
      <c r="H153" s="14" t="s">
        <v>324</v>
      </c>
      <c r="I153" s="70">
        <v>97431681635</v>
      </c>
      <c r="J153" s="41" t="s">
        <v>14</v>
      </c>
      <c r="K153" s="27" t="s">
        <v>1446</v>
      </c>
      <c r="L153" s="42" t="s">
        <v>307</v>
      </c>
      <c r="M153" s="27" t="s">
        <v>91</v>
      </c>
      <c r="N153" s="43"/>
      <c r="O153" s="31"/>
      <c r="P153" s="27"/>
      <c r="Q153" s="27"/>
      <c r="R153" s="66"/>
      <c r="S153" s="27"/>
      <c r="T153" s="27"/>
      <c r="U153" s="27"/>
      <c r="V153" s="27"/>
      <c r="W153" s="27"/>
      <c r="X153" s="27"/>
      <c r="Y153" s="27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L153" s="26"/>
      <c r="CN153" s="26"/>
      <c r="CP153" s="26"/>
      <c r="CR153" s="26"/>
      <c r="CT153" s="26"/>
      <c r="CV153" s="26"/>
    </row>
    <row r="154" spans="1:100" s="48" customFormat="1" x14ac:dyDescent="0.25">
      <c r="A154" s="48">
        <v>153</v>
      </c>
      <c r="B154" s="48" t="s">
        <v>1536</v>
      </c>
      <c r="C154" s="40" t="s">
        <v>1537</v>
      </c>
      <c r="D154" s="40" t="s">
        <v>1538</v>
      </c>
      <c r="E154" s="48" t="s">
        <v>307</v>
      </c>
      <c r="F154" s="48" t="s">
        <v>322</v>
      </c>
      <c r="G154" s="27" t="s">
        <v>1691</v>
      </c>
      <c r="H154" s="14" t="s">
        <v>324</v>
      </c>
      <c r="I154" s="69">
        <v>97431681624</v>
      </c>
      <c r="J154" s="41" t="s">
        <v>14</v>
      </c>
      <c r="K154" s="27" t="s">
        <v>1446</v>
      </c>
      <c r="L154" s="42" t="s">
        <v>307</v>
      </c>
      <c r="M154" s="27" t="s">
        <v>91</v>
      </c>
      <c r="N154" s="43"/>
      <c r="O154" s="31"/>
      <c r="P154" s="27"/>
      <c r="Q154" s="27"/>
      <c r="R154" s="66"/>
      <c r="S154" s="27"/>
      <c r="T154" s="27"/>
      <c r="U154" s="27"/>
      <c r="V154" s="27"/>
      <c r="W154" s="27"/>
      <c r="X154" s="27"/>
      <c r="Y154" s="27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L154" s="26"/>
      <c r="CN154" s="26"/>
      <c r="CP154" s="26"/>
      <c r="CR154" s="26"/>
      <c r="CT154" s="26"/>
      <c r="CV154" s="26"/>
    </row>
    <row r="155" spans="1:100" s="48" customFormat="1" x14ac:dyDescent="0.25">
      <c r="A155" s="48">
        <v>154</v>
      </c>
      <c r="B155" s="48" t="s">
        <v>1536</v>
      </c>
      <c r="C155" s="40" t="s">
        <v>1537</v>
      </c>
      <c r="D155" s="40" t="s">
        <v>1538</v>
      </c>
      <c r="E155" s="48" t="s">
        <v>307</v>
      </c>
      <c r="F155" s="48" t="s">
        <v>322</v>
      </c>
      <c r="G155" s="27" t="s">
        <v>1692</v>
      </c>
      <c r="H155" s="14" t="s">
        <v>324</v>
      </c>
      <c r="I155" s="69">
        <v>97431681634</v>
      </c>
      <c r="J155" s="41" t="s">
        <v>14</v>
      </c>
      <c r="K155" s="27" t="s">
        <v>1446</v>
      </c>
      <c r="L155" s="42" t="s">
        <v>307</v>
      </c>
      <c r="M155" s="27" t="s">
        <v>91</v>
      </c>
      <c r="N155" s="43"/>
      <c r="O155" s="31"/>
      <c r="P155" s="27"/>
      <c r="Q155" s="27"/>
      <c r="R155" s="66"/>
      <c r="S155" s="27"/>
      <c r="T155" s="27"/>
      <c r="U155" s="27"/>
      <c r="V155" s="27"/>
      <c r="W155" s="27"/>
      <c r="X155" s="27"/>
      <c r="Y155" s="27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L155" s="26"/>
      <c r="CN155" s="26"/>
      <c r="CP155" s="26"/>
      <c r="CR155" s="26"/>
      <c r="CT155" s="26"/>
      <c r="CV155" s="26"/>
    </row>
    <row r="156" spans="1:100" s="48" customFormat="1" x14ac:dyDescent="0.25">
      <c r="A156" s="48">
        <v>155</v>
      </c>
      <c r="B156" s="48" t="s">
        <v>1536</v>
      </c>
      <c r="C156" s="40" t="s">
        <v>1537</v>
      </c>
      <c r="D156" s="40" t="s">
        <v>1538</v>
      </c>
      <c r="E156" s="48" t="s">
        <v>307</v>
      </c>
      <c r="F156" s="48" t="s">
        <v>322</v>
      </c>
      <c r="G156" s="27" t="s">
        <v>1693</v>
      </c>
      <c r="H156" s="14" t="s">
        <v>324</v>
      </c>
      <c r="I156" s="69">
        <v>97431681628</v>
      </c>
      <c r="J156" s="41" t="s">
        <v>14</v>
      </c>
      <c r="K156" s="27" t="s">
        <v>1446</v>
      </c>
      <c r="L156" s="42" t="s">
        <v>307</v>
      </c>
      <c r="M156" s="27" t="s">
        <v>91</v>
      </c>
      <c r="N156" s="43"/>
      <c r="O156" s="31"/>
      <c r="P156" s="27"/>
      <c r="Q156" s="27"/>
      <c r="R156" s="66"/>
      <c r="S156" s="27"/>
      <c r="T156" s="27"/>
      <c r="U156" s="27"/>
      <c r="V156" s="27"/>
      <c r="W156" s="27"/>
      <c r="X156" s="27"/>
      <c r="Y156" s="27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L156" s="26"/>
      <c r="CN156" s="26"/>
      <c r="CP156" s="26"/>
      <c r="CR156" s="26"/>
      <c r="CT156" s="26"/>
      <c r="CV156" s="26"/>
    </row>
    <row r="157" spans="1:100" s="48" customFormat="1" x14ac:dyDescent="0.25">
      <c r="A157" s="48">
        <v>156</v>
      </c>
      <c r="B157" s="48" t="s">
        <v>1536</v>
      </c>
      <c r="C157" s="40" t="s">
        <v>1537</v>
      </c>
      <c r="D157" s="40" t="s">
        <v>1538</v>
      </c>
      <c r="E157" s="48" t="s">
        <v>307</v>
      </c>
      <c r="F157" s="48" t="s">
        <v>322</v>
      </c>
      <c r="G157" s="27" t="s">
        <v>1694</v>
      </c>
      <c r="H157" s="14" t="s">
        <v>324</v>
      </c>
      <c r="I157" s="69">
        <v>97431681632</v>
      </c>
      <c r="J157" s="41" t="s">
        <v>14</v>
      </c>
      <c r="K157" s="27" t="s">
        <v>1446</v>
      </c>
      <c r="L157" s="42" t="s">
        <v>307</v>
      </c>
      <c r="M157" s="27" t="s">
        <v>91</v>
      </c>
      <c r="N157" s="43"/>
      <c r="O157" s="31"/>
      <c r="P157" s="27"/>
      <c r="Q157" s="27"/>
      <c r="R157" s="66"/>
      <c r="S157" s="27"/>
      <c r="T157" s="27"/>
      <c r="U157" s="27"/>
      <c r="V157" s="27"/>
      <c r="W157" s="27"/>
      <c r="X157" s="27"/>
      <c r="Y157" s="27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L157" s="26"/>
      <c r="CN157" s="26"/>
      <c r="CP157" s="26"/>
      <c r="CR157" s="26"/>
      <c r="CT157" s="26"/>
      <c r="CV157" s="26"/>
    </row>
    <row r="158" spans="1:100" s="48" customFormat="1" x14ac:dyDescent="0.25">
      <c r="A158" s="48">
        <v>157</v>
      </c>
      <c r="B158" s="48" t="s">
        <v>1536</v>
      </c>
      <c r="C158" s="40" t="s">
        <v>1537</v>
      </c>
      <c r="D158" s="40" t="s">
        <v>1538</v>
      </c>
      <c r="E158" s="48" t="s">
        <v>307</v>
      </c>
      <c r="F158" s="48" t="s">
        <v>322</v>
      </c>
      <c r="G158" s="27" t="s">
        <v>1695</v>
      </c>
      <c r="H158" s="14" t="s">
        <v>324</v>
      </c>
      <c r="I158" s="69">
        <v>97431681623</v>
      </c>
      <c r="J158" s="41" t="s">
        <v>14</v>
      </c>
      <c r="K158" s="27" t="s">
        <v>1446</v>
      </c>
      <c r="L158" s="42" t="s">
        <v>307</v>
      </c>
      <c r="M158" s="27" t="s">
        <v>91</v>
      </c>
      <c r="N158" s="43"/>
      <c r="O158" s="31"/>
      <c r="P158" s="27"/>
      <c r="Q158" s="27"/>
      <c r="R158" s="66"/>
      <c r="S158" s="27"/>
      <c r="T158" s="27"/>
      <c r="U158" s="27"/>
      <c r="V158" s="27"/>
      <c r="W158" s="27"/>
      <c r="X158" s="27"/>
      <c r="Y158" s="27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L158" s="26"/>
      <c r="CN158" s="26"/>
      <c r="CP158" s="26"/>
      <c r="CR158" s="26"/>
      <c r="CT158" s="26"/>
      <c r="CV158" s="26"/>
    </row>
    <row r="159" spans="1:100" s="48" customFormat="1" x14ac:dyDescent="0.25">
      <c r="A159" s="48">
        <v>158</v>
      </c>
      <c r="B159" s="48" t="s">
        <v>1536</v>
      </c>
      <c r="C159" s="40" t="s">
        <v>1537</v>
      </c>
      <c r="D159" s="40" t="s">
        <v>1538</v>
      </c>
      <c r="E159" s="48" t="s">
        <v>307</v>
      </c>
      <c r="F159" s="48" t="s">
        <v>322</v>
      </c>
      <c r="G159" s="27" t="s">
        <v>1696</v>
      </c>
      <c r="H159" s="14" t="s">
        <v>324</v>
      </c>
      <c r="I159" s="69">
        <v>97477518424</v>
      </c>
      <c r="J159" s="41" t="s">
        <v>14</v>
      </c>
      <c r="K159" s="27" t="s">
        <v>1446</v>
      </c>
      <c r="L159" s="42" t="s">
        <v>307</v>
      </c>
      <c r="M159" s="27" t="s">
        <v>91</v>
      </c>
      <c r="N159" s="43"/>
      <c r="O159" s="31"/>
      <c r="P159" s="27"/>
      <c r="Q159" s="27"/>
      <c r="R159" s="66"/>
      <c r="S159" s="27"/>
      <c r="T159" s="27"/>
      <c r="U159" s="27"/>
      <c r="V159" s="27"/>
      <c r="W159" s="27"/>
      <c r="X159" s="27"/>
      <c r="Y159" s="27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L159" s="26"/>
      <c r="CN159" s="26"/>
      <c r="CP159" s="26"/>
      <c r="CR159" s="26"/>
      <c r="CT159" s="26"/>
      <c r="CV159" s="26"/>
    </row>
    <row r="160" spans="1:100" s="48" customFormat="1" x14ac:dyDescent="0.25">
      <c r="A160" s="48">
        <v>159</v>
      </c>
      <c r="B160" s="48" t="s">
        <v>1536</v>
      </c>
      <c r="C160" s="40" t="s">
        <v>1537</v>
      </c>
      <c r="D160" s="40" t="s">
        <v>1538</v>
      </c>
      <c r="E160" s="48" t="s">
        <v>307</v>
      </c>
      <c r="F160" s="48" t="s">
        <v>322</v>
      </c>
      <c r="G160" s="27" t="s">
        <v>1697</v>
      </c>
      <c r="H160" s="14" t="s">
        <v>324</v>
      </c>
      <c r="I160" s="69">
        <v>97477439386</v>
      </c>
      <c r="J160" s="41" t="s">
        <v>14</v>
      </c>
      <c r="K160" s="27" t="s">
        <v>1446</v>
      </c>
      <c r="L160" s="42" t="s">
        <v>307</v>
      </c>
      <c r="M160" s="27" t="s">
        <v>91</v>
      </c>
      <c r="N160" s="43"/>
      <c r="O160" s="31"/>
      <c r="P160" s="27"/>
      <c r="Q160" s="27"/>
      <c r="R160" s="66"/>
      <c r="S160" s="27"/>
      <c r="T160" s="27"/>
      <c r="U160" s="27"/>
      <c r="V160" s="27"/>
      <c r="W160" s="27"/>
      <c r="X160" s="27"/>
      <c r="Y160" s="27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L160" s="26"/>
      <c r="CN160" s="26"/>
      <c r="CP160" s="26"/>
      <c r="CR160" s="26"/>
      <c r="CT160" s="26"/>
      <c r="CV160" s="26"/>
    </row>
    <row r="161" spans="1:100" s="48" customFormat="1" x14ac:dyDescent="0.25">
      <c r="A161" s="48">
        <v>160</v>
      </c>
      <c r="B161" s="48" t="s">
        <v>1536</v>
      </c>
      <c r="C161" s="40" t="s">
        <v>1537</v>
      </c>
      <c r="D161" s="40" t="s">
        <v>1538</v>
      </c>
      <c r="E161" s="48" t="s">
        <v>307</v>
      </c>
      <c r="F161" s="48" t="s">
        <v>322</v>
      </c>
      <c r="G161" s="27" t="s">
        <v>1698</v>
      </c>
      <c r="H161" s="14" t="s">
        <v>324</v>
      </c>
      <c r="I161" s="69">
        <v>97477403956</v>
      </c>
      <c r="J161" s="41" t="s">
        <v>14</v>
      </c>
      <c r="K161" s="27" t="s">
        <v>1446</v>
      </c>
      <c r="L161" s="42" t="s">
        <v>307</v>
      </c>
      <c r="M161" s="27" t="s">
        <v>91</v>
      </c>
      <c r="N161" s="43"/>
      <c r="O161" s="31"/>
      <c r="P161" s="27"/>
      <c r="Q161" s="27"/>
      <c r="R161" s="66"/>
      <c r="S161" s="27"/>
      <c r="T161" s="27"/>
      <c r="U161" s="27"/>
      <c r="V161" s="27"/>
      <c r="W161" s="27"/>
      <c r="X161" s="27"/>
      <c r="Y161" s="27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L161" s="26"/>
      <c r="CN161" s="26"/>
      <c r="CP161" s="26"/>
      <c r="CR161" s="26"/>
      <c r="CT161" s="26"/>
      <c r="CV161" s="26"/>
    </row>
    <row r="162" spans="1:100" s="48" customFormat="1" x14ac:dyDescent="0.25">
      <c r="A162" s="48">
        <v>161</v>
      </c>
      <c r="B162" s="48" t="s">
        <v>1536</v>
      </c>
      <c r="C162" s="40" t="s">
        <v>1537</v>
      </c>
      <c r="D162" s="40" t="s">
        <v>1538</v>
      </c>
      <c r="E162" s="48" t="s">
        <v>307</v>
      </c>
      <c r="F162" s="48" t="s">
        <v>322</v>
      </c>
      <c r="G162" s="27" t="s">
        <v>1699</v>
      </c>
      <c r="H162" s="14" t="s">
        <v>324</v>
      </c>
      <c r="I162" s="69">
        <v>97477437982</v>
      </c>
      <c r="J162" s="41" t="s">
        <v>14</v>
      </c>
      <c r="K162" s="27" t="s">
        <v>1446</v>
      </c>
      <c r="L162" s="42" t="s">
        <v>307</v>
      </c>
      <c r="M162" s="27" t="s">
        <v>91</v>
      </c>
      <c r="N162" s="43"/>
      <c r="O162" s="31"/>
      <c r="P162" s="27"/>
      <c r="Q162" s="27"/>
      <c r="R162" s="66"/>
      <c r="S162" s="27"/>
      <c r="T162" s="27"/>
      <c r="U162" s="27"/>
      <c r="V162" s="27"/>
      <c r="W162" s="27"/>
      <c r="X162" s="27"/>
      <c r="Y162" s="27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L162" s="26"/>
      <c r="CN162" s="26"/>
      <c r="CP162" s="26"/>
      <c r="CR162" s="26"/>
      <c r="CT162" s="26"/>
      <c r="CV162" s="26"/>
    </row>
    <row r="163" spans="1:100" s="48" customFormat="1" x14ac:dyDescent="0.25">
      <c r="A163" s="48">
        <v>162</v>
      </c>
      <c r="B163" s="48" t="s">
        <v>1536</v>
      </c>
      <c r="C163" s="40" t="s">
        <v>1537</v>
      </c>
      <c r="D163" s="40" t="s">
        <v>1538</v>
      </c>
      <c r="E163" s="48" t="s">
        <v>307</v>
      </c>
      <c r="F163" s="48" t="s">
        <v>322</v>
      </c>
      <c r="G163" s="27" t="s">
        <v>1700</v>
      </c>
      <c r="H163" s="14" t="s">
        <v>324</v>
      </c>
      <c r="I163" s="69">
        <v>97477403572</v>
      </c>
      <c r="J163" s="41" t="s">
        <v>14</v>
      </c>
      <c r="K163" s="27" t="s">
        <v>1446</v>
      </c>
      <c r="L163" s="42" t="s">
        <v>307</v>
      </c>
      <c r="M163" s="27" t="s">
        <v>91</v>
      </c>
      <c r="N163" s="43"/>
      <c r="O163" s="31"/>
      <c r="P163" s="27"/>
      <c r="Q163" s="27"/>
      <c r="R163" s="66"/>
      <c r="S163" s="27"/>
      <c r="T163" s="27"/>
      <c r="U163" s="27"/>
      <c r="V163" s="27"/>
      <c r="W163" s="27"/>
      <c r="X163" s="27"/>
      <c r="Y163" s="27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L163" s="26"/>
      <c r="CN163" s="26"/>
      <c r="CP163" s="26"/>
      <c r="CR163" s="26"/>
      <c r="CT163" s="26"/>
      <c r="CV163" s="26"/>
    </row>
    <row r="164" spans="1:100" s="48" customFormat="1" x14ac:dyDescent="0.25">
      <c r="A164" s="48">
        <v>163</v>
      </c>
      <c r="B164" s="48" t="s">
        <v>1536</v>
      </c>
      <c r="C164" s="40" t="s">
        <v>1537</v>
      </c>
      <c r="D164" s="40" t="s">
        <v>1538</v>
      </c>
      <c r="E164" s="48" t="s">
        <v>307</v>
      </c>
      <c r="F164" s="48" t="s">
        <v>322</v>
      </c>
      <c r="G164" s="27" t="s">
        <v>1701</v>
      </c>
      <c r="H164" s="14" t="s">
        <v>324</v>
      </c>
      <c r="I164" s="69">
        <v>97477464052</v>
      </c>
      <c r="J164" s="41" t="s">
        <v>14</v>
      </c>
      <c r="K164" s="27" t="s">
        <v>1446</v>
      </c>
      <c r="L164" s="42" t="s">
        <v>307</v>
      </c>
      <c r="M164" s="27" t="s">
        <v>91</v>
      </c>
      <c r="N164" s="43"/>
      <c r="O164" s="31"/>
      <c r="P164" s="27"/>
      <c r="Q164" s="27"/>
      <c r="R164" s="66"/>
      <c r="S164" s="27"/>
      <c r="T164" s="27"/>
      <c r="U164" s="27"/>
      <c r="V164" s="27"/>
      <c r="W164" s="27"/>
      <c r="X164" s="27"/>
      <c r="Y164" s="27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L164" s="26"/>
      <c r="CN164" s="26"/>
      <c r="CP164" s="26"/>
      <c r="CR164" s="26"/>
      <c r="CT164" s="26"/>
      <c r="CV164" s="26"/>
    </row>
    <row r="165" spans="1:100" s="48" customFormat="1" x14ac:dyDescent="0.25">
      <c r="A165" s="48">
        <v>164</v>
      </c>
      <c r="B165" s="48" t="s">
        <v>1536</v>
      </c>
      <c r="C165" s="40" t="s">
        <v>1537</v>
      </c>
      <c r="D165" s="40" t="s">
        <v>1538</v>
      </c>
      <c r="E165" s="48" t="s">
        <v>307</v>
      </c>
      <c r="F165" s="48" t="s">
        <v>322</v>
      </c>
      <c r="G165" s="27" t="s">
        <v>1702</v>
      </c>
      <c r="H165" s="14" t="s">
        <v>324</v>
      </c>
      <c r="I165" s="69">
        <v>97477507132</v>
      </c>
      <c r="J165" s="41" t="s">
        <v>14</v>
      </c>
      <c r="K165" s="27" t="s">
        <v>1446</v>
      </c>
      <c r="L165" s="42" t="s">
        <v>307</v>
      </c>
      <c r="M165" s="27" t="s">
        <v>91</v>
      </c>
      <c r="N165" s="43"/>
      <c r="O165" s="31"/>
      <c r="P165" s="27"/>
      <c r="Q165" s="27"/>
      <c r="R165" s="66"/>
      <c r="S165" s="27"/>
      <c r="T165" s="27"/>
      <c r="U165" s="27"/>
      <c r="V165" s="27"/>
      <c r="W165" s="27"/>
      <c r="X165" s="27"/>
      <c r="Y165" s="27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L165" s="26"/>
      <c r="CN165" s="26"/>
      <c r="CP165" s="26"/>
      <c r="CR165" s="26"/>
      <c r="CT165" s="26"/>
      <c r="CV165" s="26"/>
    </row>
    <row r="166" spans="1:100" s="48" customFormat="1" x14ac:dyDescent="0.25">
      <c r="A166" s="48">
        <v>165</v>
      </c>
      <c r="B166" s="48" t="s">
        <v>1536</v>
      </c>
      <c r="C166" s="40" t="s">
        <v>1537</v>
      </c>
      <c r="D166" s="40" t="s">
        <v>1538</v>
      </c>
      <c r="E166" s="48" t="s">
        <v>307</v>
      </c>
      <c r="F166" s="48" t="s">
        <v>322</v>
      </c>
      <c r="G166" s="27" t="s">
        <v>1703</v>
      </c>
      <c r="H166" s="14" t="s">
        <v>324</v>
      </c>
      <c r="I166" s="69">
        <v>97477439518</v>
      </c>
      <c r="J166" s="41" t="s">
        <v>14</v>
      </c>
      <c r="K166" s="27" t="s">
        <v>1446</v>
      </c>
      <c r="L166" s="42" t="s">
        <v>307</v>
      </c>
      <c r="M166" s="27" t="s">
        <v>91</v>
      </c>
      <c r="N166" s="43"/>
      <c r="O166" s="31"/>
      <c r="P166" s="27"/>
      <c r="Q166" s="27"/>
      <c r="R166" s="66"/>
      <c r="S166" s="27"/>
      <c r="T166" s="27"/>
      <c r="U166" s="27"/>
      <c r="V166" s="27"/>
      <c r="W166" s="27"/>
      <c r="X166" s="27"/>
      <c r="Y166" s="27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L166" s="26"/>
      <c r="CN166" s="26"/>
      <c r="CP166" s="26"/>
      <c r="CR166" s="26"/>
      <c r="CT166" s="26"/>
      <c r="CV166" s="26"/>
    </row>
    <row r="167" spans="1:100" s="48" customFormat="1" x14ac:dyDescent="0.25">
      <c r="A167" s="48">
        <v>166</v>
      </c>
      <c r="B167" s="48" t="s">
        <v>1536</v>
      </c>
      <c r="C167" s="40" t="s">
        <v>1537</v>
      </c>
      <c r="D167" s="40" t="s">
        <v>1538</v>
      </c>
      <c r="E167" s="48" t="s">
        <v>307</v>
      </c>
      <c r="F167" s="48" t="s">
        <v>322</v>
      </c>
      <c r="G167" s="27" t="s">
        <v>1704</v>
      </c>
      <c r="H167" s="14" t="s">
        <v>324</v>
      </c>
      <c r="I167" s="69">
        <v>97430384923</v>
      </c>
      <c r="J167" s="41" t="s">
        <v>14</v>
      </c>
      <c r="K167" s="27" t="s">
        <v>1446</v>
      </c>
      <c r="L167" s="42" t="s">
        <v>307</v>
      </c>
      <c r="M167" s="27" t="s">
        <v>91</v>
      </c>
      <c r="N167" s="43"/>
      <c r="O167" s="31"/>
      <c r="P167" s="27"/>
      <c r="Q167" s="27"/>
      <c r="R167" s="66"/>
      <c r="S167" s="27"/>
      <c r="T167" s="27"/>
      <c r="U167" s="27"/>
      <c r="V167" s="27"/>
      <c r="W167" s="27"/>
      <c r="X167" s="27"/>
      <c r="Y167" s="27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L167" s="26"/>
      <c r="CN167" s="26"/>
      <c r="CP167" s="26"/>
      <c r="CR167" s="26"/>
      <c r="CT167" s="26"/>
      <c r="CV167" s="26"/>
    </row>
    <row r="168" spans="1:100" s="48" customFormat="1" x14ac:dyDescent="0.25">
      <c r="A168" s="48">
        <v>167</v>
      </c>
      <c r="B168" s="48" t="s">
        <v>1536</v>
      </c>
      <c r="C168" s="40" t="s">
        <v>1537</v>
      </c>
      <c r="D168" s="40" t="s">
        <v>1538</v>
      </c>
      <c r="E168" s="48" t="s">
        <v>307</v>
      </c>
      <c r="F168" s="48" t="s">
        <v>322</v>
      </c>
      <c r="G168" s="27" t="s">
        <v>1705</v>
      </c>
      <c r="H168" s="14" t="s">
        <v>324</v>
      </c>
      <c r="I168" s="69">
        <v>97477439642</v>
      </c>
      <c r="J168" s="41" t="s">
        <v>14</v>
      </c>
      <c r="K168" s="27" t="s">
        <v>1446</v>
      </c>
      <c r="L168" s="42" t="s">
        <v>307</v>
      </c>
      <c r="M168" s="27" t="s">
        <v>91</v>
      </c>
      <c r="N168" s="43"/>
      <c r="O168" s="31"/>
      <c r="P168" s="27"/>
      <c r="Q168" s="27"/>
      <c r="R168" s="66"/>
      <c r="S168" s="27"/>
      <c r="T168" s="27"/>
      <c r="U168" s="27"/>
      <c r="V168" s="27"/>
      <c r="W168" s="27"/>
      <c r="X168" s="27"/>
      <c r="Y168" s="27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L168" s="26"/>
      <c r="CN168" s="26"/>
      <c r="CP168" s="26"/>
      <c r="CR168" s="26"/>
      <c r="CT168" s="26"/>
      <c r="CV168" s="26"/>
    </row>
    <row r="169" spans="1:100" s="48" customFormat="1" x14ac:dyDescent="0.25">
      <c r="A169" s="48">
        <v>168</v>
      </c>
      <c r="B169" s="48" t="s">
        <v>1536</v>
      </c>
      <c r="C169" s="40" t="s">
        <v>1537</v>
      </c>
      <c r="D169" s="40" t="s">
        <v>1538</v>
      </c>
      <c r="E169" s="48" t="s">
        <v>307</v>
      </c>
      <c r="F169" s="48" t="s">
        <v>322</v>
      </c>
      <c r="G169" s="27" t="s">
        <v>1706</v>
      </c>
      <c r="H169" s="14" t="s">
        <v>324</v>
      </c>
      <c r="I169" s="69">
        <v>97430276926</v>
      </c>
      <c r="J169" s="41" t="s">
        <v>14</v>
      </c>
      <c r="K169" s="27" t="s">
        <v>1446</v>
      </c>
      <c r="L169" s="42" t="s">
        <v>307</v>
      </c>
      <c r="M169" s="27" t="s">
        <v>91</v>
      </c>
      <c r="N169" s="43"/>
      <c r="O169" s="31"/>
      <c r="P169" s="27"/>
      <c r="Q169" s="27"/>
      <c r="R169" s="66"/>
      <c r="S169" s="27"/>
      <c r="T169" s="27"/>
      <c r="U169" s="27"/>
      <c r="V169" s="27"/>
      <c r="W169" s="27"/>
      <c r="X169" s="27"/>
      <c r="Y169" s="27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L169" s="26"/>
      <c r="CN169" s="26"/>
      <c r="CP169" s="26"/>
      <c r="CR169" s="26"/>
      <c r="CT169" s="26"/>
      <c r="CV169" s="26"/>
    </row>
    <row r="170" spans="1:100" s="48" customFormat="1" x14ac:dyDescent="0.25">
      <c r="A170" s="48">
        <v>169</v>
      </c>
      <c r="B170" s="48" t="s">
        <v>1536</v>
      </c>
      <c r="C170" s="40" t="s">
        <v>1537</v>
      </c>
      <c r="D170" s="40" t="s">
        <v>1538</v>
      </c>
      <c r="E170" s="48" t="s">
        <v>307</v>
      </c>
      <c r="F170" s="48" t="s">
        <v>322</v>
      </c>
      <c r="G170" s="27" t="s">
        <v>1707</v>
      </c>
      <c r="H170" s="14" t="s">
        <v>324</v>
      </c>
      <c r="I170" s="69">
        <v>97431179604</v>
      </c>
      <c r="J170" s="41" t="s">
        <v>14</v>
      </c>
      <c r="K170" s="27" t="s">
        <v>1446</v>
      </c>
      <c r="L170" s="42" t="s">
        <v>307</v>
      </c>
      <c r="M170" s="27" t="s">
        <v>91</v>
      </c>
      <c r="N170" s="43"/>
      <c r="O170" s="31"/>
      <c r="P170" s="27"/>
      <c r="Q170" s="27"/>
      <c r="R170" s="66"/>
      <c r="S170" s="27"/>
      <c r="T170" s="27"/>
      <c r="U170" s="27"/>
      <c r="V170" s="27"/>
      <c r="W170" s="27"/>
      <c r="X170" s="27"/>
      <c r="Y170" s="27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L170" s="26"/>
      <c r="CN170" s="26"/>
      <c r="CP170" s="26"/>
      <c r="CR170" s="26"/>
      <c r="CT170" s="26"/>
      <c r="CV170" s="26"/>
    </row>
    <row r="171" spans="1:100" s="48" customFormat="1" x14ac:dyDescent="0.25">
      <c r="A171" s="48">
        <v>170</v>
      </c>
      <c r="B171" s="48" t="s">
        <v>1536</v>
      </c>
      <c r="C171" s="40" t="s">
        <v>1537</v>
      </c>
      <c r="D171" s="40" t="s">
        <v>1538</v>
      </c>
      <c r="E171" s="48" t="s">
        <v>307</v>
      </c>
      <c r="F171" s="48" t="s">
        <v>322</v>
      </c>
      <c r="G171" s="27" t="s">
        <v>1708</v>
      </c>
      <c r="H171" s="14" t="s">
        <v>324</v>
      </c>
      <c r="I171" s="69">
        <v>97470391988</v>
      </c>
      <c r="J171" s="41" t="s">
        <v>14</v>
      </c>
      <c r="K171" s="27" t="s">
        <v>1446</v>
      </c>
      <c r="L171" s="42" t="s">
        <v>307</v>
      </c>
      <c r="M171" s="27" t="s">
        <v>91</v>
      </c>
      <c r="N171" s="43"/>
      <c r="O171" s="31"/>
      <c r="P171" s="27"/>
      <c r="Q171" s="27"/>
      <c r="R171" s="66"/>
      <c r="S171" s="27"/>
      <c r="T171" s="27"/>
      <c r="U171" s="27"/>
      <c r="V171" s="27"/>
      <c r="W171" s="27"/>
      <c r="X171" s="27"/>
      <c r="Y171" s="27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L171" s="26"/>
      <c r="CN171" s="26"/>
      <c r="CP171" s="26"/>
      <c r="CR171" s="26"/>
      <c r="CT171" s="26"/>
      <c r="CV171" s="26"/>
    </row>
    <row r="172" spans="1:100" s="48" customFormat="1" x14ac:dyDescent="0.25">
      <c r="A172" s="48">
        <v>171</v>
      </c>
      <c r="B172" s="48" t="s">
        <v>1536</v>
      </c>
      <c r="C172" s="40" t="s">
        <v>1537</v>
      </c>
      <c r="D172" s="40" t="s">
        <v>1538</v>
      </c>
      <c r="E172" s="48" t="s">
        <v>307</v>
      </c>
      <c r="F172" s="48" t="s">
        <v>322</v>
      </c>
      <c r="G172" s="27" t="s">
        <v>1709</v>
      </c>
      <c r="H172" s="14" t="s">
        <v>324</v>
      </c>
      <c r="I172" s="69">
        <v>97431179571</v>
      </c>
      <c r="J172" s="41" t="s">
        <v>14</v>
      </c>
      <c r="K172" s="27" t="s">
        <v>1446</v>
      </c>
      <c r="L172" s="42" t="s">
        <v>307</v>
      </c>
      <c r="M172" s="27" t="s">
        <v>91</v>
      </c>
      <c r="N172" s="43"/>
      <c r="O172" s="31"/>
      <c r="P172" s="27"/>
      <c r="Q172" s="27"/>
      <c r="R172" s="66"/>
      <c r="S172" s="27"/>
      <c r="T172" s="27"/>
      <c r="U172" s="27"/>
      <c r="V172" s="27"/>
      <c r="W172" s="27"/>
      <c r="X172" s="27"/>
      <c r="Y172" s="27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L172" s="26"/>
      <c r="CN172" s="26"/>
      <c r="CP172" s="26"/>
      <c r="CR172" s="26"/>
      <c r="CT172" s="26"/>
      <c r="CV172" s="26"/>
    </row>
    <row r="173" spans="1:100" s="48" customFormat="1" x14ac:dyDescent="0.25">
      <c r="A173" s="48">
        <v>172</v>
      </c>
      <c r="B173" s="48" t="s">
        <v>1536</v>
      </c>
      <c r="C173" s="40" t="s">
        <v>1537</v>
      </c>
      <c r="D173" s="40" t="s">
        <v>1538</v>
      </c>
      <c r="E173" s="48" t="s">
        <v>307</v>
      </c>
      <c r="F173" s="48" t="s">
        <v>322</v>
      </c>
      <c r="G173" s="27" t="s">
        <v>1710</v>
      </c>
      <c r="H173" s="14" t="s">
        <v>324</v>
      </c>
      <c r="I173" s="69">
        <v>97431179626</v>
      </c>
      <c r="J173" s="41" t="s">
        <v>14</v>
      </c>
      <c r="K173" s="27" t="s">
        <v>1446</v>
      </c>
      <c r="L173" s="42" t="s">
        <v>307</v>
      </c>
      <c r="M173" s="27" t="s">
        <v>91</v>
      </c>
      <c r="N173" s="43"/>
      <c r="O173" s="31"/>
      <c r="P173" s="27"/>
      <c r="Q173" s="27"/>
      <c r="R173" s="66"/>
      <c r="S173" s="27"/>
      <c r="T173" s="27"/>
      <c r="U173" s="27"/>
      <c r="V173" s="27"/>
      <c r="W173" s="27"/>
      <c r="X173" s="27"/>
      <c r="Y173" s="27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L173" s="26"/>
      <c r="CN173" s="26"/>
      <c r="CP173" s="26"/>
      <c r="CR173" s="26"/>
      <c r="CT173" s="26"/>
      <c r="CV173" s="26"/>
    </row>
    <row r="174" spans="1:100" s="48" customFormat="1" x14ac:dyDescent="0.25">
      <c r="A174" s="48">
        <v>173</v>
      </c>
      <c r="B174" s="48" t="s">
        <v>1536</v>
      </c>
      <c r="C174" s="40" t="s">
        <v>1537</v>
      </c>
      <c r="D174" s="40" t="s">
        <v>1538</v>
      </c>
      <c r="E174" s="48" t="s">
        <v>307</v>
      </c>
      <c r="F174" s="48" t="s">
        <v>322</v>
      </c>
      <c r="G174" s="27" t="s">
        <v>1711</v>
      </c>
      <c r="H174" s="14" t="s">
        <v>324</v>
      </c>
      <c r="I174" s="69">
        <v>97430361355</v>
      </c>
      <c r="J174" s="41" t="s">
        <v>14</v>
      </c>
      <c r="K174" s="27" t="s">
        <v>1446</v>
      </c>
      <c r="L174" s="42" t="s">
        <v>307</v>
      </c>
      <c r="M174" s="27" t="s">
        <v>91</v>
      </c>
      <c r="N174" s="43"/>
      <c r="O174" s="31"/>
      <c r="P174" s="27"/>
      <c r="Q174" s="27"/>
      <c r="R174" s="66"/>
      <c r="S174" s="27"/>
      <c r="T174" s="27"/>
      <c r="U174" s="27"/>
      <c r="V174" s="27"/>
      <c r="W174" s="27"/>
      <c r="X174" s="27"/>
      <c r="Y174" s="27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L174" s="26"/>
      <c r="CN174" s="26"/>
      <c r="CP174" s="26"/>
      <c r="CR174" s="26"/>
      <c r="CT174" s="26"/>
      <c r="CV174" s="26"/>
    </row>
    <row r="175" spans="1:100" s="48" customFormat="1" x14ac:dyDescent="0.25">
      <c r="A175" s="48">
        <v>174</v>
      </c>
      <c r="B175" s="48" t="s">
        <v>1536</v>
      </c>
      <c r="C175" s="40" t="s">
        <v>1537</v>
      </c>
      <c r="D175" s="40" t="s">
        <v>1538</v>
      </c>
      <c r="E175" s="48" t="s">
        <v>307</v>
      </c>
      <c r="F175" s="48" t="s">
        <v>322</v>
      </c>
      <c r="G175" s="27" t="s">
        <v>1712</v>
      </c>
      <c r="H175" s="14" t="s">
        <v>324</v>
      </c>
      <c r="I175" s="69">
        <v>97431179628</v>
      </c>
      <c r="J175" s="41" t="s">
        <v>14</v>
      </c>
      <c r="K175" s="27" t="s">
        <v>1446</v>
      </c>
      <c r="L175" s="42" t="s">
        <v>307</v>
      </c>
      <c r="M175" s="27" t="s">
        <v>91</v>
      </c>
      <c r="N175" s="43"/>
      <c r="O175" s="31"/>
      <c r="P175" s="27"/>
      <c r="Q175" s="27"/>
      <c r="R175" s="66"/>
      <c r="S175" s="27"/>
      <c r="T175" s="27"/>
      <c r="U175" s="27"/>
      <c r="V175" s="27"/>
      <c r="W175" s="27"/>
      <c r="X175" s="27"/>
      <c r="Y175" s="27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L175" s="26"/>
      <c r="CN175" s="26"/>
      <c r="CP175" s="26"/>
      <c r="CR175" s="26"/>
      <c r="CT175" s="26"/>
      <c r="CV175" s="26"/>
    </row>
    <row r="176" spans="1:100" s="48" customFormat="1" x14ac:dyDescent="0.25">
      <c r="A176" s="48">
        <v>175</v>
      </c>
      <c r="B176" s="48" t="s">
        <v>1536</v>
      </c>
      <c r="C176" s="40" t="s">
        <v>1537</v>
      </c>
      <c r="D176" s="40" t="s">
        <v>1538</v>
      </c>
      <c r="E176" s="48" t="s">
        <v>307</v>
      </c>
      <c r="F176" s="48" t="s">
        <v>322</v>
      </c>
      <c r="G176" s="27" t="s">
        <v>1713</v>
      </c>
      <c r="H176" s="14" t="s">
        <v>324</v>
      </c>
      <c r="I176" s="69">
        <v>97470445098</v>
      </c>
      <c r="J176" s="41" t="s">
        <v>14</v>
      </c>
      <c r="K176" s="27" t="s">
        <v>1446</v>
      </c>
      <c r="L176" s="42" t="s">
        <v>307</v>
      </c>
      <c r="M176" s="27" t="s">
        <v>91</v>
      </c>
      <c r="N176" s="43"/>
      <c r="O176" s="31"/>
      <c r="P176" s="27"/>
      <c r="Q176" s="27"/>
      <c r="R176" s="66"/>
      <c r="S176" s="27"/>
      <c r="T176" s="27"/>
      <c r="U176" s="27"/>
      <c r="V176" s="27"/>
      <c r="W176" s="27"/>
      <c r="X176" s="27"/>
      <c r="Y176" s="27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L176" s="26"/>
      <c r="CN176" s="26"/>
      <c r="CP176" s="26"/>
      <c r="CR176" s="26"/>
      <c r="CT176" s="26"/>
      <c r="CV176" s="26"/>
    </row>
    <row r="177" spans="1:100" s="48" customFormat="1" x14ac:dyDescent="0.25">
      <c r="A177" s="48">
        <v>176</v>
      </c>
      <c r="B177" s="48" t="s">
        <v>1536</v>
      </c>
      <c r="C177" s="40" t="s">
        <v>1537</v>
      </c>
      <c r="D177" s="40" t="s">
        <v>1538</v>
      </c>
      <c r="E177" s="48" t="s">
        <v>307</v>
      </c>
      <c r="F177" s="48" t="s">
        <v>322</v>
      </c>
      <c r="G177" s="27" t="s">
        <v>1714</v>
      </c>
      <c r="H177" s="14" t="s">
        <v>324</v>
      </c>
      <c r="I177" s="69">
        <v>97470418575</v>
      </c>
      <c r="J177" s="41" t="s">
        <v>14</v>
      </c>
      <c r="K177" s="27" t="s">
        <v>1446</v>
      </c>
      <c r="L177" s="42" t="s">
        <v>307</v>
      </c>
      <c r="M177" s="27" t="s">
        <v>91</v>
      </c>
      <c r="N177" s="43"/>
      <c r="O177" s="31"/>
      <c r="P177" s="27"/>
      <c r="Q177" s="27"/>
      <c r="R177" s="66"/>
      <c r="S177" s="27"/>
      <c r="T177" s="27"/>
      <c r="U177" s="27"/>
      <c r="V177" s="27"/>
      <c r="W177" s="27"/>
      <c r="X177" s="27"/>
      <c r="Y177" s="27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L177" s="26"/>
      <c r="CN177" s="26"/>
      <c r="CP177" s="26"/>
      <c r="CR177" s="26"/>
      <c r="CT177" s="26"/>
      <c r="CV177" s="26"/>
    </row>
    <row r="178" spans="1:100" s="48" customFormat="1" x14ac:dyDescent="0.25">
      <c r="A178" s="48">
        <v>177</v>
      </c>
      <c r="B178" s="48" t="s">
        <v>1536</v>
      </c>
      <c r="C178" s="40" t="s">
        <v>1537</v>
      </c>
      <c r="D178" s="40" t="s">
        <v>1538</v>
      </c>
      <c r="E178" s="48" t="s">
        <v>307</v>
      </c>
      <c r="F178" s="48" t="s">
        <v>322</v>
      </c>
      <c r="G178" s="27" t="s">
        <v>1715</v>
      </c>
      <c r="H178" s="14" t="s">
        <v>324</v>
      </c>
      <c r="I178" s="69">
        <v>97431179527</v>
      </c>
      <c r="J178" s="41" t="s">
        <v>14</v>
      </c>
      <c r="K178" s="27" t="s">
        <v>1446</v>
      </c>
      <c r="L178" s="42" t="s">
        <v>307</v>
      </c>
      <c r="M178" s="27" t="s">
        <v>91</v>
      </c>
      <c r="N178" s="43"/>
      <c r="O178" s="31"/>
      <c r="P178" s="27"/>
      <c r="Q178" s="27"/>
      <c r="R178" s="66"/>
      <c r="S178" s="27"/>
      <c r="T178" s="27"/>
      <c r="U178" s="27"/>
      <c r="V178" s="27"/>
      <c r="W178" s="27"/>
      <c r="X178" s="27"/>
      <c r="Y178" s="27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L178" s="26"/>
      <c r="CN178" s="26"/>
      <c r="CP178" s="26"/>
      <c r="CR178" s="26"/>
      <c r="CT178" s="26"/>
      <c r="CV178" s="26"/>
    </row>
    <row r="179" spans="1:100" s="48" customFormat="1" x14ac:dyDescent="0.25">
      <c r="A179" s="48">
        <v>178</v>
      </c>
      <c r="B179" s="48" t="s">
        <v>1536</v>
      </c>
      <c r="C179" s="40" t="s">
        <v>1537</v>
      </c>
      <c r="D179" s="40" t="s">
        <v>1538</v>
      </c>
      <c r="E179" s="48" t="s">
        <v>307</v>
      </c>
      <c r="F179" s="48" t="s">
        <v>322</v>
      </c>
      <c r="G179" s="27" t="s">
        <v>1716</v>
      </c>
      <c r="H179" s="14" t="s">
        <v>324</v>
      </c>
      <c r="I179" s="69">
        <v>97430389632</v>
      </c>
      <c r="J179" s="41" t="s">
        <v>14</v>
      </c>
      <c r="K179" s="27" t="s">
        <v>1446</v>
      </c>
      <c r="L179" s="42" t="s">
        <v>307</v>
      </c>
      <c r="M179" s="27" t="s">
        <v>91</v>
      </c>
      <c r="N179" s="43"/>
      <c r="O179" s="31"/>
      <c r="P179" s="27"/>
      <c r="Q179" s="27"/>
      <c r="R179" s="66"/>
      <c r="S179" s="27"/>
      <c r="T179" s="27"/>
      <c r="U179" s="27"/>
      <c r="V179" s="27"/>
      <c r="W179" s="27"/>
      <c r="X179" s="27"/>
      <c r="Y179" s="27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L179" s="26"/>
      <c r="CN179" s="26"/>
      <c r="CP179" s="26"/>
      <c r="CR179" s="26"/>
      <c r="CT179" s="26"/>
      <c r="CV179" s="26"/>
    </row>
    <row r="180" spans="1:100" s="48" customFormat="1" x14ac:dyDescent="0.25">
      <c r="A180" s="48">
        <v>179</v>
      </c>
      <c r="B180" s="48" t="s">
        <v>1536</v>
      </c>
      <c r="C180" s="40" t="s">
        <v>1537</v>
      </c>
      <c r="D180" s="40" t="s">
        <v>1538</v>
      </c>
      <c r="E180" s="48" t="s">
        <v>307</v>
      </c>
      <c r="F180" s="48" t="s">
        <v>322</v>
      </c>
      <c r="G180" s="27" t="s">
        <v>1717</v>
      </c>
      <c r="H180" s="14" t="s">
        <v>324</v>
      </c>
      <c r="I180" s="69">
        <v>97431179526</v>
      </c>
      <c r="J180" s="41" t="s">
        <v>14</v>
      </c>
      <c r="K180" s="27" t="s">
        <v>1446</v>
      </c>
      <c r="L180" s="42" t="s">
        <v>307</v>
      </c>
      <c r="M180" s="27" t="s">
        <v>91</v>
      </c>
      <c r="N180" s="43"/>
      <c r="O180" s="31"/>
      <c r="P180" s="27"/>
      <c r="Q180" s="27"/>
      <c r="R180" s="66"/>
      <c r="S180" s="27"/>
      <c r="T180" s="27"/>
      <c r="U180" s="27"/>
      <c r="V180" s="27"/>
      <c r="W180" s="27"/>
      <c r="X180" s="27"/>
      <c r="Y180" s="27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L180" s="26"/>
      <c r="CN180" s="26"/>
      <c r="CP180" s="26"/>
      <c r="CR180" s="26"/>
      <c r="CT180" s="26"/>
      <c r="CV180" s="26"/>
    </row>
    <row r="181" spans="1:100" s="48" customFormat="1" x14ac:dyDescent="0.25">
      <c r="A181" s="48">
        <v>180</v>
      </c>
      <c r="B181" s="48" t="s">
        <v>1536</v>
      </c>
      <c r="C181" s="40" t="s">
        <v>1537</v>
      </c>
      <c r="D181" s="40" t="s">
        <v>1538</v>
      </c>
      <c r="E181" s="48" t="s">
        <v>307</v>
      </c>
      <c r="F181" s="48" t="s">
        <v>322</v>
      </c>
      <c r="G181" s="27" t="s">
        <v>1718</v>
      </c>
      <c r="H181" s="14" t="s">
        <v>324</v>
      </c>
      <c r="I181" s="69">
        <v>97431179510</v>
      </c>
      <c r="J181" s="41" t="s">
        <v>14</v>
      </c>
      <c r="K181" s="27" t="s">
        <v>1446</v>
      </c>
      <c r="L181" s="42" t="s">
        <v>307</v>
      </c>
      <c r="M181" s="27" t="s">
        <v>91</v>
      </c>
      <c r="N181" s="43"/>
      <c r="O181" s="31"/>
      <c r="P181" s="27"/>
      <c r="Q181" s="27"/>
      <c r="R181" s="66"/>
      <c r="S181" s="27"/>
      <c r="T181" s="27"/>
      <c r="U181" s="27"/>
      <c r="V181" s="27"/>
      <c r="W181" s="27"/>
      <c r="X181" s="27"/>
      <c r="Y181" s="27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L181" s="26"/>
      <c r="CN181" s="26"/>
      <c r="CP181" s="26"/>
      <c r="CR181" s="26"/>
      <c r="CT181" s="26"/>
      <c r="CV181" s="26"/>
    </row>
    <row r="182" spans="1:100" s="48" customFormat="1" x14ac:dyDescent="0.25">
      <c r="A182" s="48">
        <v>181</v>
      </c>
      <c r="B182" s="48" t="s">
        <v>1536</v>
      </c>
      <c r="C182" s="40" t="s">
        <v>1537</v>
      </c>
      <c r="D182" s="40" t="s">
        <v>1538</v>
      </c>
      <c r="E182" s="48" t="s">
        <v>307</v>
      </c>
      <c r="F182" s="48" t="s">
        <v>322</v>
      </c>
      <c r="G182" s="27" t="s">
        <v>1719</v>
      </c>
      <c r="H182" s="14" t="s">
        <v>324</v>
      </c>
      <c r="I182" s="69">
        <v>97470391539</v>
      </c>
      <c r="J182" s="41" t="s">
        <v>14</v>
      </c>
      <c r="K182" s="27" t="s">
        <v>1446</v>
      </c>
      <c r="L182" s="42" t="s">
        <v>307</v>
      </c>
      <c r="M182" s="27" t="s">
        <v>91</v>
      </c>
      <c r="N182" s="43"/>
      <c r="O182" s="31"/>
      <c r="P182" s="27"/>
      <c r="Q182" s="27"/>
      <c r="R182" s="66"/>
      <c r="S182" s="27"/>
      <c r="T182" s="27"/>
      <c r="U182" s="27"/>
      <c r="V182" s="27"/>
      <c r="W182" s="27"/>
      <c r="X182" s="27"/>
      <c r="Y182" s="27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L182" s="26"/>
      <c r="CN182" s="26"/>
      <c r="CP182" s="26"/>
      <c r="CR182" s="26"/>
      <c r="CT182" s="26"/>
      <c r="CV182" s="26"/>
    </row>
    <row r="183" spans="1:100" s="48" customFormat="1" x14ac:dyDescent="0.25">
      <c r="A183" s="48">
        <v>182</v>
      </c>
      <c r="B183" s="48" t="s">
        <v>1536</v>
      </c>
      <c r="C183" s="40" t="s">
        <v>1537</v>
      </c>
      <c r="D183" s="40" t="s">
        <v>1538</v>
      </c>
      <c r="E183" s="48" t="s">
        <v>307</v>
      </c>
      <c r="F183" s="48" t="s">
        <v>322</v>
      </c>
      <c r="G183" s="27" t="s">
        <v>1720</v>
      </c>
      <c r="H183" s="14" t="s">
        <v>324</v>
      </c>
      <c r="I183" s="69">
        <v>97470377654</v>
      </c>
      <c r="J183" s="41" t="s">
        <v>14</v>
      </c>
      <c r="K183" s="27" t="s">
        <v>1446</v>
      </c>
      <c r="L183" s="42" t="s">
        <v>307</v>
      </c>
      <c r="M183" s="27" t="s">
        <v>91</v>
      </c>
      <c r="N183" s="43"/>
      <c r="O183" s="31"/>
      <c r="P183" s="27"/>
      <c r="Q183" s="27"/>
      <c r="R183" s="66"/>
      <c r="S183" s="27"/>
      <c r="T183" s="27"/>
      <c r="U183" s="27"/>
      <c r="V183" s="27"/>
      <c r="W183" s="27"/>
      <c r="X183" s="27"/>
      <c r="Y183" s="27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L183" s="26"/>
      <c r="CN183" s="26"/>
      <c r="CP183" s="26"/>
      <c r="CR183" s="26"/>
      <c r="CT183" s="26"/>
      <c r="CV183" s="26"/>
    </row>
    <row r="184" spans="1:100" s="48" customFormat="1" x14ac:dyDescent="0.25">
      <c r="A184" s="48">
        <v>183</v>
      </c>
      <c r="B184" s="48" t="s">
        <v>1536</v>
      </c>
      <c r="C184" s="40" t="s">
        <v>1537</v>
      </c>
      <c r="D184" s="40" t="s">
        <v>1538</v>
      </c>
      <c r="E184" s="48" t="s">
        <v>307</v>
      </c>
      <c r="F184" s="48" t="s">
        <v>322</v>
      </c>
      <c r="G184" s="27" t="s">
        <v>1721</v>
      </c>
      <c r="H184" s="14" t="s">
        <v>324</v>
      </c>
      <c r="I184" s="69">
        <v>97430383189</v>
      </c>
      <c r="J184" s="41" t="s">
        <v>14</v>
      </c>
      <c r="K184" s="27" t="s">
        <v>1446</v>
      </c>
      <c r="L184" s="42" t="s">
        <v>307</v>
      </c>
      <c r="M184" s="27" t="s">
        <v>91</v>
      </c>
      <c r="N184" s="43"/>
      <c r="O184" s="31"/>
      <c r="P184" s="27"/>
      <c r="Q184" s="27"/>
      <c r="R184" s="66"/>
      <c r="S184" s="27"/>
      <c r="T184" s="27"/>
      <c r="U184" s="27"/>
      <c r="V184" s="27"/>
      <c r="W184" s="27"/>
      <c r="X184" s="27"/>
      <c r="Y184" s="27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L184" s="26"/>
      <c r="CN184" s="26"/>
      <c r="CP184" s="26"/>
      <c r="CR184" s="26"/>
      <c r="CT184" s="26"/>
      <c r="CV184" s="26"/>
    </row>
    <row r="185" spans="1:100" s="48" customFormat="1" x14ac:dyDescent="0.25">
      <c r="A185" s="48">
        <v>184</v>
      </c>
      <c r="B185" s="48" t="s">
        <v>1536</v>
      </c>
      <c r="C185" s="40" t="s">
        <v>1537</v>
      </c>
      <c r="D185" s="40" t="s">
        <v>1538</v>
      </c>
      <c r="E185" s="48" t="s">
        <v>307</v>
      </c>
      <c r="F185" s="48" t="s">
        <v>322</v>
      </c>
      <c r="G185" s="27" t="s">
        <v>1722</v>
      </c>
      <c r="H185" s="14" t="s">
        <v>324</v>
      </c>
      <c r="I185" s="69">
        <v>97430383325</v>
      </c>
      <c r="J185" s="41" t="s">
        <v>14</v>
      </c>
      <c r="K185" s="27" t="s">
        <v>1446</v>
      </c>
      <c r="L185" s="42" t="s">
        <v>307</v>
      </c>
      <c r="M185" s="27" t="s">
        <v>91</v>
      </c>
      <c r="N185" s="43"/>
      <c r="O185" s="31"/>
      <c r="P185" s="27"/>
      <c r="Q185" s="27"/>
      <c r="R185" s="66"/>
      <c r="S185" s="27"/>
      <c r="T185" s="27"/>
      <c r="U185" s="27"/>
      <c r="V185" s="27"/>
      <c r="W185" s="27"/>
      <c r="X185" s="27"/>
      <c r="Y185" s="27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L185" s="26"/>
      <c r="CN185" s="26"/>
      <c r="CP185" s="26"/>
      <c r="CR185" s="26"/>
      <c r="CT185" s="26"/>
      <c r="CV185" s="26"/>
    </row>
    <row r="186" spans="1:100" s="48" customFormat="1" x14ac:dyDescent="0.25">
      <c r="A186" s="48">
        <v>185</v>
      </c>
      <c r="B186" s="48" t="s">
        <v>1536</v>
      </c>
      <c r="C186" s="40" t="s">
        <v>1537</v>
      </c>
      <c r="D186" s="40" t="s">
        <v>1538</v>
      </c>
      <c r="E186" s="48" t="s">
        <v>307</v>
      </c>
      <c r="F186" s="48" t="s">
        <v>322</v>
      </c>
      <c r="G186" s="27" t="s">
        <v>1723</v>
      </c>
      <c r="H186" s="14" t="s">
        <v>324</v>
      </c>
      <c r="I186" s="69">
        <v>97430363218</v>
      </c>
      <c r="J186" s="41" t="s">
        <v>14</v>
      </c>
      <c r="K186" s="27" t="s">
        <v>1446</v>
      </c>
      <c r="L186" s="42" t="s">
        <v>307</v>
      </c>
      <c r="M186" s="27" t="s">
        <v>91</v>
      </c>
      <c r="N186" s="43"/>
      <c r="O186" s="31"/>
      <c r="P186" s="27"/>
      <c r="Q186" s="27"/>
      <c r="R186" s="66"/>
      <c r="S186" s="27"/>
      <c r="T186" s="27"/>
      <c r="U186" s="27"/>
      <c r="V186" s="27"/>
      <c r="W186" s="27"/>
      <c r="X186" s="27"/>
      <c r="Y186" s="27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L186" s="26"/>
      <c r="CN186" s="26"/>
      <c r="CP186" s="26"/>
      <c r="CR186" s="26"/>
      <c r="CT186" s="26"/>
      <c r="CV186" s="26"/>
    </row>
    <row r="187" spans="1:100" s="48" customFormat="1" x14ac:dyDescent="0.25">
      <c r="A187" s="48">
        <v>186</v>
      </c>
      <c r="B187" s="48" t="s">
        <v>1536</v>
      </c>
      <c r="C187" s="40" t="s">
        <v>1537</v>
      </c>
      <c r="D187" s="40" t="s">
        <v>1538</v>
      </c>
      <c r="E187" s="48" t="s">
        <v>307</v>
      </c>
      <c r="F187" s="48" t="s">
        <v>322</v>
      </c>
      <c r="G187" s="27" t="s">
        <v>1724</v>
      </c>
      <c r="H187" s="14" t="s">
        <v>324</v>
      </c>
      <c r="I187" s="69">
        <v>97430395895</v>
      </c>
      <c r="J187" s="41" t="s">
        <v>14</v>
      </c>
      <c r="K187" s="27" t="s">
        <v>1446</v>
      </c>
      <c r="L187" s="42" t="s">
        <v>307</v>
      </c>
      <c r="M187" s="27" t="s">
        <v>91</v>
      </c>
      <c r="N187" s="43"/>
      <c r="O187" s="31"/>
      <c r="P187" s="27"/>
      <c r="Q187" s="27"/>
      <c r="R187" s="66"/>
      <c r="S187" s="27"/>
      <c r="T187" s="27"/>
      <c r="U187" s="27"/>
      <c r="V187" s="27"/>
      <c r="W187" s="27"/>
      <c r="X187" s="27"/>
      <c r="Y187" s="27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L187" s="26"/>
      <c r="CN187" s="26"/>
      <c r="CP187" s="26"/>
      <c r="CR187" s="26"/>
      <c r="CT187" s="26"/>
      <c r="CV187" s="26"/>
    </row>
    <row r="188" spans="1:100" s="48" customFormat="1" x14ac:dyDescent="0.25">
      <c r="A188" s="48">
        <v>187</v>
      </c>
      <c r="B188" s="48" t="s">
        <v>1536</v>
      </c>
      <c r="C188" s="40" t="s">
        <v>1537</v>
      </c>
      <c r="D188" s="40" t="s">
        <v>1538</v>
      </c>
      <c r="E188" s="48" t="s">
        <v>307</v>
      </c>
      <c r="F188" s="48" t="s">
        <v>322</v>
      </c>
      <c r="G188" s="27" t="s">
        <v>1725</v>
      </c>
      <c r="H188" s="14" t="s">
        <v>324</v>
      </c>
      <c r="I188" s="69">
        <v>97431179512</v>
      </c>
      <c r="J188" s="41" t="s">
        <v>14</v>
      </c>
      <c r="K188" s="27" t="s">
        <v>1446</v>
      </c>
      <c r="L188" s="42" t="s">
        <v>307</v>
      </c>
      <c r="M188" s="27" t="s">
        <v>91</v>
      </c>
      <c r="N188" s="43"/>
      <c r="O188" s="31"/>
      <c r="P188" s="27"/>
      <c r="Q188" s="27"/>
      <c r="R188" s="66"/>
      <c r="S188" s="27"/>
      <c r="T188" s="27"/>
      <c r="U188" s="27"/>
      <c r="V188" s="27"/>
      <c r="W188" s="27"/>
      <c r="X188" s="27"/>
      <c r="Y188" s="27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L188" s="26"/>
      <c r="CN188" s="26"/>
      <c r="CP188" s="26"/>
      <c r="CR188" s="26"/>
      <c r="CT188" s="26"/>
      <c r="CV188" s="26"/>
    </row>
    <row r="189" spans="1:100" s="48" customFormat="1" x14ac:dyDescent="0.25">
      <c r="A189" s="48">
        <v>188</v>
      </c>
      <c r="B189" s="48" t="s">
        <v>1536</v>
      </c>
      <c r="C189" s="40" t="s">
        <v>1537</v>
      </c>
      <c r="D189" s="40" t="s">
        <v>1538</v>
      </c>
      <c r="E189" s="48" t="s">
        <v>307</v>
      </c>
      <c r="F189" s="48" t="s">
        <v>322</v>
      </c>
      <c r="G189" s="27" t="s">
        <v>1726</v>
      </c>
      <c r="H189" s="14" t="s">
        <v>324</v>
      </c>
      <c r="I189" s="69">
        <v>97431179635</v>
      </c>
      <c r="J189" s="41" t="s">
        <v>14</v>
      </c>
      <c r="K189" s="27" t="s">
        <v>1446</v>
      </c>
      <c r="L189" s="42" t="s">
        <v>307</v>
      </c>
      <c r="M189" s="27" t="s">
        <v>91</v>
      </c>
      <c r="N189" s="43"/>
      <c r="O189" s="31"/>
      <c r="P189" s="27"/>
      <c r="Q189" s="27"/>
      <c r="R189" s="66"/>
      <c r="S189" s="27"/>
      <c r="T189" s="27"/>
      <c r="U189" s="27"/>
      <c r="V189" s="27"/>
      <c r="W189" s="27"/>
      <c r="X189" s="27"/>
      <c r="Y189" s="27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L189" s="26"/>
      <c r="CN189" s="26"/>
      <c r="CP189" s="26"/>
      <c r="CR189" s="26"/>
      <c r="CT189" s="26"/>
      <c r="CV189" s="26"/>
    </row>
    <row r="190" spans="1:100" s="48" customFormat="1" x14ac:dyDescent="0.25">
      <c r="A190" s="48">
        <v>189</v>
      </c>
      <c r="B190" s="48" t="s">
        <v>1536</v>
      </c>
      <c r="C190" s="40" t="s">
        <v>1537</v>
      </c>
      <c r="D190" s="40" t="s">
        <v>1538</v>
      </c>
      <c r="E190" s="48" t="s">
        <v>307</v>
      </c>
      <c r="F190" s="48" t="s">
        <v>322</v>
      </c>
      <c r="G190" s="27" t="s">
        <v>1727</v>
      </c>
      <c r="H190" s="14" t="s">
        <v>324</v>
      </c>
      <c r="I190" s="69">
        <v>97430368344</v>
      </c>
      <c r="J190" s="41" t="s">
        <v>14</v>
      </c>
      <c r="K190" s="27" t="s">
        <v>1446</v>
      </c>
      <c r="L190" s="42" t="s">
        <v>307</v>
      </c>
      <c r="M190" s="27" t="s">
        <v>91</v>
      </c>
      <c r="N190" s="43"/>
      <c r="O190" s="31"/>
      <c r="P190" s="27"/>
      <c r="Q190" s="27"/>
      <c r="R190" s="66"/>
      <c r="S190" s="27"/>
      <c r="T190" s="27"/>
      <c r="U190" s="27"/>
      <c r="V190" s="27"/>
      <c r="W190" s="27"/>
      <c r="X190" s="27"/>
      <c r="Y190" s="27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L190" s="26"/>
      <c r="CN190" s="26"/>
      <c r="CP190" s="26"/>
      <c r="CR190" s="26"/>
      <c r="CT190" s="26"/>
      <c r="CV190" s="26"/>
    </row>
    <row r="191" spans="1:100" s="48" customFormat="1" x14ac:dyDescent="0.25">
      <c r="A191" s="48">
        <v>190</v>
      </c>
      <c r="B191" s="48" t="s">
        <v>1536</v>
      </c>
      <c r="C191" s="40" t="s">
        <v>1537</v>
      </c>
      <c r="D191" s="40" t="s">
        <v>1538</v>
      </c>
      <c r="E191" s="48" t="s">
        <v>307</v>
      </c>
      <c r="F191" s="48" t="s">
        <v>322</v>
      </c>
      <c r="G191" s="27" t="s">
        <v>1728</v>
      </c>
      <c r="H191" s="14" t="s">
        <v>324</v>
      </c>
      <c r="I191" s="69">
        <v>97430367096</v>
      </c>
      <c r="J191" s="41" t="s">
        <v>14</v>
      </c>
      <c r="K191" s="27" t="s">
        <v>1446</v>
      </c>
      <c r="L191" s="42" t="s">
        <v>307</v>
      </c>
      <c r="M191" s="27" t="s">
        <v>91</v>
      </c>
      <c r="N191" s="43"/>
      <c r="O191" s="31"/>
      <c r="P191" s="27"/>
      <c r="Q191" s="27"/>
      <c r="R191" s="66"/>
      <c r="S191" s="27"/>
      <c r="T191" s="27"/>
      <c r="U191" s="27"/>
      <c r="V191" s="27"/>
      <c r="W191" s="27"/>
      <c r="X191" s="27"/>
      <c r="Y191" s="27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L191" s="26"/>
      <c r="CN191" s="26"/>
      <c r="CP191" s="26"/>
      <c r="CR191" s="26"/>
      <c r="CT191" s="26"/>
      <c r="CV191" s="26"/>
    </row>
    <row r="192" spans="1:100" s="48" customFormat="1" x14ac:dyDescent="0.25">
      <c r="A192" s="48">
        <v>191</v>
      </c>
      <c r="B192" s="48" t="s">
        <v>1536</v>
      </c>
      <c r="C192" s="40" t="s">
        <v>1537</v>
      </c>
      <c r="D192" s="40" t="s">
        <v>1538</v>
      </c>
      <c r="E192" s="48" t="s">
        <v>307</v>
      </c>
      <c r="F192" s="48" t="s">
        <v>322</v>
      </c>
      <c r="G192" s="27" t="s">
        <v>1729</v>
      </c>
      <c r="H192" s="14" t="s">
        <v>324</v>
      </c>
      <c r="I192" s="69">
        <v>97430395603</v>
      </c>
      <c r="J192" s="41" t="s">
        <v>14</v>
      </c>
      <c r="K192" s="27" t="s">
        <v>1446</v>
      </c>
      <c r="L192" s="42" t="s">
        <v>307</v>
      </c>
      <c r="M192" s="27" t="s">
        <v>91</v>
      </c>
      <c r="N192" s="43"/>
      <c r="O192" s="31"/>
      <c r="P192" s="27"/>
      <c r="Q192" s="27"/>
      <c r="R192" s="66"/>
      <c r="S192" s="27"/>
      <c r="T192" s="27"/>
      <c r="U192" s="27"/>
      <c r="V192" s="27"/>
      <c r="W192" s="27"/>
      <c r="X192" s="27"/>
      <c r="Y192" s="27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L192" s="26"/>
      <c r="CN192" s="26"/>
      <c r="CP192" s="26"/>
      <c r="CR192" s="26"/>
      <c r="CT192" s="26"/>
      <c r="CV192" s="26"/>
    </row>
    <row r="193" spans="1:100" s="48" customFormat="1" x14ac:dyDescent="0.25">
      <c r="A193" s="48">
        <v>192</v>
      </c>
      <c r="B193" s="48" t="s">
        <v>1536</v>
      </c>
      <c r="C193" s="40" t="s">
        <v>1537</v>
      </c>
      <c r="D193" s="40" t="s">
        <v>1538</v>
      </c>
      <c r="E193" s="48" t="s">
        <v>307</v>
      </c>
      <c r="F193" s="48" t="s">
        <v>322</v>
      </c>
      <c r="G193" s="27" t="s">
        <v>1730</v>
      </c>
      <c r="H193" s="14" t="s">
        <v>324</v>
      </c>
      <c r="I193" s="69">
        <v>97431179531</v>
      </c>
      <c r="J193" s="41" t="s">
        <v>14</v>
      </c>
      <c r="K193" s="27" t="s">
        <v>1446</v>
      </c>
      <c r="L193" s="42" t="s">
        <v>307</v>
      </c>
      <c r="M193" s="27" t="s">
        <v>91</v>
      </c>
      <c r="N193" s="43"/>
      <c r="O193" s="31"/>
      <c r="P193" s="27"/>
      <c r="Q193" s="27"/>
      <c r="R193" s="66"/>
      <c r="S193" s="27"/>
      <c r="T193" s="27"/>
      <c r="U193" s="27"/>
      <c r="V193" s="27"/>
      <c r="W193" s="27"/>
      <c r="X193" s="27"/>
      <c r="Y193" s="27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L193" s="26"/>
      <c r="CN193" s="26"/>
      <c r="CP193" s="26"/>
      <c r="CR193" s="26"/>
      <c r="CT193" s="26"/>
      <c r="CV193" s="26"/>
    </row>
    <row r="194" spans="1:100" s="48" customFormat="1" x14ac:dyDescent="0.25">
      <c r="A194" s="48">
        <v>193</v>
      </c>
      <c r="B194" s="48" t="s">
        <v>1536</v>
      </c>
      <c r="C194" s="40" t="s">
        <v>1537</v>
      </c>
      <c r="D194" s="40" t="s">
        <v>1538</v>
      </c>
      <c r="E194" s="48" t="s">
        <v>307</v>
      </c>
      <c r="F194" s="48" t="s">
        <v>322</v>
      </c>
      <c r="G194" s="27" t="s">
        <v>1731</v>
      </c>
      <c r="H194" s="14" t="s">
        <v>324</v>
      </c>
      <c r="I194" s="69">
        <v>97430383313</v>
      </c>
      <c r="J194" s="41" t="s">
        <v>14</v>
      </c>
      <c r="K194" s="27" t="s">
        <v>1446</v>
      </c>
      <c r="L194" s="42" t="s">
        <v>307</v>
      </c>
      <c r="M194" s="27" t="s">
        <v>91</v>
      </c>
      <c r="N194" s="43"/>
      <c r="O194" s="31"/>
      <c r="P194" s="27"/>
      <c r="Q194" s="27"/>
      <c r="R194" s="66"/>
      <c r="S194" s="27"/>
      <c r="T194" s="27"/>
      <c r="U194" s="27"/>
      <c r="V194" s="27"/>
      <c r="W194" s="27"/>
      <c r="X194" s="27"/>
      <c r="Y194" s="27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L194" s="26"/>
      <c r="CN194" s="26"/>
      <c r="CP194" s="26"/>
      <c r="CR194" s="26"/>
      <c r="CT194" s="26"/>
      <c r="CV194" s="26"/>
    </row>
    <row r="195" spans="1:100" s="48" customFormat="1" x14ac:dyDescent="0.25">
      <c r="A195" s="48">
        <v>194</v>
      </c>
      <c r="B195" s="48" t="s">
        <v>1536</v>
      </c>
      <c r="C195" s="40" t="s">
        <v>1537</v>
      </c>
      <c r="D195" s="40" t="s">
        <v>1538</v>
      </c>
      <c r="E195" s="48" t="s">
        <v>307</v>
      </c>
      <c r="F195" s="48" t="s">
        <v>322</v>
      </c>
      <c r="G195" s="27" t="s">
        <v>1732</v>
      </c>
      <c r="H195" s="14" t="s">
        <v>324</v>
      </c>
      <c r="I195" s="69">
        <v>97470720869</v>
      </c>
      <c r="J195" s="41" t="s">
        <v>14</v>
      </c>
      <c r="K195" s="27" t="s">
        <v>1446</v>
      </c>
      <c r="L195" s="42" t="s">
        <v>307</v>
      </c>
      <c r="M195" s="27" t="s">
        <v>91</v>
      </c>
      <c r="N195" s="43"/>
      <c r="O195" s="31"/>
      <c r="P195" s="27"/>
      <c r="Q195" s="27"/>
      <c r="R195" s="66"/>
      <c r="S195" s="27"/>
      <c r="T195" s="27"/>
      <c r="U195" s="27"/>
      <c r="V195" s="27"/>
      <c r="W195" s="27"/>
      <c r="X195" s="27"/>
      <c r="Y195" s="27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L195" s="26"/>
      <c r="CN195" s="26"/>
      <c r="CP195" s="26"/>
      <c r="CR195" s="26"/>
      <c r="CT195" s="26"/>
      <c r="CV195" s="26"/>
    </row>
    <row r="196" spans="1:100" s="48" customFormat="1" x14ac:dyDescent="0.25">
      <c r="A196" s="48">
        <v>195</v>
      </c>
      <c r="B196" s="48" t="s">
        <v>1536</v>
      </c>
      <c r="C196" s="40" t="s">
        <v>1537</v>
      </c>
      <c r="D196" s="40" t="s">
        <v>1538</v>
      </c>
      <c r="E196" s="48" t="s">
        <v>307</v>
      </c>
      <c r="F196" s="48" t="s">
        <v>322</v>
      </c>
      <c r="G196" s="27" t="s">
        <v>1733</v>
      </c>
      <c r="H196" s="14" t="s">
        <v>324</v>
      </c>
      <c r="I196" s="69">
        <v>97470749646</v>
      </c>
      <c r="J196" s="41" t="s">
        <v>14</v>
      </c>
      <c r="K196" s="27" t="s">
        <v>1446</v>
      </c>
      <c r="L196" s="42" t="s">
        <v>307</v>
      </c>
      <c r="M196" s="27" t="s">
        <v>91</v>
      </c>
      <c r="N196" s="43"/>
      <c r="O196" s="31"/>
      <c r="P196" s="27"/>
      <c r="Q196" s="27"/>
      <c r="R196" s="66"/>
      <c r="S196" s="27"/>
      <c r="T196" s="27"/>
      <c r="U196" s="27"/>
      <c r="V196" s="27"/>
      <c r="W196" s="27"/>
      <c r="X196" s="27"/>
      <c r="Y196" s="27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L196" s="26"/>
      <c r="CN196" s="26"/>
      <c r="CP196" s="26"/>
      <c r="CR196" s="26"/>
      <c r="CT196" s="26"/>
      <c r="CV196" s="26"/>
    </row>
    <row r="197" spans="1:100" s="48" customFormat="1" x14ac:dyDescent="0.25">
      <c r="A197" s="48">
        <v>196</v>
      </c>
      <c r="B197" s="48" t="s">
        <v>1536</v>
      </c>
      <c r="C197" s="40" t="s">
        <v>1537</v>
      </c>
      <c r="D197" s="40" t="s">
        <v>1538</v>
      </c>
      <c r="E197" s="48" t="s">
        <v>307</v>
      </c>
      <c r="F197" s="48" t="s">
        <v>322</v>
      </c>
      <c r="G197" s="27" t="s">
        <v>1734</v>
      </c>
      <c r="H197" s="14" t="s">
        <v>324</v>
      </c>
      <c r="I197" s="69">
        <v>97470721471</v>
      </c>
      <c r="J197" s="41" t="s">
        <v>14</v>
      </c>
      <c r="K197" s="27" t="s">
        <v>1446</v>
      </c>
      <c r="L197" s="42" t="s">
        <v>307</v>
      </c>
      <c r="M197" s="27" t="s">
        <v>91</v>
      </c>
      <c r="N197" s="43"/>
      <c r="O197" s="31"/>
      <c r="P197" s="27"/>
      <c r="Q197" s="27"/>
      <c r="R197" s="66"/>
      <c r="S197" s="27"/>
      <c r="T197" s="27"/>
      <c r="U197" s="27"/>
      <c r="V197" s="27"/>
      <c r="W197" s="27"/>
      <c r="X197" s="27"/>
      <c r="Y197" s="27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L197" s="26"/>
      <c r="CN197" s="26"/>
      <c r="CP197" s="26"/>
      <c r="CR197" s="26"/>
      <c r="CT197" s="26"/>
      <c r="CV197" s="26"/>
    </row>
    <row r="198" spans="1:100" s="48" customFormat="1" x14ac:dyDescent="0.25">
      <c r="A198" s="48">
        <v>197</v>
      </c>
      <c r="B198" s="48" t="s">
        <v>1536</v>
      </c>
      <c r="C198" s="40" t="s">
        <v>1537</v>
      </c>
      <c r="D198" s="40" t="s">
        <v>1538</v>
      </c>
      <c r="E198" s="48" t="s">
        <v>307</v>
      </c>
      <c r="F198" s="48" t="s">
        <v>322</v>
      </c>
      <c r="G198" s="27" t="s">
        <v>1735</v>
      </c>
      <c r="H198" s="14" t="s">
        <v>324</v>
      </c>
      <c r="I198" s="69">
        <v>97470430180</v>
      </c>
      <c r="J198" s="41" t="s">
        <v>14</v>
      </c>
      <c r="K198" s="27" t="s">
        <v>1446</v>
      </c>
      <c r="L198" s="42" t="s">
        <v>307</v>
      </c>
      <c r="M198" s="27" t="s">
        <v>91</v>
      </c>
      <c r="N198" s="43"/>
      <c r="O198" s="31"/>
      <c r="P198" s="27"/>
      <c r="Q198" s="27"/>
      <c r="R198" s="66"/>
      <c r="S198" s="27"/>
      <c r="T198" s="27"/>
      <c r="U198" s="27"/>
      <c r="V198" s="27"/>
      <c r="W198" s="27"/>
      <c r="X198" s="27"/>
      <c r="Y198" s="27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L198" s="26"/>
      <c r="CN198" s="26"/>
      <c r="CP198" s="26"/>
      <c r="CR198" s="26"/>
      <c r="CT198" s="26"/>
      <c r="CV198" s="26"/>
    </row>
    <row r="199" spans="1:100" s="48" customFormat="1" x14ac:dyDescent="0.25">
      <c r="A199" s="48">
        <v>198</v>
      </c>
      <c r="B199" s="48" t="s">
        <v>1536</v>
      </c>
      <c r="C199" s="40" t="s">
        <v>1537</v>
      </c>
      <c r="D199" s="40" t="s">
        <v>1538</v>
      </c>
      <c r="E199" s="48" t="s">
        <v>307</v>
      </c>
      <c r="F199" s="48" t="s">
        <v>322</v>
      </c>
      <c r="G199" s="27" t="s">
        <v>1736</v>
      </c>
      <c r="H199" s="14" t="s">
        <v>324</v>
      </c>
      <c r="I199" s="69">
        <v>97470458232</v>
      </c>
      <c r="J199" s="41" t="s">
        <v>14</v>
      </c>
      <c r="K199" s="27" t="s">
        <v>1446</v>
      </c>
      <c r="L199" s="42" t="s">
        <v>307</v>
      </c>
      <c r="M199" s="27" t="s">
        <v>91</v>
      </c>
      <c r="N199" s="43"/>
      <c r="O199" s="31"/>
      <c r="P199" s="27"/>
      <c r="Q199" s="27"/>
      <c r="R199" s="66"/>
      <c r="S199" s="27"/>
      <c r="T199" s="27"/>
      <c r="U199" s="27"/>
      <c r="V199" s="27"/>
      <c r="W199" s="27"/>
      <c r="X199" s="27"/>
      <c r="Y199" s="27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L199" s="26"/>
      <c r="CN199" s="26"/>
      <c r="CP199" s="26"/>
      <c r="CR199" s="26"/>
      <c r="CT199" s="26"/>
      <c r="CV199" s="26"/>
    </row>
    <row r="200" spans="1:100" s="48" customFormat="1" x14ac:dyDescent="0.25">
      <c r="A200" s="48">
        <v>199</v>
      </c>
      <c r="B200" s="48" t="s">
        <v>1536</v>
      </c>
      <c r="C200" s="40" t="s">
        <v>1537</v>
      </c>
      <c r="D200" s="40" t="s">
        <v>1538</v>
      </c>
      <c r="E200" s="48" t="s">
        <v>307</v>
      </c>
      <c r="F200" s="48" t="s">
        <v>322</v>
      </c>
      <c r="G200" s="27" t="s">
        <v>1737</v>
      </c>
      <c r="H200" s="14" t="s">
        <v>324</v>
      </c>
      <c r="I200" s="69">
        <v>97470764575</v>
      </c>
      <c r="J200" s="41" t="s">
        <v>14</v>
      </c>
      <c r="K200" s="27" t="s">
        <v>1446</v>
      </c>
      <c r="L200" s="42" t="s">
        <v>307</v>
      </c>
      <c r="M200" s="27" t="s">
        <v>91</v>
      </c>
      <c r="N200" s="43"/>
      <c r="O200" s="31"/>
      <c r="P200" s="27"/>
      <c r="Q200" s="27"/>
      <c r="R200" s="66"/>
      <c r="S200" s="27"/>
      <c r="T200" s="27"/>
      <c r="U200" s="27"/>
      <c r="V200" s="27"/>
      <c r="W200" s="27"/>
      <c r="X200" s="27"/>
      <c r="Y200" s="27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L200" s="26"/>
      <c r="CN200" s="26"/>
      <c r="CP200" s="26"/>
      <c r="CR200" s="26"/>
      <c r="CT200" s="26"/>
      <c r="CV200" s="26"/>
    </row>
    <row r="201" spans="1:100" s="48" customFormat="1" x14ac:dyDescent="0.25">
      <c r="A201" s="48">
        <v>200</v>
      </c>
      <c r="B201" s="48" t="s">
        <v>1536</v>
      </c>
      <c r="C201" s="40" t="s">
        <v>1537</v>
      </c>
      <c r="D201" s="40" t="s">
        <v>1538</v>
      </c>
      <c r="E201" s="48" t="s">
        <v>307</v>
      </c>
      <c r="F201" s="48" t="s">
        <v>322</v>
      </c>
      <c r="G201" s="27" t="s">
        <v>1738</v>
      </c>
      <c r="H201" s="14" t="s">
        <v>324</v>
      </c>
      <c r="I201" s="69">
        <v>97470721373</v>
      </c>
      <c r="J201" s="41" t="s">
        <v>14</v>
      </c>
      <c r="K201" s="27" t="s">
        <v>1446</v>
      </c>
      <c r="L201" s="42" t="s">
        <v>307</v>
      </c>
      <c r="M201" s="27" t="s">
        <v>91</v>
      </c>
      <c r="N201" s="43"/>
      <c r="O201" s="31"/>
      <c r="P201" s="27"/>
      <c r="Q201" s="27"/>
      <c r="R201" s="66"/>
      <c r="S201" s="27"/>
      <c r="T201" s="27"/>
      <c r="U201" s="27"/>
      <c r="V201" s="27"/>
      <c r="W201" s="27"/>
      <c r="X201" s="27"/>
      <c r="Y201" s="27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L201" s="26"/>
      <c r="CN201" s="26"/>
      <c r="CP201" s="26"/>
      <c r="CR201" s="26"/>
      <c r="CT201" s="26"/>
      <c r="CV201" s="26"/>
    </row>
    <row r="202" spans="1:100" s="48" customFormat="1" x14ac:dyDescent="0.25">
      <c r="A202" s="48">
        <v>201</v>
      </c>
      <c r="B202" s="48" t="s">
        <v>1536</v>
      </c>
      <c r="C202" s="40" t="s">
        <v>1537</v>
      </c>
      <c r="D202" s="40" t="s">
        <v>1538</v>
      </c>
      <c r="E202" s="48" t="s">
        <v>307</v>
      </c>
      <c r="F202" s="48" t="s">
        <v>322</v>
      </c>
      <c r="G202" s="27" t="s">
        <v>1739</v>
      </c>
      <c r="H202" s="14" t="s">
        <v>324</v>
      </c>
      <c r="I202" s="69">
        <v>97470430052</v>
      </c>
      <c r="J202" s="41" t="s">
        <v>14</v>
      </c>
      <c r="K202" s="27" t="s">
        <v>1446</v>
      </c>
      <c r="L202" s="42" t="s">
        <v>307</v>
      </c>
      <c r="M202" s="27" t="s">
        <v>91</v>
      </c>
      <c r="N202" s="43"/>
      <c r="O202" s="31"/>
      <c r="P202" s="27"/>
      <c r="Q202" s="27"/>
      <c r="R202" s="66"/>
      <c r="S202" s="27"/>
      <c r="T202" s="27"/>
      <c r="U202" s="27"/>
      <c r="V202" s="27"/>
      <c r="W202" s="27"/>
      <c r="X202" s="27"/>
      <c r="Y202" s="27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L202" s="26"/>
      <c r="CN202" s="26"/>
      <c r="CP202" s="26"/>
      <c r="CR202" s="26"/>
      <c r="CT202" s="26"/>
      <c r="CV202" s="26"/>
    </row>
    <row r="203" spans="1:100" s="48" customFormat="1" x14ac:dyDescent="0.25">
      <c r="A203" s="48">
        <v>202</v>
      </c>
      <c r="B203" s="48" t="s">
        <v>1536</v>
      </c>
      <c r="C203" s="40" t="s">
        <v>1537</v>
      </c>
      <c r="D203" s="40" t="s">
        <v>1538</v>
      </c>
      <c r="E203" s="48" t="s">
        <v>307</v>
      </c>
      <c r="F203" s="48" t="s">
        <v>322</v>
      </c>
      <c r="G203" s="27" t="s">
        <v>1740</v>
      </c>
      <c r="H203" s="14" t="s">
        <v>324</v>
      </c>
      <c r="I203" s="69">
        <v>97470720231</v>
      </c>
      <c r="J203" s="41" t="s">
        <v>14</v>
      </c>
      <c r="K203" s="27" t="s">
        <v>1446</v>
      </c>
      <c r="L203" s="42" t="s">
        <v>307</v>
      </c>
      <c r="M203" s="27" t="s">
        <v>91</v>
      </c>
      <c r="N203" s="43"/>
      <c r="O203" s="31"/>
      <c r="P203" s="27"/>
      <c r="Q203" s="27"/>
      <c r="R203" s="66"/>
      <c r="S203" s="27"/>
      <c r="T203" s="27"/>
      <c r="U203" s="27"/>
      <c r="V203" s="27"/>
      <c r="W203" s="27"/>
      <c r="X203" s="27"/>
      <c r="Y203" s="27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L203" s="26"/>
      <c r="CN203" s="26"/>
      <c r="CP203" s="26"/>
      <c r="CR203" s="26"/>
      <c r="CT203" s="26"/>
      <c r="CV203" s="26"/>
    </row>
    <row r="204" spans="1:100" s="48" customFormat="1" x14ac:dyDescent="0.25">
      <c r="A204" s="48">
        <v>203</v>
      </c>
      <c r="B204" s="48" t="s">
        <v>1536</v>
      </c>
      <c r="C204" s="40" t="s">
        <v>1537</v>
      </c>
      <c r="D204" s="40" t="s">
        <v>1538</v>
      </c>
      <c r="E204" s="48" t="s">
        <v>307</v>
      </c>
      <c r="F204" s="48" t="s">
        <v>322</v>
      </c>
      <c r="G204" s="27" t="s">
        <v>1741</v>
      </c>
      <c r="H204" s="14" t="s">
        <v>324</v>
      </c>
      <c r="I204" s="69">
        <v>97470452084</v>
      </c>
      <c r="J204" s="41" t="s">
        <v>14</v>
      </c>
      <c r="K204" s="27" t="s">
        <v>1446</v>
      </c>
      <c r="L204" s="42" t="s">
        <v>307</v>
      </c>
      <c r="M204" s="27" t="s">
        <v>91</v>
      </c>
      <c r="N204" s="43"/>
      <c r="O204" s="31"/>
      <c r="P204" s="27"/>
      <c r="Q204" s="27"/>
      <c r="R204" s="66"/>
      <c r="S204" s="27"/>
      <c r="T204" s="27"/>
      <c r="U204" s="27"/>
      <c r="V204" s="27"/>
      <c r="W204" s="27"/>
      <c r="X204" s="27"/>
      <c r="Y204" s="27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L204" s="26"/>
      <c r="CN204" s="26"/>
      <c r="CP204" s="26"/>
      <c r="CR204" s="26"/>
      <c r="CT204" s="26"/>
      <c r="CV204" s="26"/>
    </row>
    <row r="205" spans="1:100" s="48" customFormat="1" x14ac:dyDescent="0.25">
      <c r="A205" s="48">
        <v>204</v>
      </c>
      <c r="B205" s="48" t="s">
        <v>1536</v>
      </c>
      <c r="C205" s="40" t="s">
        <v>1537</v>
      </c>
      <c r="D205" s="40" t="s">
        <v>1538</v>
      </c>
      <c r="E205" s="48" t="s">
        <v>307</v>
      </c>
      <c r="F205" s="48" t="s">
        <v>322</v>
      </c>
      <c r="G205" s="27" t="s">
        <v>1742</v>
      </c>
      <c r="H205" s="14" t="s">
        <v>324</v>
      </c>
      <c r="I205" s="69">
        <v>97470466038</v>
      </c>
      <c r="J205" s="41" t="s">
        <v>14</v>
      </c>
      <c r="K205" s="27" t="s">
        <v>1446</v>
      </c>
      <c r="L205" s="42" t="s">
        <v>307</v>
      </c>
      <c r="M205" s="27" t="s">
        <v>91</v>
      </c>
      <c r="N205" s="43"/>
      <c r="O205" s="31"/>
      <c r="P205" s="27"/>
      <c r="Q205" s="27"/>
      <c r="R205" s="66"/>
      <c r="S205" s="27"/>
      <c r="T205" s="27"/>
      <c r="U205" s="27"/>
      <c r="V205" s="27"/>
      <c r="W205" s="27"/>
      <c r="X205" s="27"/>
      <c r="Y205" s="27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L205" s="26"/>
      <c r="CN205" s="26"/>
      <c r="CP205" s="26"/>
      <c r="CR205" s="26"/>
      <c r="CT205" s="26"/>
      <c r="CV205" s="26"/>
    </row>
    <row r="206" spans="1:100" s="48" customFormat="1" x14ac:dyDescent="0.25">
      <c r="A206" s="48">
        <v>205</v>
      </c>
      <c r="B206" s="48" t="s">
        <v>1536</v>
      </c>
      <c r="C206" s="40" t="s">
        <v>1537</v>
      </c>
      <c r="D206" s="40" t="s">
        <v>1538</v>
      </c>
      <c r="E206" s="48" t="s">
        <v>307</v>
      </c>
      <c r="F206" s="48" t="s">
        <v>322</v>
      </c>
      <c r="G206" s="27" t="s">
        <v>1743</v>
      </c>
      <c r="H206" s="14" t="s">
        <v>324</v>
      </c>
      <c r="I206" s="69">
        <v>97470693836</v>
      </c>
      <c r="J206" s="41" t="s">
        <v>14</v>
      </c>
      <c r="K206" s="27" t="s">
        <v>1446</v>
      </c>
      <c r="L206" s="42" t="s">
        <v>307</v>
      </c>
      <c r="M206" s="27" t="s">
        <v>91</v>
      </c>
      <c r="N206" s="43"/>
      <c r="O206" s="31"/>
      <c r="P206" s="27"/>
      <c r="Q206" s="27"/>
      <c r="R206" s="66"/>
      <c r="S206" s="27"/>
      <c r="T206" s="27"/>
      <c r="U206" s="27"/>
      <c r="V206" s="27"/>
      <c r="W206" s="27"/>
      <c r="X206" s="27"/>
      <c r="Y206" s="27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L206" s="26"/>
      <c r="CN206" s="26"/>
      <c r="CP206" s="26"/>
      <c r="CR206" s="26"/>
      <c r="CT206" s="26"/>
      <c r="CV206" s="26"/>
    </row>
    <row r="207" spans="1:100" s="48" customFormat="1" x14ac:dyDescent="0.25">
      <c r="A207" s="48">
        <v>206</v>
      </c>
      <c r="B207" s="48" t="s">
        <v>1536</v>
      </c>
      <c r="C207" s="40" t="s">
        <v>1537</v>
      </c>
      <c r="D207" s="40" t="s">
        <v>1538</v>
      </c>
      <c r="E207" s="48" t="s">
        <v>307</v>
      </c>
      <c r="F207" s="48" t="s">
        <v>322</v>
      </c>
      <c r="G207" s="27" t="s">
        <v>1744</v>
      </c>
      <c r="H207" s="14" t="s">
        <v>324</v>
      </c>
      <c r="I207" s="69">
        <v>97470763991</v>
      </c>
      <c r="J207" s="41" t="s">
        <v>14</v>
      </c>
      <c r="K207" s="27" t="s">
        <v>1446</v>
      </c>
      <c r="L207" s="42" t="s">
        <v>307</v>
      </c>
      <c r="M207" s="27" t="s">
        <v>91</v>
      </c>
      <c r="N207" s="43"/>
      <c r="O207" s="31"/>
      <c r="P207" s="27"/>
      <c r="Q207" s="27"/>
      <c r="R207" s="66"/>
      <c r="S207" s="27"/>
      <c r="T207" s="27"/>
      <c r="U207" s="27"/>
      <c r="V207" s="27"/>
      <c r="W207" s="27"/>
      <c r="X207" s="27"/>
      <c r="Y207" s="27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L207" s="26"/>
      <c r="CN207" s="26"/>
      <c r="CP207" s="26"/>
      <c r="CR207" s="26"/>
      <c r="CT207" s="26"/>
      <c r="CV207" s="26"/>
    </row>
    <row r="208" spans="1:100" s="48" customFormat="1" x14ac:dyDescent="0.25">
      <c r="A208" s="48">
        <v>207</v>
      </c>
      <c r="B208" s="48" t="s">
        <v>1536</v>
      </c>
      <c r="C208" s="40" t="s">
        <v>1537</v>
      </c>
      <c r="D208" s="40" t="s">
        <v>1538</v>
      </c>
      <c r="E208" s="48" t="s">
        <v>307</v>
      </c>
      <c r="F208" s="48" t="s">
        <v>322</v>
      </c>
      <c r="G208" s="27" t="s">
        <v>1745</v>
      </c>
      <c r="H208" s="14" t="s">
        <v>324</v>
      </c>
      <c r="I208" s="69">
        <v>97470466294</v>
      </c>
      <c r="J208" s="41" t="s">
        <v>14</v>
      </c>
      <c r="K208" s="27" t="s">
        <v>1446</v>
      </c>
      <c r="L208" s="42" t="s">
        <v>307</v>
      </c>
      <c r="M208" s="27" t="s">
        <v>91</v>
      </c>
      <c r="N208" s="43"/>
      <c r="O208" s="31"/>
      <c r="P208" s="27"/>
      <c r="Q208" s="27"/>
      <c r="R208" s="66"/>
      <c r="S208" s="27"/>
      <c r="T208" s="27"/>
      <c r="U208" s="27"/>
      <c r="V208" s="27"/>
      <c r="W208" s="27"/>
      <c r="X208" s="27"/>
      <c r="Y208" s="27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L208" s="26"/>
      <c r="CN208" s="26"/>
      <c r="CP208" s="26"/>
      <c r="CR208" s="26"/>
      <c r="CT208" s="26"/>
      <c r="CV208" s="26"/>
    </row>
    <row r="209" spans="1:100" s="48" customFormat="1" x14ac:dyDescent="0.25">
      <c r="A209" s="48">
        <v>208</v>
      </c>
      <c r="B209" s="48" t="s">
        <v>1536</v>
      </c>
      <c r="C209" s="40" t="s">
        <v>1537</v>
      </c>
      <c r="D209" s="40" t="s">
        <v>1538</v>
      </c>
      <c r="E209" s="48" t="s">
        <v>307</v>
      </c>
      <c r="F209" s="48" t="s">
        <v>322</v>
      </c>
      <c r="G209" s="27" t="s">
        <v>1746</v>
      </c>
      <c r="H209" s="14" t="s">
        <v>324</v>
      </c>
      <c r="I209" s="69">
        <v>97470720952</v>
      </c>
      <c r="J209" s="41" t="s">
        <v>14</v>
      </c>
      <c r="K209" s="27" t="s">
        <v>1446</v>
      </c>
      <c r="L209" s="42" t="s">
        <v>307</v>
      </c>
      <c r="M209" s="27" t="s">
        <v>91</v>
      </c>
      <c r="N209" s="43"/>
      <c r="O209" s="31"/>
      <c r="P209" s="27"/>
      <c r="Q209" s="27"/>
      <c r="R209" s="66"/>
      <c r="S209" s="27"/>
      <c r="T209" s="27"/>
      <c r="U209" s="27"/>
      <c r="V209" s="27"/>
      <c r="W209" s="27"/>
      <c r="X209" s="27"/>
      <c r="Y209" s="27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L209" s="26"/>
      <c r="CN209" s="26"/>
      <c r="CP209" s="26"/>
      <c r="CR209" s="26"/>
      <c r="CT209" s="26"/>
      <c r="CV209" s="26"/>
    </row>
    <row r="210" spans="1:100" s="48" customFormat="1" x14ac:dyDescent="0.25">
      <c r="A210" s="48">
        <v>209</v>
      </c>
      <c r="B210" s="48" t="s">
        <v>1536</v>
      </c>
      <c r="C210" s="40" t="s">
        <v>1537</v>
      </c>
      <c r="D210" s="40" t="s">
        <v>1538</v>
      </c>
      <c r="E210" s="48" t="s">
        <v>307</v>
      </c>
      <c r="F210" s="48" t="s">
        <v>322</v>
      </c>
      <c r="G210" s="27" t="s">
        <v>1747</v>
      </c>
      <c r="H210" s="14" t="s">
        <v>324</v>
      </c>
      <c r="I210" s="69">
        <v>97470779635</v>
      </c>
      <c r="J210" s="41" t="s">
        <v>14</v>
      </c>
      <c r="K210" s="27" t="s">
        <v>1446</v>
      </c>
      <c r="L210" s="42" t="s">
        <v>307</v>
      </c>
      <c r="M210" s="27" t="s">
        <v>91</v>
      </c>
      <c r="N210" s="43"/>
      <c r="O210" s="31"/>
      <c r="P210" s="27"/>
      <c r="Q210" s="27"/>
      <c r="R210" s="66"/>
      <c r="S210" s="27"/>
      <c r="T210" s="27"/>
      <c r="U210" s="27"/>
      <c r="V210" s="27"/>
      <c r="W210" s="27"/>
      <c r="X210" s="27"/>
      <c r="Y210" s="27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L210" s="26"/>
      <c r="CN210" s="26"/>
      <c r="CP210" s="26"/>
      <c r="CR210" s="26"/>
      <c r="CT210" s="26"/>
      <c r="CV210" s="26"/>
    </row>
    <row r="211" spans="1:100" s="48" customFormat="1" x14ac:dyDescent="0.25">
      <c r="A211" s="48">
        <v>210</v>
      </c>
      <c r="B211" s="48" t="s">
        <v>1536</v>
      </c>
      <c r="C211" s="40" t="s">
        <v>1537</v>
      </c>
      <c r="D211" s="40" t="s">
        <v>1538</v>
      </c>
      <c r="E211" s="48" t="s">
        <v>307</v>
      </c>
      <c r="F211" s="48" t="s">
        <v>322</v>
      </c>
      <c r="G211" s="27" t="s">
        <v>1748</v>
      </c>
      <c r="H211" s="14" t="s">
        <v>324</v>
      </c>
      <c r="I211" s="69">
        <v>97470712247</v>
      </c>
      <c r="J211" s="41" t="s">
        <v>14</v>
      </c>
      <c r="K211" s="27" t="s">
        <v>1446</v>
      </c>
      <c r="L211" s="42" t="s">
        <v>307</v>
      </c>
      <c r="M211" s="27" t="s">
        <v>91</v>
      </c>
      <c r="N211" s="43"/>
      <c r="O211" s="31"/>
      <c r="P211" s="27"/>
      <c r="Q211" s="27"/>
      <c r="R211" s="66"/>
      <c r="S211" s="27"/>
      <c r="T211" s="27"/>
      <c r="U211" s="27"/>
      <c r="V211" s="27"/>
      <c r="W211" s="27"/>
      <c r="X211" s="27"/>
      <c r="Y211" s="27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L211" s="26"/>
      <c r="CN211" s="26"/>
      <c r="CP211" s="26"/>
      <c r="CR211" s="26"/>
      <c r="CT211" s="26"/>
      <c r="CV211" s="26"/>
    </row>
    <row r="212" spans="1:100" s="48" customFormat="1" x14ac:dyDescent="0.25">
      <c r="A212" s="48">
        <v>211</v>
      </c>
      <c r="B212" s="48" t="s">
        <v>1536</v>
      </c>
      <c r="C212" s="40" t="s">
        <v>1537</v>
      </c>
      <c r="D212" s="40" t="s">
        <v>1538</v>
      </c>
      <c r="E212" s="48" t="s">
        <v>307</v>
      </c>
      <c r="F212" s="48" t="s">
        <v>322</v>
      </c>
      <c r="G212" s="27" t="s">
        <v>1749</v>
      </c>
      <c r="H212" s="14" t="s">
        <v>324</v>
      </c>
      <c r="I212" s="69">
        <v>97470692871</v>
      </c>
      <c r="J212" s="41" t="s">
        <v>14</v>
      </c>
      <c r="K212" s="27" t="s">
        <v>1446</v>
      </c>
      <c r="L212" s="42" t="s">
        <v>307</v>
      </c>
      <c r="M212" s="27" t="s">
        <v>91</v>
      </c>
      <c r="N212" s="43"/>
      <c r="O212" s="31"/>
      <c r="P212" s="27"/>
      <c r="Q212" s="27"/>
      <c r="R212" s="66"/>
      <c r="S212" s="27"/>
      <c r="T212" s="27"/>
      <c r="U212" s="27"/>
      <c r="V212" s="27"/>
      <c r="W212" s="27"/>
      <c r="X212" s="27"/>
      <c r="Y212" s="27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L212" s="26"/>
      <c r="CN212" s="26"/>
      <c r="CP212" s="26"/>
      <c r="CR212" s="26"/>
      <c r="CT212" s="26"/>
      <c r="CV212" s="26"/>
    </row>
    <row r="213" spans="1:100" s="48" customFormat="1" x14ac:dyDescent="0.25">
      <c r="A213" s="48">
        <v>212</v>
      </c>
      <c r="B213" s="48" t="s">
        <v>1536</v>
      </c>
      <c r="C213" s="40" t="s">
        <v>1537</v>
      </c>
      <c r="D213" s="40" t="s">
        <v>1538</v>
      </c>
      <c r="E213" s="48" t="s">
        <v>307</v>
      </c>
      <c r="F213" s="48" t="s">
        <v>322</v>
      </c>
      <c r="G213" s="27" t="s">
        <v>1750</v>
      </c>
      <c r="H213" s="14" t="s">
        <v>324</v>
      </c>
      <c r="I213" s="69">
        <v>97470720741</v>
      </c>
      <c r="J213" s="41" t="s">
        <v>14</v>
      </c>
      <c r="K213" s="27" t="s">
        <v>1446</v>
      </c>
      <c r="L213" s="42" t="s">
        <v>307</v>
      </c>
      <c r="M213" s="27" t="s">
        <v>91</v>
      </c>
      <c r="N213" s="43"/>
      <c r="O213" s="31"/>
      <c r="P213" s="27"/>
      <c r="Q213" s="27"/>
      <c r="R213" s="66"/>
      <c r="S213" s="27"/>
      <c r="T213" s="27"/>
      <c r="U213" s="27"/>
      <c r="V213" s="27"/>
      <c r="W213" s="27"/>
      <c r="X213" s="27"/>
      <c r="Y213" s="27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L213" s="26"/>
      <c r="CN213" s="26"/>
      <c r="CP213" s="26"/>
      <c r="CR213" s="26"/>
      <c r="CT213" s="26"/>
      <c r="CV213" s="26"/>
    </row>
    <row r="214" spans="1:100" s="48" customFormat="1" x14ac:dyDescent="0.25">
      <c r="A214" s="48">
        <v>213</v>
      </c>
      <c r="B214" s="48" t="s">
        <v>1536</v>
      </c>
      <c r="C214" s="40" t="s">
        <v>1537</v>
      </c>
      <c r="D214" s="40" t="s">
        <v>1538</v>
      </c>
      <c r="E214" s="48" t="s">
        <v>307</v>
      </c>
      <c r="F214" s="48" t="s">
        <v>322</v>
      </c>
      <c r="G214" s="27" t="s">
        <v>1751</v>
      </c>
      <c r="H214" s="14" t="s">
        <v>324</v>
      </c>
      <c r="I214" s="69">
        <v>97470780580</v>
      </c>
      <c r="J214" s="41" t="s">
        <v>14</v>
      </c>
      <c r="K214" s="27" t="s">
        <v>1446</v>
      </c>
      <c r="L214" s="42" t="s">
        <v>307</v>
      </c>
      <c r="M214" s="27" t="s">
        <v>91</v>
      </c>
      <c r="N214" s="43"/>
      <c r="O214" s="31"/>
      <c r="P214" s="27"/>
      <c r="Q214" s="27"/>
      <c r="R214" s="66"/>
      <c r="S214" s="27"/>
      <c r="T214" s="27"/>
      <c r="U214" s="27"/>
      <c r="V214" s="27"/>
      <c r="W214" s="27"/>
      <c r="X214" s="27"/>
      <c r="Y214" s="27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L214" s="26"/>
      <c r="CN214" s="26"/>
      <c r="CP214" s="26"/>
      <c r="CR214" s="26"/>
      <c r="CT214" s="26"/>
      <c r="CV214" s="26"/>
    </row>
    <row r="215" spans="1:100" s="48" customFormat="1" x14ac:dyDescent="0.25">
      <c r="A215" s="48">
        <v>214</v>
      </c>
      <c r="B215" s="48" t="s">
        <v>1536</v>
      </c>
      <c r="C215" s="40" t="s">
        <v>1537</v>
      </c>
      <c r="D215" s="40" t="s">
        <v>1538</v>
      </c>
      <c r="E215" s="48" t="s">
        <v>307</v>
      </c>
      <c r="F215" s="48" t="s">
        <v>322</v>
      </c>
      <c r="G215" s="27" t="s">
        <v>1752</v>
      </c>
      <c r="H215" s="14" t="s">
        <v>324</v>
      </c>
      <c r="I215" s="69">
        <v>97470764023</v>
      </c>
      <c r="J215" s="41" t="s">
        <v>14</v>
      </c>
      <c r="K215" s="27" t="s">
        <v>1446</v>
      </c>
      <c r="L215" s="42" t="s">
        <v>307</v>
      </c>
      <c r="M215" s="27" t="s">
        <v>91</v>
      </c>
      <c r="N215" s="43"/>
      <c r="O215" s="31"/>
      <c r="P215" s="27"/>
      <c r="Q215" s="27"/>
      <c r="R215" s="66"/>
      <c r="S215" s="27"/>
      <c r="T215" s="27"/>
      <c r="U215" s="27"/>
      <c r="V215" s="27"/>
      <c r="W215" s="27"/>
      <c r="X215" s="27"/>
      <c r="Y215" s="27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L215" s="26"/>
      <c r="CN215" s="26"/>
      <c r="CP215" s="26"/>
      <c r="CR215" s="26"/>
      <c r="CT215" s="26"/>
      <c r="CV215" s="26"/>
    </row>
    <row r="216" spans="1:100" s="48" customFormat="1" x14ac:dyDescent="0.25">
      <c r="A216" s="48">
        <v>215</v>
      </c>
      <c r="B216" s="48" t="s">
        <v>1536</v>
      </c>
      <c r="C216" s="40" t="s">
        <v>1537</v>
      </c>
      <c r="D216" s="40" t="s">
        <v>1538</v>
      </c>
      <c r="E216" s="48" t="s">
        <v>307</v>
      </c>
      <c r="F216" s="48" t="s">
        <v>322</v>
      </c>
      <c r="G216" s="27" t="s">
        <v>1753</v>
      </c>
      <c r="H216" s="14" t="s">
        <v>324</v>
      </c>
      <c r="I216" s="69">
        <v>97470764087</v>
      </c>
      <c r="J216" s="41" t="s">
        <v>14</v>
      </c>
      <c r="K216" s="27" t="s">
        <v>1446</v>
      </c>
      <c r="L216" s="42" t="s">
        <v>307</v>
      </c>
      <c r="M216" s="27" t="s">
        <v>91</v>
      </c>
      <c r="N216" s="43"/>
      <c r="O216" s="31"/>
      <c r="P216" s="27"/>
      <c r="Q216" s="27"/>
      <c r="R216" s="66"/>
      <c r="S216" s="27"/>
      <c r="T216" s="27"/>
      <c r="U216" s="27"/>
      <c r="V216" s="27"/>
      <c r="W216" s="27"/>
      <c r="X216" s="27"/>
      <c r="Y216" s="27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L216" s="26"/>
      <c r="CN216" s="26"/>
      <c r="CP216" s="26"/>
      <c r="CR216" s="26"/>
      <c r="CT216" s="26"/>
      <c r="CV216" s="26"/>
    </row>
    <row r="217" spans="1:100" s="48" customFormat="1" x14ac:dyDescent="0.25">
      <c r="A217" s="48">
        <v>216</v>
      </c>
      <c r="B217" s="48" t="s">
        <v>1536</v>
      </c>
      <c r="C217" s="40" t="s">
        <v>1537</v>
      </c>
      <c r="D217" s="40" t="s">
        <v>1538</v>
      </c>
      <c r="E217" s="48" t="s">
        <v>307</v>
      </c>
      <c r="F217" s="48" t="s">
        <v>322</v>
      </c>
      <c r="G217" s="27" t="s">
        <v>1754</v>
      </c>
      <c r="H217" s="14" t="s">
        <v>324</v>
      </c>
      <c r="I217" s="69">
        <v>97470786270</v>
      </c>
      <c r="J217" s="41" t="s">
        <v>14</v>
      </c>
      <c r="K217" s="27" t="s">
        <v>1446</v>
      </c>
      <c r="L217" s="42" t="s">
        <v>307</v>
      </c>
      <c r="M217" s="27" t="s">
        <v>91</v>
      </c>
      <c r="N217" s="43"/>
      <c r="O217" s="31"/>
      <c r="P217" s="27"/>
      <c r="Q217" s="27"/>
      <c r="R217" s="66"/>
      <c r="S217" s="27"/>
      <c r="T217" s="27"/>
      <c r="U217" s="27"/>
      <c r="V217" s="27"/>
      <c r="W217" s="27"/>
      <c r="X217" s="27"/>
      <c r="Y217" s="27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L217" s="26"/>
      <c r="CN217" s="26"/>
      <c r="CP217" s="26"/>
      <c r="CR217" s="26"/>
      <c r="CT217" s="26"/>
      <c r="CV217" s="26"/>
    </row>
    <row r="218" spans="1:100" s="48" customFormat="1" x14ac:dyDescent="0.25">
      <c r="A218" s="48">
        <v>217</v>
      </c>
      <c r="B218" s="48" t="s">
        <v>1536</v>
      </c>
      <c r="C218" s="40" t="s">
        <v>1537</v>
      </c>
      <c r="D218" s="40" t="s">
        <v>1538</v>
      </c>
      <c r="E218" s="48" t="s">
        <v>307</v>
      </c>
      <c r="F218" s="48" t="s">
        <v>322</v>
      </c>
      <c r="G218" s="27" t="s">
        <v>1755</v>
      </c>
      <c r="H218" s="14" t="s">
        <v>324</v>
      </c>
      <c r="I218" s="69">
        <v>97470787512</v>
      </c>
      <c r="J218" s="41" t="s">
        <v>14</v>
      </c>
      <c r="K218" s="27" t="s">
        <v>1446</v>
      </c>
      <c r="L218" s="42" t="s">
        <v>307</v>
      </c>
      <c r="M218" s="27" t="s">
        <v>91</v>
      </c>
      <c r="N218" s="43"/>
      <c r="O218" s="31"/>
      <c r="P218" s="27"/>
      <c r="Q218" s="27"/>
      <c r="R218" s="66"/>
      <c r="S218" s="27"/>
      <c r="T218" s="27"/>
      <c r="U218" s="27"/>
      <c r="V218" s="27"/>
      <c r="W218" s="27"/>
      <c r="X218" s="27"/>
      <c r="Y218" s="27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L218" s="26"/>
      <c r="CN218" s="26"/>
      <c r="CP218" s="26"/>
      <c r="CR218" s="26"/>
      <c r="CT218" s="26"/>
      <c r="CV218" s="26"/>
    </row>
    <row r="219" spans="1:100" s="48" customFormat="1" x14ac:dyDescent="0.25">
      <c r="A219" s="48">
        <v>218</v>
      </c>
      <c r="B219" s="48" t="s">
        <v>1536</v>
      </c>
      <c r="C219" s="40" t="s">
        <v>1537</v>
      </c>
      <c r="D219" s="40" t="s">
        <v>1538</v>
      </c>
      <c r="E219" s="48" t="s">
        <v>307</v>
      </c>
      <c r="F219" s="48" t="s">
        <v>322</v>
      </c>
      <c r="G219" s="27" t="s">
        <v>1756</v>
      </c>
      <c r="H219" s="14" t="s">
        <v>324</v>
      </c>
      <c r="I219" s="69">
        <v>97470458712</v>
      </c>
      <c r="J219" s="41" t="s">
        <v>14</v>
      </c>
      <c r="K219" s="27" t="s">
        <v>1446</v>
      </c>
      <c r="L219" s="42" t="s">
        <v>307</v>
      </c>
      <c r="M219" s="27" t="s">
        <v>91</v>
      </c>
      <c r="N219" s="43"/>
      <c r="O219" s="31"/>
      <c r="P219" s="27"/>
      <c r="Q219" s="27"/>
      <c r="R219" s="66"/>
      <c r="S219" s="27"/>
      <c r="T219" s="27"/>
      <c r="U219" s="27"/>
      <c r="V219" s="27"/>
      <c r="W219" s="27"/>
      <c r="X219" s="27"/>
      <c r="Y219" s="27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L219" s="26"/>
      <c r="CN219" s="26"/>
      <c r="CP219" s="26"/>
      <c r="CR219" s="26"/>
      <c r="CT219" s="26"/>
      <c r="CV219" s="26"/>
    </row>
    <row r="220" spans="1:100" s="48" customFormat="1" x14ac:dyDescent="0.25">
      <c r="A220" s="48">
        <v>219</v>
      </c>
      <c r="B220" s="48" t="s">
        <v>1536</v>
      </c>
      <c r="C220" s="40" t="s">
        <v>1537</v>
      </c>
      <c r="D220" s="40" t="s">
        <v>1538</v>
      </c>
      <c r="E220" s="48" t="s">
        <v>307</v>
      </c>
      <c r="F220" s="48" t="s">
        <v>322</v>
      </c>
      <c r="G220" s="27" t="s">
        <v>1757</v>
      </c>
      <c r="H220" s="14" t="s">
        <v>324</v>
      </c>
      <c r="I220" s="69">
        <v>97431581675</v>
      </c>
      <c r="J220" s="41" t="s">
        <v>14</v>
      </c>
      <c r="K220" s="27" t="s">
        <v>1446</v>
      </c>
      <c r="L220" s="42" t="s">
        <v>307</v>
      </c>
      <c r="M220" s="27" t="s">
        <v>91</v>
      </c>
      <c r="N220" s="43"/>
      <c r="O220" s="31"/>
      <c r="P220" s="27"/>
      <c r="Q220" s="27"/>
      <c r="R220" s="66"/>
      <c r="S220" s="27"/>
      <c r="T220" s="27"/>
      <c r="U220" s="27"/>
      <c r="V220" s="27"/>
      <c r="W220" s="27"/>
      <c r="X220" s="27"/>
      <c r="Y220" s="27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L220" s="26"/>
      <c r="CN220" s="26"/>
      <c r="CP220" s="26"/>
      <c r="CR220" s="26"/>
      <c r="CT220" s="26"/>
      <c r="CV220" s="26"/>
    </row>
    <row r="221" spans="1:100" s="48" customFormat="1" x14ac:dyDescent="0.25">
      <c r="A221" s="48">
        <v>220</v>
      </c>
      <c r="B221" s="48" t="s">
        <v>1536</v>
      </c>
      <c r="C221" s="40" t="s">
        <v>1537</v>
      </c>
      <c r="D221" s="40" t="s">
        <v>1538</v>
      </c>
      <c r="E221" s="48" t="s">
        <v>307</v>
      </c>
      <c r="F221" s="48" t="s">
        <v>322</v>
      </c>
      <c r="G221" s="27" t="s">
        <v>1758</v>
      </c>
      <c r="H221" s="14" t="s">
        <v>324</v>
      </c>
      <c r="I221" s="69">
        <v>97431581679</v>
      </c>
      <c r="J221" s="41" t="s">
        <v>14</v>
      </c>
      <c r="K221" s="27" t="s">
        <v>1446</v>
      </c>
      <c r="L221" s="42" t="s">
        <v>307</v>
      </c>
      <c r="M221" s="27" t="s">
        <v>91</v>
      </c>
      <c r="N221" s="43"/>
      <c r="O221" s="31"/>
      <c r="P221" s="27"/>
      <c r="Q221" s="27"/>
      <c r="R221" s="66"/>
      <c r="S221" s="27"/>
      <c r="T221" s="27"/>
      <c r="U221" s="27"/>
      <c r="V221" s="27"/>
      <c r="W221" s="27"/>
      <c r="X221" s="27"/>
      <c r="Y221" s="27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L221" s="26"/>
      <c r="CN221" s="26"/>
      <c r="CP221" s="26"/>
      <c r="CR221" s="26"/>
      <c r="CT221" s="26"/>
      <c r="CV221" s="26"/>
    </row>
    <row r="222" spans="1:100" s="48" customFormat="1" x14ac:dyDescent="0.25">
      <c r="A222" s="48">
        <v>221</v>
      </c>
      <c r="B222" s="48" t="s">
        <v>1536</v>
      </c>
      <c r="C222" s="40" t="s">
        <v>1537</v>
      </c>
      <c r="D222" s="40" t="s">
        <v>1538</v>
      </c>
      <c r="E222" s="48" t="s">
        <v>307</v>
      </c>
      <c r="F222" s="48" t="s">
        <v>322</v>
      </c>
      <c r="G222" s="27" t="s">
        <v>1759</v>
      </c>
      <c r="H222" s="14" t="s">
        <v>324</v>
      </c>
      <c r="I222" s="69">
        <v>97431581670</v>
      </c>
      <c r="J222" s="41" t="s">
        <v>14</v>
      </c>
      <c r="K222" s="27" t="s">
        <v>1446</v>
      </c>
      <c r="L222" s="42" t="s">
        <v>307</v>
      </c>
      <c r="M222" s="27" t="s">
        <v>91</v>
      </c>
      <c r="N222" s="43"/>
      <c r="O222" s="31"/>
      <c r="P222" s="27"/>
      <c r="Q222" s="27"/>
      <c r="R222" s="66"/>
      <c r="S222" s="27"/>
      <c r="T222" s="27"/>
      <c r="U222" s="27"/>
      <c r="V222" s="27"/>
      <c r="W222" s="27"/>
      <c r="X222" s="27"/>
      <c r="Y222" s="27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L222" s="26"/>
      <c r="CN222" s="26"/>
      <c r="CP222" s="26"/>
      <c r="CR222" s="26"/>
      <c r="CT222" s="26"/>
      <c r="CV222" s="26"/>
    </row>
    <row r="223" spans="1:100" s="48" customFormat="1" x14ac:dyDescent="0.25">
      <c r="A223" s="48">
        <v>222</v>
      </c>
      <c r="B223" s="48" t="s">
        <v>1536</v>
      </c>
      <c r="C223" s="40" t="s">
        <v>1537</v>
      </c>
      <c r="D223" s="40" t="s">
        <v>1538</v>
      </c>
      <c r="E223" s="48" t="s">
        <v>307</v>
      </c>
      <c r="F223" s="48" t="s">
        <v>322</v>
      </c>
      <c r="G223" s="27" t="s">
        <v>1760</v>
      </c>
      <c r="H223" s="14" t="s">
        <v>324</v>
      </c>
      <c r="I223" s="69">
        <v>97431581673</v>
      </c>
      <c r="J223" s="41" t="s">
        <v>14</v>
      </c>
      <c r="K223" s="27" t="s">
        <v>1446</v>
      </c>
      <c r="L223" s="42" t="s">
        <v>307</v>
      </c>
      <c r="M223" s="27" t="s">
        <v>91</v>
      </c>
      <c r="N223" s="43"/>
      <c r="O223" s="31"/>
      <c r="P223" s="27"/>
      <c r="Q223" s="27"/>
      <c r="R223" s="66"/>
      <c r="S223" s="27"/>
      <c r="T223" s="27"/>
      <c r="U223" s="27"/>
      <c r="V223" s="27"/>
      <c r="W223" s="27"/>
      <c r="X223" s="27"/>
      <c r="Y223" s="27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L223" s="26"/>
      <c r="CN223" s="26"/>
      <c r="CP223" s="26"/>
      <c r="CR223" s="26"/>
      <c r="CT223" s="26"/>
      <c r="CV223" s="26"/>
    </row>
    <row r="224" spans="1:100" s="48" customFormat="1" x14ac:dyDescent="0.25">
      <c r="A224" s="48">
        <v>223</v>
      </c>
      <c r="B224" s="48" t="s">
        <v>1536</v>
      </c>
      <c r="C224" s="40" t="s">
        <v>1537</v>
      </c>
      <c r="D224" s="40" t="s">
        <v>1538</v>
      </c>
      <c r="E224" s="48" t="s">
        <v>307</v>
      </c>
      <c r="F224" s="48" t="s">
        <v>322</v>
      </c>
      <c r="G224" s="27" t="s">
        <v>1761</v>
      </c>
      <c r="H224" s="14" t="s">
        <v>324</v>
      </c>
      <c r="I224" s="69">
        <v>97431581676</v>
      </c>
      <c r="J224" s="41" t="s">
        <v>14</v>
      </c>
      <c r="K224" s="27" t="s">
        <v>1446</v>
      </c>
      <c r="L224" s="42" t="s">
        <v>307</v>
      </c>
      <c r="M224" s="27" t="s">
        <v>91</v>
      </c>
      <c r="N224" s="43"/>
      <c r="O224" s="31"/>
      <c r="P224" s="27"/>
      <c r="Q224" s="27"/>
      <c r="R224" s="66"/>
      <c r="S224" s="27"/>
      <c r="T224" s="27"/>
      <c r="U224" s="27"/>
      <c r="V224" s="27"/>
      <c r="W224" s="27"/>
      <c r="X224" s="27"/>
      <c r="Y224" s="27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L224" s="26"/>
      <c r="CN224" s="26"/>
      <c r="CP224" s="26"/>
      <c r="CR224" s="26"/>
      <c r="CT224" s="26"/>
      <c r="CV224" s="26"/>
    </row>
    <row r="225" spans="1:100" s="48" customFormat="1" x14ac:dyDescent="0.25">
      <c r="A225" s="48">
        <v>224</v>
      </c>
      <c r="B225" s="48" t="s">
        <v>1536</v>
      </c>
      <c r="C225" s="40" t="s">
        <v>1537</v>
      </c>
      <c r="D225" s="40" t="s">
        <v>1538</v>
      </c>
      <c r="E225" s="48" t="s">
        <v>307</v>
      </c>
      <c r="F225" s="48" t="s">
        <v>322</v>
      </c>
      <c r="G225" s="27" t="s">
        <v>1762</v>
      </c>
      <c r="H225" s="14" t="s">
        <v>324</v>
      </c>
      <c r="I225" s="69">
        <v>97431581677</v>
      </c>
      <c r="J225" s="41" t="s">
        <v>14</v>
      </c>
      <c r="K225" s="27" t="s">
        <v>1446</v>
      </c>
      <c r="L225" s="42" t="s">
        <v>307</v>
      </c>
      <c r="M225" s="27" t="s">
        <v>91</v>
      </c>
      <c r="N225" s="43"/>
      <c r="O225" s="31"/>
      <c r="P225" s="27"/>
      <c r="Q225" s="27"/>
      <c r="R225" s="66"/>
      <c r="S225" s="27"/>
      <c r="T225" s="27"/>
      <c r="U225" s="27"/>
      <c r="V225" s="27"/>
      <c r="W225" s="27"/>
      <c r="X225" s="27"/>
      <c r="Y225" s="27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L225" s="26"/>
      <c r="CN225" s="26"/>
      <c r="CP225" s="26"/>
      <c r="CR225" s="26"/>
      <c r="CT225" s="26"/>
      <c r="CV225" s="26"/>
    </row>
    <row r="226" spans="1:100" s="48" customFormat="1" x14ac:dyDescent="0.25">
      <c r="A226" s="48">
        <v>225</v>
      </c>
      <c r="B226" s="48" t="s">
        <v>1536</v>
      </c>
      <c r="C226" s="40" t="s">
        <v>1537</v>
      </c>
      <c r="D226" s="40" t="s">
        <v>1538</v>
      </c>
      <c r="E226" s="48" t="s">
        <v>307</v>
      </c>
      <c r="F226" s="48" t="s">
        <v>322</v>
      </c>
      <c r="G226" s="27" t="s">
        <v>1763</v>
      </c>
      <c r="H226" s="14" t="s">
        <v>324</v>
      </c>
      <c r="I226" s="69">
        <v>97431581671</v>
      </c>
      <c r="J226" s="41" t="s">
        <v>14</v>
      </c>
      <c r="K226" s="27" t="s">
        <v>1446</v>
      </c>
      <c r="L226" s="42" t="s">
        <v>307</v>
      </c>
      <c r="M226" s="27" t="s">
        <v>91</v>
      </c>
      <c r="N226" s="43"/>
      <c r="O226" s="31"/>
      <c r="P226" s="27"/>
      <c r="Q226" s="27"/>
      <c r="R226" s="66"/>
      <c r="S226" s="27"/>
      <c r="T226" s="27"/>
      <c r="U226" s="27"/>
      <c r="V226" s="27"/>
      <c r="W226" s="27"/>
      <c r="X226" s="27"/>
      <c r="Y226" s="27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L226" s="26"/>
      <c r="CN226" s="26"/>
      <c r="CP226" s="26"/>
      <c r="CR226" s="26"/>
      <c r="CT226" s="26"/>
      <c r="CV226" s="26"/>
    </row>
    <row r="227" spans="1:100" s="48" customFormat="1" x14ac:dyDescent="0.25">
      <c r="A227" s="48">
        <v>226</v>
      </c>
      <c r="B227" s="48" t="s">
        <v>1536</v>
      </c>
      <c r="C227" s="40" t="s">
        <v>1537</v>
      </c>
      <c r="D227" s="40" t="s">
        <v>1538</v>
      </c>
      <c r="E227" s="48" t="s">
        <v>307</v>
      </c>
      <c r="F227" s="48" t="s">
        <v>322</v>
      </c>
      <c r="G227" s="27" t="s">
        <v>1764</v>
      </c>
      <c r="H227" s="14" t="s">
        <v>324</v>
      </c>
      <c r="I227" s="69">
        <v>97431581678</v>
      </c>
      <c r="J227" s="41" t="s">
        <v>14</v>
      </c>
      <c r="K227" s="27" t="s">
        <v>1446</v>
      </c>
      <c r="L227" s="42" t="s">
        <v>307</v>
      </c>
      <c r="M227" s="27" t="s">
        <v>91</v>
      </c>
      <c r="N227" s="43"/>
      <c r="O227" s="31"/>
      <c r="P227" s="27"/>
      <c r="Q227" s="27"/>
      <c r="R227" s="66"/>
      <c r="S227" s="27"/>
      <c r="T227" s="27"/>
      <c r="U227" s="27"/>
      <c r="V227" s="27"/>
      <c r="W227" s="27"/>
      <c r="X227" s="27"/>
      <c r="Y227" s="27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L227" s="26"/>
      <c r="CN227" s="26"/>
      <c r="CP227" s="26"/>
      <c r="CR227" s="26"/>
      <c r="CT227" s="26"/>
      <c r="CV227" s="26"/>
    </row>
    <row r="228" spans="1:100" s="48" customFormat="1" x14ac:dyDescent="0.25">
      <c r="A228" s="48">
        <v>227</v>
      </c>
      <c r="B228" s="48" t="s">
        <v>1536</v>
      </c>
      <c r="C228" s="40" t="s">
        <v>1537</v>
      </c>
      <c r="D228" s="40" t="s">
        <v>1538</v>
      </c>
      <c r="E228" s="48" t="s">
        <v>307</v>
      </c>
      <c r="F228" s="48" t="s">
        <v>322</v>
      </c>
      <c r="G228" s="27" t="s">
        <v>1765</v>
      </c>
      <c r="H228" s="14" t="s">
        <v>324</v>
      </c>
      <c r="I228" s="69">
        <v>97431581674</v>
      </c>
      <c r="J228" s="41" t="s">
        <v>14</v>
      </c>
      <c r="K228" s="27" t="s">
        <v>1446</v>
      </c>
      <c r="L228" s="42" t="s">
        <v>307</v>
      </c>
      <c r="M228" s="27" t="s">
        <v>91</v>
      </c>
      <c r="N228" s="43"/>
      <c r="O228" s="31"/>
      <c r="P228" s="27"/>
      <c r="Q228" s="27"/>
      <c r="R228" s="66"/>
      <c r="S228" s="27"/>
      <c r="T228" s="27"/>
      <c r="U228" s="27"/>
      <c r="V228" s="27"/>
      <c r="W228" s="27"/>
      <c r="X228" s="27"/>
      <c r="Y228" s="27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L228" s="26"/>
      <c r="CN228" s="26"/>
      <c r="CP228" s="26"/>
      <c r="CR228" s="26"/>
      <c r="CT228" s="26"/>
      <c r="CV228" s="26"/>
    </row>
    <row r="229" spans="1:100" s="48" customFormat="1" x14ac:dyDescent="0.25">
      <c r="A229" s="48">
        <v>228</v>
      </c>
      <c r="B229" s="48" t="s">
        <v>1536</v>
      </c>
      <c r="C229" s="40" t="s">
        <v>1537</v>
      </c>
      <c r="D229" s="40" t="s">
        <v>1538</v>
      </c>
      <c r="E229" s="48" t="s">
        <v>307</v>
      </c>
      <c r="F229" s="48" t="s">
        <v>322</v>
      </c>
      <c r="G229" s="27" t="s">
        <v>1766</v>
      </c>
      <c r="H229" s="14" t="s">
        <v>324</v>
      </c>
      <c r="I229" s="69">
        <v>97431581672</v>
      </c>
      <c r="J229" s="41" t="s">
        <v>14</v>
      </c>
      <c r="K229" s="27" t="s">
        <v>1446</v>
      </c>
      <c r="L229" s="42" t="s">
        <v>307</v>
      </c>
      <c r="M229" s="27" t="s">
        <v>91</v>
      </c>
      <c r="N229" s="43"/>
      <c r="O229" s="31"/>
      <c r="P229" s="27"/>
      <c r="Q229" s="27"/>
      <c r="R229" s="66"/>
      <c r="S229" s="27"/>
      <c r="T229" s="27"/>
      <c r="U229" s="27"/>
      <c r="V229" s="27"/>
      <c r="W229" s="27"/>
      <c r="X229" s="27"/>
      <c r="Y229" s="27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L229" s="26"/>
      <c r="CN229" s="26"/>
      <c r="CP229" s="26"/>
      <c r="CR229" s="26"/>
      <c r="CT229" s="26"/>
      <c r="CV229" s="26"/>
    </row>
    <row r="230" spans="1:100" s="48" customFormat="1" x14ac:dyDescent="0.25">
      <c r="A230" s="48">
        <v>229</v>
      </c>
      <c r="B230" s="48" t="s">
        <v>1536</v>
      </c>
      <c r="C230" s="40" t="s">
        <v>1537</v>
      </c>
      <c r="D230" s="40" t="s">
        <v>1538</v>
      </c>
      <c r="E230" s="48" t="s">
        <v>307</v>
      </c>
      <c r="F230" s="48" t="s">
        <v>322</v>
      </c>
      <c r="G230" s="27" t="s">
        <v>1767</v>
      </c>
      <c r="H230" s="14" t="s">
        <v>324</v>
      </c>
      <c r="I230" s="69">
        <v>97431681654</v>
      </c>
      <c r="J230" s="41" t="s">
        <v>14</v>
      </c>
      <c r="K230" s="27" t="s">
        <v>1446</v>
      </c>
      <c r="L230" s="42" t="s">
        <v>307</v>
      </c>
      <c r="M230" s="27" t="s">
        <v>91</v>
      </c>
      <c r="N230" s="43"/>
      <c r="O230" s="31"/>
      <c r="P230" s="27"/>
      <c r="Q230" s="27"/>
      <c r="R230" s="66"/>
      <c r="S230" s="27"/>
      <c r="T230" s="27"/>
      <c r="U230" s="27"/>
      <c r="V230" s="27"/>
      <c r="W230" s="27"/>
      <c r="X230" s="27"/>
      <c r="Y230" s="27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L230" s="26"/>
      <c r="CN230" s="26"/>
      <c r="CP230" s="26"/>
      <c r="CR230" s="26"/>
      <c r="CT230" s="26"/>
      <c r="CV230" s="26"/>
    </row>
    <row r="231" spans="1:100" s="48" customFormat="1" x14ac:dyDescent="0.25">
      <c r="A231" s="48">
        <v>230</v>
      </c>
      <c r="B231" s="48" t="s">
        <v>1536</v>
      </c>
      <c r="C231" s="40" t="s">
        <v>1537</v>
      </c>
      <c r="D231" s="40" t="s">
        <v>1538</v>
      </c>
      <c r="E231" s="48" t="s">
        <v>307</v>
      </c>
      <c r="F231" s="48" t="s">
        <v>322</v>
      </c>
      <c r="G231" s="27" t="s">
        <v>1768</v>
      </c>
      <c r="H231" s="14" t="s">
        <v>324</v>
      </c>
      <c r="I231" s="69">
        <v>97431681642</v>
      </c>
      <c r="J231" s="41" t="s">
        <v>14</v>
      </c>
      <c r="K231" s="27" t="s">
        <v>1446</v>
      </c>
      <c r="L231" s="42" t="s">
        <v>307</v>
      </c>
      <c r="M231" s="27" t="s">
        <v>91</v>
      </c>
      <c r="N231" s="43"/>
      <c r="O231" s="31"/>
      <c r="P231" s="27"/>
      <c r="Q231" s="27"/>
      <c r="R231" s="66"/>
      <c r="S231" s="27"/>
      <c r="T231" s="27"/>
      <c r="U231" s="27"/>
      <c r="V231" s="27"/>
      <c r="W231" s="27"/>
      <c r="X231" s="27"/>
      <c r="Y231" s="27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L231" s="26"/>
      <c r="CN231" s="26"/>
      <c r="CP231" s="26"/>
      <c r="CR231" s="26"/>
      <c r="CT231" s="26"/>
      <c r="CV231" s="26"/>
    </row>
    <row r="232" spans="1:100" s="48" customFormat="1" x14ac:dyDescent="0.25">
      <c r="A232" s="48">
        <v>231</v>
      </c>
      <c r="B232" s="48" t="s">
        <v>1536</v>
      </c>
      <c r="C232" s="40" t="s">
        <v>1537</v>
      </c>
      <c r="D232" s="40" t="s">
        <v>1538</v>
      </c>
      <c r="E232" s="48" t="s">
        <v>307</v>
      </c>
      <c r="F232" s="48" t="s">
        <v>322</v>
      </c>
      <c r="G232" s="27" t="s">
        <v>1769</v>
      </c>
      <c r="H232" s="14" t="s">
        <v>324</v>
      </c>
      <c r="I232" s="69">
        <v>97431681646</v>
      </c>
      <c r="J232" s="41" t="s">
        <v>14</v>
      </c>
      <c r="K232" s="27" t="s">
        <v>1446</v>
      </c>
      <c r="L232" s="42" t="s">
        <v>307</v>
      </c>
      <c r="M232" s="27" t="s">
        <v>91</v>
      </c>
      <c r="N232" s="43"/>
      <c r="O232" s="31"/>
      <c r="P232" s="27"/>
      <c r="Q232" s="27"/>
      <c r="R232" s="66"/>
      <c r="S232" s="27"/>
      <c r="T232" s="27"/>
      <c r="U232" s="27"/>
      <c r="V232" s="27"/>
      <c r="W232" s="27"/>
      <c r="X232" s="27"/>
      <c r="Y232" s="27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L232" s="26"/>
      <c r="CN232" s="26"/>
      <c r="CP232" s="26"/>
      <c r="CR232" s="26"/>
      <c r="CT232" s="26"/>
      <c r="CV232" s="26"/>
    </row>
    <row r="233" spans="1:100" s="48" customFormat="1" x14ac:dyDescent="0.25">
      <c r="A233" s="48">
        <v>232</v>
      </c>
      <c r="B233" s="48" t="s">
        <v>1536</v>
      </c>
      <c r="C233" s="40" t="s">
        <v>1537</v>
      </c>
      <c r="D233" s="40" t="s">
        <v>1538</v>
      </c>
      <c r="E233" s="48" t="s">
        <v>307</v>
      </c>
      <c r="F233" s="48" t="s">
        <v>322</v>
      </c>
      <c r="G233" s="27" t="s">
        <v>1770</v>
      </c>
      <c r="H233" s="14" t="s">
        <v>324</v>
      </c>
      <c r="I233" s="69">
        <v>97431681651</v>
      </c>
      <c r="J233" s="41" t="s">
        <v>14</v>
      </c>
      <c r="K233" s="27" t="s">
        <v>1446</v>
      </c>
      <c r="L233" s="42" t="s">
        <v>307</v>
      </c>
      <c r="M233" s="27" t="s">
        <v>91</v>
      </c>
      <c r="N233" s="43"/>
      <c r="O233" s="31"/>
      <c r="P233" s="27"/>
      <c r="Q233" s="27"/>
      <c r="R233" s="66"/>
      <c r="S233" s="27"/>
      <c r="T233" s="27"/>
      <c r="U233" s="27"/>
      <c r="V233" s="27"/>
      <c r="W233" s="27"/>
      <c r="X233" s="27"/>
      <c r="Y233" s="27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L233" s="26"/>
      <c r="CN233" s="26"/>
      <c r="CP233" s="26"/>
      <c r="CR233" s="26"/>
      <c r="CT233" s="26"/>
      <c r="CV233" s="26"/>
    </row>
    <row r="234" spans="1:100" s="48" customFormat="1" x14ac:dyDescent="0.25">
      <c r="A234" s="48">
        <v>233</v>
      </c>
      <c r="B234" s="48" t="s">
        <v>1536</v>
      </c>
      <c r="C234" s="40" t="s">
        <v>1537</v>
      </c>
      <c r="D234" s="40" t="s">
        <v>1538</v>
      </c>
      <c r="E234" s="48" t="s">
        <v>307</v>
      </c>
      <c r="F234" s="48" t="s">
        <v>322</v>
      </c>
      <c r="G234" s="27" t="s">
        <v>1771</v>
      </c>
      <c r="H234" s="14" t="s">
        <v>324</v>
      </c>
      <c r="I234" s="69">
        <v>97431681653</v>
      </c>
      <c r="J234" s="41" t="s">
        <v>14</v>
      </c>
      <c r="K234" s="27" t="s">
        <v>1446</v>
      </c>
      <c r="L234" s="42" t="s">
        <v>307</v>
      </c>
      <c r="M234" s="27" t="s">
        <v>91</v>
      </c>
      <c r="N234" s="43"/>
      <c r="O234" s="31"/>
      <c r="P234" s="27"/>
      <c r="Q234" s="27"/>
      <c r="R234" s="66"/>
      <c r="S234" s="27"/>
      <c r="T234" s="27"/>
      <c r="U234" s="27"/>
      <c r="V234" s="27"/>
      <c r="W234" s="27"/>
      <c r="X234" s="27"/>
      <c r="Y234" s="27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L234" s="26"/>
      <c r="CN234" s="26"/>
      <c r="CP234" s="26"/>
      <c r="CR234" s="26"/>
      <c r="CT234" s="26"/>
      <c r="CV234" s="26"/>
    </row>
    <row r="235" spans="1:100" s="48" customFormat="1" x14ac:dyDescent="0.25">
      <c r="A235" s="48">
        <v>234</v>
      </c>
      <c r="B235" s="48" t="s">
        <v>1536</v>
      </c>
      <c r="C235" s="40" t="s">
        <v>1537</v>
      </c>
      <c r="D235" s="40" t="s">
        <v>1538</v>
      </c>
      <c r="E235" s="48" t="s">
        <v>307</v>
      </c>
      <c r="F235" s="48" t="s">
        <v>322</v>
      </c>
      <c r="G235" s="27" t="s">
        <v>1772</v>
      </c>
      <c r="H235" s="14" t="s">
        <v>324</v>
      </c>
      <c r="I235" s="69">
        <v>97431681660</v>
      </c>
      <c r="J235" s="41" t="s">
        <v>14</v>
      </c>
      <c r="K235" s="27" t="s">
        <v>1446</v>
      </c>
      <c r="L235" s="42" t="s">
        <v>307</v>
      </c>
      <c r="M235" s="27" t="s">
        <v>91</v>
      </c>
      <c r="N235" s="43"/>
      <c r="O235" s="31"/>
      <c r="P235" s="27"/>
      <c r="Q235" s="27"/>
      <c r="R235" s="66"/>
      <c r="S235" s="27"/>
      <c r="T235" s="27"/>
      <c r="U235" s="27"/>
      <c r="V235" s="27"/>
      <c r="W235" s="27"/>
      <c r="X235" s="27"/>
      <c r="Y235" s="27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L235" s="26"/>
      <c r="CN235" s="26"/>
      <c r="CP235" s="26"/>
      <c r="CR235" s="26"/>
      <c r="CT235" s="26"/>
      <c r="CV235" s="26"/>
    </row>
    <row r="236" spans="1:100" s="48" customFormat="1" x14ac:dyDescent="0.25">
      <c r="A236" s="48">
        <v>235</v>
      </c>
      <c r="B236" s="48" t="s">
        <v>1536</v>
      </c>
      <c r="C236" s="40" t="s">
        <v>1537</v>
      </c>
      <c r="D236" s="40" t="s">
        <v>1538</v>
      </c>
      <c r="E236" s="48" t="s">
        <v>307</v>
      </c>
      <c r="F236" s="48" t="s">
        <v>322</v>
      </c>
      <c r="G236" s="27" t="s">
        <v>1773</v>
      </c>
      <c r="H236" s="14" t="s">
        <v>324</v>
      </c>
      <c r="I236" s="69">
        <v>97431681655</v>
      </c>
      <c r="J236" s="41" t="s">
        <v>14</v>
      </c>
      <c r="K236" s="27" t="s">
        <v>1446</v>
      </c>
      <c r="L236" s="42" t="s">
        <v>307</v>
      </c>
      <c r="M236" s="27" t="s">
        <v>91</v>
      </c>
      <c r="N236" s="43"/>
      <c r="O236" s="31"/>
      <c r="P236" s="27"/>
      <c r="Q236" s="27"/>
      <c r="R236" s="66"/>
      <c r="S236" s="27"/>
      <c r="T236" s="27"/>
      <c r="U236" s="27"/>
      <c r="V236" s="27"/>
      <c r="W236" s="27"/>
      <c r="X236" s="27"/>
      <c r="Y236" s="27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L236" s="26"/>
      <c r="CN236" s="26"/>
      <c r="CP236" s="26"/>
      <c r="CR236" s="26"/>
      <c r="CT236" s="26"/>
      <c r="CV236" s="26"/>
    </row>
    <row r="237" spans="1:100" s="48" customFormat="1" x14ac:dyDescent="0.25">
      <c r="A237" s="48">
        <v>236</v>
      </c>
      <c r="B237" s="48" t="s">
        <v>1536</v>
      </c>
      <c r="C237" s="40" t="s">
        <v>1537</v>
      </c>
      <c r="D237" s="40" t="s">
        <v>1538</v>
      </c>
      <c r="E237" s="48" t="s">
        <v>307</v>
      </c>
      <c r="F237" s="48" t="s">
        <v>322</v>
      </c>
      <c r="G237" s="27" t="s">
        <v>1774</v>
      </c>
      <c r="H237" s="14" t="s">
        <v>324</v>
      </c>
      <c r="I237" s="69">
        <v>97431681650</v>
      </c>
      <c r="J237" s="41" t="s">
        <v>14</v>
      </c>
      <c r="K237" s="27" t="s">
        <v>1446</v>
      </c>
      <c r="L237" s="42" t="s">
        <v>307</v>
      </c>
      <c r="M237" s="27" t="s">
        <v>91</v>
      </c>
      <c r="N237" s="43"/>
      <c r="O237" s="31"/>
      <c r="P237" s="27"/>
      <c r="Q237" s="27"/>
      <c r="R237" s="66"/>
      <c r="S237" s="27"/>
      <c r="T237" s="27"/>
      <c r="U237" s="27"/>
      <c r="V237" s="27"/>
      <c r="W237" s="27"/>
      <c r="X237" s="27"/>
      <c r="Y237" s="27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L237" s="26"/>
      <c r="CN237" s="26"/>
      <c r="CP237" s="26"/>
      <c r="CR237" s="26"/>
      <c r="CT237" s="26"/>
      <c r="CV237" s="26"/>
    </row>
    <row r="238" spans="1:100" s="48" customFormat="1" x14ac:dyDescent="0.25">
      <c r="A238" s="48">
        <v>237</v>
      </c>
      <c r="B238" s="48" t="s">
        <v>1536</v>
      </c>
      <c r="C238" s="40" t="s">
        <v>1537</v>
      </c>
      <c r="D238" s="40" t="s">
        <v>1538</v>
      </c>
      <c r="E238" s="48" t="s">
        <v>307</v>
      </c>
      <c r="F238" s="48" t="s">
        <v>322</v>
      </c>
      <c r="G238" s="27" t="s">
        <v>1775</v>
      </c>
      <c r="H238" s="14" t="s">
        <v>324</v>
      </c>
      <c r="I238" s="69">
        <v>97431681656</v>
      </c>
      <c r="J238" s="41" t="s">
        <v>14</v>
      </c>
      <c r="K238" s="27" t="s">
        <v>1446</v>
      </c>
      <c r="L238" s="42" t="s">
        <v>307</v>
      </c>
      <c r="M238" s="27" t="s">
        <v>91</v>
      </c>
      <c r="N238" s="43"/>
      <c r="O238" s="31"/>
      <c r="P238" s="27"/>
      <c r="Q238" s="27"/>
      <c r="R238" s="66"/>
      <c r="S238" s="27"/>
      <c r="T238" s="27"/>
      <c r="U238" s="27"/>
      <c r="V238" s="27"/>
      <c r="W238" s="27"/>
      <c r="X238" s="27"/>
      <c r="Y238" s="27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L238" s="26"/>
      <c r="CN238" s="26"/>
      <c r="CP238" s="26"/>
      <c r="CR238" s="26"/>
      <c r="CT238" s="26"/>
      <c r="CV238" s="26"/>
    </row>
    <row r="239" spans="1:100" s="48" customFormat="1" x14ac:dyDescent="0.25">
      <c r="A239" s="48">
        <v>238</v>
      </c>
      <c r="B239" s="48" t="s">
        <v>1536</v>
      </c>
      <c r="C239" s="40" t="s">
        <v>1537</v>
      </c>
      <c r="D239" s="40" t="s">
        <v>1538</v>
      </c>
      <c r="E239" s="48" t="s">
        <v>307</v>
      </c>
      <c r="F239" s="48" t="s">
        <v>322</v>
      </c>
      <c r="G239" s="27" t="s">
        <v>1776</v>
      </c>
      <c r="H239" s="14" t="s">
        <v>324</v>
      </c>
      <c r="I239" s="69">
        <v>97431681662</v>
      </c>
      <c r="J239" s="41" t="s">
        <v>14</v>
      </c>
      <c r="K239" s="27" t="s">
        <v>1446</v>
      </c>
      <c r="L239" s="42" t="s">
        <v>307</v>
      </c>
      <c r="M239" s="27" t="s">
        <v>91</v>
      </c>
      <c r="N239" s="43"/>
      <c r="O239" s="31"/>
      <c r="P239" s="27"/>
      <c r="Q239" s="27"/>
      <c r="R239" s="66"/>
      <c r="S239" s="27"/>
      <c r="T239" s="27"/>
      <c r="U239" s="27"/>
      <c r="V239" s="27"/>
      <c r="W239" s="27"/>
      <c r="X239" s="27"/>
      <c r="Y239" s="27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L239" s="26"/>
      <c r="CN239" s="26"/>
      <c r="CP239" s="26"/>
      <c r="CR239" s="26"/>
      <c r="CT239" s="26"/>
      <c r="CV239" s="26"/>
    </row>
    <row r="240" spans="1:100" s="48" customFormat="1" x14ac:dyDescent="0.25">
      <c r="A240" s="48">
        <v>239</v>
      </c>
      <c r="B240" s="48" t="s">
        <v>1536</v>
      </c>
      <c r="C240" s="40" t="s">
        <v>1537</v>
      </c>
      <c r="D240" s="40" t="s">
        <v>1538</v>
      </c>
      <c r="E240" s="48" t="s">
        <v>307</v>
      </c>
      <c r="F240" s="48" t="s">
        <v>322</v>
      </c>
      <c r="G240" s="27" t="s">
        <v>1777</v>
      </c>
      <c r="H240" s="14" t="s">
        <v>324</v>
      </c>
      <c r="I240" s="69">
        <v>97431681666</v>
      </c>
      <c r="J240" s="41" t="s">
        <v>14</v>
      </c>
      <c r="K240" s="27" t="s">
        <v>1446</v>
      </c>
      <c r="L240" s="42" t="s">
        <v>307</v>
      </c>
      <c r="M240" s="27" t="s">
        <v>91</v>
      </c>
      <c r="N240" s="43"/>
      <c r="O240" s="31"/>
      <c r="P240" s="27"/>
      <c r="Q240" s="27"/>
      <c r="R240" s="66"/>
      <c r="S240" s="27"/>
      <c r="T240" s="27"/>
      <c r="U240" s="27"/>
      <c r="V240" s="27"/>
      <c r="W240" s="27"/>
      <c r="X240" s="27"/>
      <c r="Y240" s="27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L240" s="26"/>
      <c r="CN240" s="26"/>
      <c r="CP240" s="26"/>
      <c r="CR240" s="26"/>
      <c r="CT240" s="26"/>
      <c r="CV240" s="26"/>
    </row>
    <row r="241" spans="1:100" s="48" customFormat="1" x14ac:dyDescent="0.25">
      <c r="A241" s="48">
        <v>240</v>
      </c>
      <c r="B241" s="48" t="s">
        <v>1536</v>
      </c>
      <c r="C241" s="40" t="s">
        <v>1537</v>
      </c>
      <c r="D241" s="40" t="s">
        <v>1538</v>
      </c>
      <c r="E241" s="48" t="s">
        <v>307</v>
      </c>
      <c r="F241" s="48" t="s">
        <v>322</v>
      </c>
      <c r="G241" s="27" t="s">
        <v>1778</v>
      </c>
      <c r="H241" s="14" t="s">
        <v>324</v>
      </c>
      <c r="I241" s="69">
        <v>97431681668</v>
      </c>
      <c r="J241" s="41" t="s">
        <v>14</v>
      </c>
      <c r="K241" s="27" t="s">
        <v>1446</v>
      </c>
      <c r="L241" s="42" t="s">
        <v>307</v>
      </c>
      <c r="M241" s="27" t="s">
        <v>91</v>
      </c>
      <c r="N241" s="43"/>
      <c r="O241" s="31"/>
      <c r="P241" s="27"/>
      <c r="Q241" s="27"/>
      <c r="R241" s="66"/>
      <c r="S241" s="27"/>
      <c r="T241" s="27"/>
      <c r="U241" s="27"/>
      <c r="V241" s="27"/>
      <c r="W241" s="27"/>
      <c r="X241" s="27"/>
      <c r="Y241" s="27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L241" s="26"/>
      <c r="CN241" s="26"/>
      <c r="CP241" s="26"/>
      <c r="CR241" s="26"/>
      <c r="CT241" s="26"/>
      <c r="CV241" s="26"/>
    </row>
    <row r="242" spans="1:100" s="48" customFormat="1" x14ac:dyDescent="0.25">
      <c r="A242" s="48">
        <v>241</v>
      </c>
      <c r="B242" s="48" t="s">
        <v>1536</v>
      </c>
      <c r="C242" s="40" t="s">
        <v>1537</v>
      </c>
      <c r="D242" s="40" t="s">
        <v>1538</v>
      </c>
      <c r="E242" s="48" t="s">
        <v>307</v>
      </c>
      <c r="F242" s="48" t="s">
        <v>322</v>
      </c>
      <c r="G242" s="27" t="s">
        <v>1779</v>
      </c>
      <c r="H242" s="14" t="s">
        <v>324</v>
      </c>
      <c r="I242" s="69">
        <v>97431681648</v>
      </c>
      <c r="J242" s="41" t="s">
        <v>14</v>
      </c>
      <c r="K242" s="27" t="s">
        <v>1446</v>
      </c>
      <c r="L242" s="42" t="s">
        <v>307</v>
      </c>
      <c r="M242" s="27" t="s">
        <v>91</v>
      </c>
      <c r="N242" s="43"/>
      <c r="O242" s="31"/>
      <c r="P242" s="27"/>
      <c r="Q242" s="27"/>
      <c r="R242" s="66"/>
      <c r="S242" s="27"/>
      <c r="T242" s="27"/>
      <c r="U242" s="27"/>
      <c r="V242" s="27"/>
      <c r="W242" s="27"/>
      <c r="X242" s="27"/>
      <c r="Y242" s="27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L242" s="26"/>
      <c r="CN242" s="26"/>
      <c r="CP242" s="26"/>
      <c r="CR242" s="26"/>
      <c r="CT242" s="26"/>
      <c r="CV242" s="26"/>
    </row>
    <row r="243" spans="1:100" s="48" customFormat="1" x14ac:dyDescent="0.25">
      <c r="A243" s="48">
        <v>242</v>
      </c>
      <c r="B243" s="48" t="s">
        <v>1536</v>
      </c>
      <c r="C243" s="40" t="s">
        <v>1537</v>
      </c>
      <c r="D243" s="40" t="s">
        <v>1538</v>
      </c>
      <c r="E243" s="48" t="s">
        <v>307</v>
      </c>
      <c r="F243" s="48" t="s">
        <v>322</v>
      </c>
      <c r="G243" s="27" t="s">
        <v>1780</v>
      </c>
      <c r="H243" s="14" t="s">
        <v>324</v>
      </c>
      <c r="I243" s="69">
        <v>97431681665</v>
      </c>
      <c r="J243" s="41" t="s">
        <v>14</v>
      </c>
      <c r="K243" s="27" t="s">
        <v>1446</v>
      </c>
      <c r="L243" s="42" t="s">
        <v>307</v>
      </c>
      <c r="M243" s="27" t="s">
        <v>91</v>
      </c>
      <c r="N243" s="43"/>
      <c r="O243" s="31"/>
      <c r="P243" s="27"/>
      <c r="Q243" s="27"/>
      <c r="R243" s="66"/>
      <c r="S243" s="27"/>
      <c r="T243" s="27"/>
      <c r="U243" s="27"/>
      <c r="V243" s="27"/>
      <c r="W243" s="27"/>
      <c r="X243" s="27"/>
      <c r="Y243" s="27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L243" s="26"/>
      <c r="CN243" s="26"/>
      <c r="CP243" s="26"/>
      <c r="CR243" s="26"/>
      <c r="CT243" s="26"/>
      <c r="CV243" s="26"/>
    </row>
    <row r="244" spans="1:100" s="48" customFormat="1" x14ac:dyDescent="0.25">
      <c r="A244" s="48">
        <v>243</v>
      </c>
      <c r="B244" s="48" t="s">
        <v>1536</v>
      </c>
      <c r="C244" s="40" t="s">
        <v>1537</v>
      </c>
      <c r="D244" s="40" t="s">
        <v>1538</v>
      </c>
      <c r="E244" s="48" t="s">
        <v>307</v>
      </c>
      <c r="F244" s="48" t="s">
        <v>322</v>
      </c>
      <c r="G244" s="27" t="s">
        <v>1781</v>
      </c>
      <c r="H244" s="14" t="s">
        <v>324</v>
      </c>
      <c r="I244" s="69">
        <v>97431681645</v>
      </c>
      <c r="J244" s="41" t="s">
        <v>14</v>
      </c>
      <c r="K244" s="27" t="s">
        <v>1446</v>
      </c>
      <c r="L244" s="42" t="s">
        <v>307</v>
      </c>
      <c r="M244" s="27" t="s">
        <v>91</v>
      </c>
      <c r="N244" s="43"/>
      <c r="O244" s="31"/>
      <c r="P244" s="27"/>
      <c r="Q244" s="27"/>
      <c r="R244" s="66"/>
      <c r="S244" s="27"/>
      <c r="T244" s="27"/>
      <c r="U244" s="27"/>
      <c r="V244" s="27"/>
      <c r="W244" s="27"/>
      <c r="X244" s="27"/>
      <c r="Y244" s="27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L244" s="26"/>
      <c r="CN244" s="26"/>
      <c r="CP244" s="26"/>
      <c r="CR244" s="26"/>
      <c r="CT244" s="26"/>
      <c r="CV244" s="26"/>
    </row>
    <row r="245" spans="1:100" s="48" customFormat="1" x14ac:dyDescent="0.25">
      <c r="A245" s="48">
        <v>244</v>
      </c>
      <c r="B245" s="48" t="s">
        <v>1536</v>
      </c>
      <c r="C245" s="40" t="s">
        <v>1537</v>
      </c>
      <c r="D245" s="40" t="s">
        <v>1538</v>
      </c>
      <c r="E245" s="48" t="s">
        <v>307</v>
      </c>
      <c r="F245" s="48" t="s">
        <v>322</v>
      </c>
      <c r="G245" s="27" t="s">
        <v>1782</v>
      </c>
      <c r="H245" s="14" t="s">
        <v>324</v>
      </c>
      <c r="I245" s="69">
        <v>97431681664</v>
      </c>
      <c r="J245" s="41" t="s">
        <v>14</v>
      </c>
      <c r="K245" s="27" t="s">
        <v>1446</v>
      </c>
      <c r="L245" s="42" t="s">
        <v>307</v>
      </c>
      <c r="M245" s="27" t="s">
        <v>91</v>
      </c>
      <c r="N245" s="43"/>
      <c r="O245" s="31"/>
      <c r="P245" s="27"/>
      <c r="Q245" s="27"/>
      <c r="R245" s="66"/>
      <c r="S245" s="27"/>
      <c r="T245" s="27"/>
      <c r="U245" s="27"/>
      <c r="V245" s="27"/>
      <c r="W245" s="27"/>
      <c r="X245" s="27"/>
      <c r="Y245" s="27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L245" s="26"/>
      <c r="CN245" s="26"/>
      <c r="CP245" s="26"/>
      <c r="CR245" s="26"/>
      <c r="CT245" s="26"/>
      <c r="CV245" s="26"/>
    </row>
    <row r="246" spans="1:100" s="48" customFormat="1" x14ac:dyDescent="0.25">
      <c r="A246" s="48">
        <v>245</v>
      </c>
      <c r="B246" s="48" t="s">
        <v>1536</v>
      </c>
      <c r="C246" s="40" t="s">
        <v>1537</v>
      </c>
      <c r="D246" s="40" t="s">
        <v>1538</v>
      </c>
      <c r="E246" s="48" t="s">
        <v>307</v>
      </c>
      <c r="F246" s="48" t="s">
        <v>322</v>
      </c>
      <c r="G246" s="27" t="s">
        <v>1783</v>
      </c>
      <c r="H246" s="14" t="s">
        <v>324</v>
      </c>
      <c r="I246" s="69">
        <v>97431681658</v>
      </c>
      <c r="J246" s="41" t="s">
        <v>14</v>
      </c>
      <c r="K246" s="27" t="s">
        <v>1446</v>
      </c>
      <c r="L246" s="42" t="s">
        <v>307</v>
      </c>
      <c r="M246" s="27" t="s">
        <v>91</v>
      </c>
      <c r="N246" s="43"/>
      <c r="O246" s="31"/>
      <c r="P246" s="27"/>
      <c r="Q246" s="27"/>
      <c r="R246" s="66"/>
      <c r="S246" s="27"/>
      <c r="T246" s="27"/>
      <c r="U246" s="27"/>
      <c r="V246" s="27"/>
      <c r="W246" s="27"/>
      <c r="X246" s="27"/>
      <c r="Y246" s="27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L246" s="26"/>
      <c r="CN246" s="26"/>
      <c r="CP246" s="26"/>
      <c r="CR246" s="26"/>
      <c r="CT246" s="26"/>
      <c r="CV246" s="26"/>
    </row>
    <row r="247" spans="1:100" s="48" customFormat="1" x14ac:dyDescent="0.25">
      <c r="A247" s="48">
        <v>246</v>
      </c>
      <c r="B247" s="48" t="s">
        <v>1536</v>
      </c>
      <c r="C247" s="40" t="s">
        <v>1537</v>
      </c>
      <c r="D247" s="40" t="s">
        <v>1538</v>
      </c>
      <c r="E247" s="48" t="s">
        <v>307</v>
      </c>
      <c r="F247" s="48" t="s">
        <v>322</v>
      </c>
      <c r="G247" s="27" t="s">
        <v>1784</v>
      </c>
      <c r="H247" s="14" t="s">
        <v>324</v>
      </c>
      <c r="I247" s="69">
        <v>97431681643</v>
      </c>
      <c r="J247" s="41" t="s">
        <v>14</v>
      </c>
      <c r="K247" s="27" t="s">
        <v>1446</v>
      </c>
      <c r="L247" s="42" t="s">
        <v>307</v>
      </c>
      <c r="M247" s="27" t="s">
        <v>91</v>
      </c>
      <c r="N247" s="43"/>
      <c r="O247" s="31"/>
      <c r="P247" s="27"/>
      <c r="Q247" s="27"/>
      <c r="R247" s="66"/>
      <c r="S247" s="27"/>
      <c r="T247" s="27"/>
      <c r="U247" s="27"/>
      <c r="V247" s="27"/>
      <c r="W247" s="27"/>
      <c r="X247" s="27"/>
      <c r="Y247" s="27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L247" s="26"/>
      <c r="CN247" s="26"/>
      <c r="CP247" s="26"/>
      <c r="CR247" s="26"/>
      <c r="CT247" s="26"/>
      <c r="CV247" s="26"/>
    </row>
    <row r="248" spans="1:100" s="48" customFormat="1" x14ac:dyDescent="0.25">
      <c r="A248" s="48">
        <v>247</v>
      </c>
      <c r="B248" s="48" t="s">
        <v>1536</v>
      </c>
      <c r="C248" s="40" t="s">
        <v>1537</v>
      </c>
      <c r="D248" s="40" t="s">
        <v>1538</v>
      </c>
      <c r="E248" s="48" t="s">
        <v>307</v>
      </c>
      <c r="F248" s="48" t="s">
        <v>322</v>
      </c>
      <c r="G248" s="27" t="s">
        <v>1785</v>
      </c>
      <c r="H248" s="14" t="s">
        <v>324</v>
      </c>
      <c r="I248" s="69">
        <v>97431681652</v>
      </c>
      <c r="J248" s="41" t="s">
        <v>14</v>
      </c>
      <c r="K248" s="27" t="s">
        <v>1446</v>
      </c>
      <c r="L248" s="42" t="s">
        <v>307</v>
      </c>
      <c r="M248" s="27" t="s">
        <v>91</v>
      </c>
      <c r="N248" s="43"/>
      <c r="O248" s="31"/>
      <c r="P248" s="27"/>
      <c r="Q248" s="27"/>
      <c r="R248" s="66"/>
      <c r="S248" s="27"/>
      <c r="T248" s="27"/>
      <c r="U248" s="27"/>
      <c r="V248" s="27"/>
      <c r="W248" s="27"/>
      <c r="X248" s="27"/>
      <c r="Y248" s="27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L248" s="26"/>
      <c r="CN248" s="26"/>
      <c r="CP248" s="26"/>
      <c r="CR248" s="26"/>
      <c r="CT248" s="26"/>
      <c r="CV248" s="26"/>
    </row>
    <row r="249" spans="1:100" s="48" customFormat="1" x14ac:dyDescent="0.25">
      <c r="A249" s="48">
        <v>248</v>
      </c>
      <c r="B249" s="48" t="s">
        <v>1536</v>
      </c>
      <c r="C249" s="40" t="s">
        <v>1537</v>
      </c>
      <c r="D249" s="40" t="s">
        <v>1538</v>
      </c>
      <c r="E249" s="48" t="s">
        <v>307</v>
      </c>
      <c r="F249" s="48" t="s">
        <v>322</v>
      </c>
      <c r="G249" s="27" t="s">
        <v>1786</v>
      </c>
      <c r="H249" s="14" t="s">
        <v>324</v>
      </c>
      <c r="I249" s="69">
        <v>97431681667</v>
      </c>
      <c r="J249" s="41" t="s">
        <v>14</v>
      </c>
      <c r="K249" s="27" t="s">
        <v>1446</v>
      </c>
      <c r="L249" s="42" t="s">
        <v>307</v>
      </c>
      <c r="M249" s="27" t="s">
        <v>91</v>
      </c>
      <c r="N249" s="43"/>
      <c r="O249" s="31"/>
      <c r="P249" s="27"/>
      <c r="Q249" s="27"/>
      <c r="R249" s="66"/>
      <c r="S249" s="27"/>
      <c r="T249" s="27"/>
      <c r="U249" s="27"/>
      <c r="V249" s="27"/>
      <c r="W249" s="27"/>
      <c r="X249" s="27"/>
      <c r="Y249" s="27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L249" s="26"/>
      <c r="CN249" s="26"/>
      <c r="CP249" s="26"/>
      <c r="CR249" s="26"/>
      <c r="CT249" s="26"/>
      <c r="CV249" s="26"/>
    </row>
    <row r="250" spans="1:100" s="48" customFormat="1" x14ac:dyDescent="0.25">
      <c r="A250" s="48">
        <v>249</v>
      </c>
      <c r="B250" s="48" t="s">
        <v>1536</v>
      </c>
      <c r="C250" s="40" t="s">
        <v>1537</v>
      </c>
      <c r="D250" s="40" t="s">
        <v>1538</v>
      </c>
      <c r="E250" s="48" t="s">
        <v>307</v>
      </c>
      <c r="F250" s="48" t="s">
        <v>322</v>
      </c>
      <c r="G250" s="27" t="s">
        <v>1787</v>
      </c>
      <c r="H250" s="14" t="s">
        <v>324</v>
      </c>
      <c r="I250" s="69">
        <v>97431681641</v>
      </c>
      <c r="J250" s="41" t="s">
        <v>14</v>
      </c>
      <c r="K250" s="27" t="s">
        <v>1446</v>
      </c>
      <c r="L250" s="42" t="s">
        <v>307</v>
      </c>
      <c r="M250" s="27" t="s">
        <v>91</v>
      </c>
      <c r="N250" s="43"/>
      <c r="O250" s="31"/>
      <c r="P250" s="27"/>
      <c r="Q250" s="27"/>
      <c r="R250" s="66"/>
      <c r="S250" s="27"/>
      <c r="T250" s="27"/>
      <c r="U250" s="27"/>
      <c r="V250" s="27"/>
      <c r="W250" s="27"/>
      <c r="X250" s="27"/>
      <c r="Y250" s="27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L250" s="26"/>
      <c r="CN250" s="26"/>
      <c r="CP250" s="26"/>
      <c r="CR250" s="26"/>
      <c r="CT250" s="26"/>
      <c r="CV250" s="26"/>
    </row>
    <row r="251" spans="1:100" s="48" customFormat="1" x14ac:dyDescent="0.25">
      <c r="A251" s="48">
        <v>250</v>
      </c>
      <c r="B251" s="48" t="s">
        <v>1536</v>
      </c>
      <c r="C251" s="40" t="s">
        <v>1537</v>
      </c>
      <c r="D251" s="40" t="s">
        <v>1538</v>
      </c>
      <c r="E251" s="48" t="s">
        <v>307</v>
      </c>
      <c r="F251" s="48" t="s">
        <v>322</v>
      </c>
      <c r="G251" s="27" t="s">
        <v>1788</v>
      </c>
      <c r="H251" s="14" t="s">
        <v>324</v>
      </c>
      <c r="I251" s="69">
        <v>97431681663</v>
      </c>
      <c r="J251" s="41" t="s">
        <v>14</v>
      </c>
      <c r="K251" s="27" t="s">
        <v>1446</v>
      </c>
      <c r="L251" s="42" t="s">
        <v>307</v>
      </c>
      <c r="M251" s="27" t="s">
        <v>91</v>
      </c>
      <c r="N251" s="43"/>
      <c r="O251" s="31"/>
      <c r="P251" s="27"/>
      <c r="Q251" s="27"/>
      <c r="R251" s="66"/>
      <c r="S251" s="27"/>
      <c r="T251" s="27"/>
      <c r="U251" s="27"/>
      <c r="V251" s="27"/>
      <c r="W251" s="27"/>
      <c r="X251" s="27"/>
      <c r="Y251" s="27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L251" s="26"/>
      <c r="CN251" s="26"/>
      <c r="CP251" s="26"/>
      <c r="CR251" s="26"/>
      <c r="CT251" s="26"/>
      <c r="CV251" s="26"/>
    </row>
    <row r="252" spans="1:100" s="48" customFormat="1" x14ac:dyDescent="0.25">
      <c r="A252" s="48">
        <v>251</v>
      </c>
      <c r="B252" s="48" t="s">
        <v>1536</v>
      </c>
      <c r="C252" s="40" t="s">
        <v>1537</v>
      </c>
      <c r="D252" s="40" t="s">
        <v>1538</v>
      </c>
      <c r="E252" s="48" t="s">
        <v>307</v>
      </c>
      <c r="F252" s="48" t="s">
        <v>322</v>
      </c>
      <c r="G252" s="27" t="s">
        <v>1789</v>
      </c>
      <c r="H252" s="14" t="s">
        <v>324</v>
      </c>
      <c r="I252" s="69">
        <v>97431681661</v>
      </c>
      <c r="J252" s="41" t="s">
        <v>14</v>
      </c>
      <c r="K252" s="27" t="s">
        <v>1446</v>
      </c>
      <c r="L252" s="42" t="s">
        <v>307</v>
      </c>
      <c r="M252" s="27" t="s">
        <v>91</v>
      </c>
      <c r="N252" s="43"/>
      <c r="O252" s="31"/>
      <c r="P252" s="27"/>
      <c r="Q252" s="27"/>
      <c r="R252" s="66"/>
      <c r="S252" s="27"/>
      <c r="T252" s="27"/>
      <c r="U252" s="27"/>
      <c r="V252" s="27"/>
      <c r="W252" s="27"/>
      <c r="X252" s="27"/>
      <c r="Y252" s="27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L252" s="26"/>
      <c r="CN252" s="26"/>
      <c r="CP252" s="26"/>
      <c r="CR252" s="26"/>
      <c r="CT252" s="26"/>
      <c r="CV252" s="26"/>
    </row>
    <row r="253" spans="1:100" s="48" customFormat="1" x14ac:dyDescent="0.25">
      <c r="A253" s="48">
        <v>252</v>
      </c>
      <c r="B253" s="48" t="s">
        <v>1536</v>
      </c>
      <c r="C253" s="40" t="s">
        <v>1537</v>
      </c>
      <c r="D253" s="40" t="s">
        <v>1538</v>
      </c>
      <c r="E253" s="48" t="s">
        <v>307</v>
      </c>
      <c r="F253" s="48" t="s">
        <v>322</v>
      </c>
      <c r="G253" s="27" t="s">
        <v>1790</v>
      </c>
      <c r="H253" s="14" t="s">
        <v>324</v>
      </c>
      <c r="I253" s="69">
        <v>97431681644</v>
      </c>
      <c r="J253" s="41" t="s">
        <v>14</v>
      </c>
      <c r="K253" s="27" t="s">
        <v>1446</v>
      </c>
      <c r="L253" s="42" t="s">
        <v>307</v>
      </c>
      <c r="M253" s="27" t="s">
        <v>91</v>
      </c>
      <c r="N253" s="43"/>
      <c r="O253" s="31"/>
      <c r="P253" s="27"/>
      <c r="Q253" s="27"/>
      <c r="R253" s="66"/>
      <c r="S253" s="27"/>
      <c r="T253" s="27"/>
      <c r="U253" s="27"/>
      <c r="V253" s="27"/>
      <c r="W253" s="27"/>
      <c r="X253" s="27"/>
      <c r="Y253" s="27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L253" s="26"/>
      <c r="CN253" s="26"/>
      <c r="CP253" s="26"/>
      <c r="CR253" s="26"/>
      <c r="CT253" s="26"/>
      <c r="CV253" s="26"/>
    </row>
    <row r="254" spans="1:100" s="48" customFormat="1" x14ac:dyDescent="0.25">
      <c r="A254" s="48">
        <v>253</v>
      </c>
      <c r="B254" s="48" t="s">
        <v>1536</v>
      </c>
      <c r="C254" s="40" t="s">
        <v>1537</v>
      </c>
      <c r="D254" s="40" t="s">
        <v>1538</v>
      </c>
      <c r="E254" s="48" t="s">
        <v>307</v>
      </c>
      <c r="F254" s="48" t="s">
        <v>322</v>
      </c>
      <c r="G254" s="27" t="s">
        <v>1791</v>
      </c>
      <c r="H254" s="14" t="s">
        <v>324</v>
      </c>
      <c r="I254" s="69">
        <v>97431681669</v>
      </c>
      <c r="J254" s="41" t="s">
        <v>14</v>
      </c>
      <c r="K254" s="27" t="s">
        <v>1446</v>
      </c>
      <c r="L254" s="42" t="s">
        <v>307</v>
      </c>
      <c r="M254" s="27" t="s">
        <v>91</v>
      </c>
      <c r="N254" s="43"/>
      <c r="O254" s="31"/>
      <c r="P254" s="27"/>
      <c r="Q254" s="27"/>
      <c r="R254" s="66"/>
      <c r="S254" s="27"/>
      <c r="T254" s="27"/>
      <c r="U254" s="27"/>
      <c r="V254" s="27"/>
      <c r="W254" s="27"/>
      <c r="X254" s="27"/>
      <c r="Y254" s="27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L254" s="26"/>
      <c r="CN254" s="26"/>
      <c r="CP254" s="26"/>
      <c r="CR254" s="26"/>
      <c r="CT254" s="26"/>
      <c r="CV254" s="26"/>
    </row>
    <row r="255" spans="1:100" s="48" customFormat="1" x14ac:dyDescent="0.25">
      <c r="A255" s="48">
        <v>254</v>
      </c>
      <c r="B255" s="48" t="s">
        <v>1536</v>
      </c>
      <c r="C255" s="40" t="s">
        <v>1537</v>
      </c>
      <c r="D255" s="40" t="s">
        <v>1538</v>
      </c>
      <c r="E255" s="48" t="s">
        <v>307</v>
      </c>
      <c r="F255" s="48" t="s">
        <v>322</v>
      </c>
      <c r="G255" s="27" t="s">
        <v>1792</v>
      </c>
      <c r="H255" s="14" t="s">
        <v>324</v>
      </c>
      <c r="I255" s="69">
        <v>97431681657</v>
      </c>
      <c r="J255" s="41" t="s">
        <v>14</v>
      </c>
      <c r="K255" s="27" t="s">
        <v>1446</v>
      </c>
      <c r="L255" s="42" t="s">
        <v>307</v>
      </c>
      <c r="M255" s="27" t="s">
        <v>91</v>
      </c>
      <c r="N255" s="43"/>
      <c r="O255" s="31"/>
      <c r="P255" s="27"/>
      <c r="Q255" s="27"/>
      <c r="R255" s="66"/>
      <c r="S255" s="27"/>
      <c r="T255" s="27"/>
      <c r="U255" s="27"/>
      <c r="V255" s="27"/>
      <c r="W255" s="27"/>
      <c r="X255" s="27"/>
      <c r="Y255" s="27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L255" s="26"/>
      <c r="CN255" s="26"/>
      <c r="CP255" s="26"/>
      <c r="CR255" s="26"/>
      <c r="CT255" s="26"/>
      <c r="CV255" s="26"/>
    </row>
    <row r="256" spans="1:100" s="48" customFormat="1" x14ac:dyDescent="0.25">
      <c r="A256" s="48">
        <v>255</v>
      </c>
      <c r="B256" s="48" t="s">
        <v>1536</v>
      </c>
      <c r="C256" s="40" t="s">
        <v>1537</v>
      </c>
      <c r="D256" s="40" t="s">
        <v>1538</v>
      </c>
      <c r="E256" s="48" t="s">
        <v>307</v>
      </c>
      <c r="F256" s="48" t="s">
        <v>322</v>
      </c>
      <c r="G256" s="27" t="s">
        <v>1793</v>
      </c>
      <c r="H256" s="14" t="s">
        <v>324</v>
      </c>
      <c r="I256" s="69">
        <v>97431681670</v>
      </c>
      <c r="J256" s="41" t="s">
        <v>14</v>
      </c>
      <c r="K256" s="27" t="s">
        <v>1446</v>
      </c>
      <c r="L256" s="42" t="s">
        <v>307</v>
      </c>
      <c r="M256" s="27" t="s">
        <v>91</v>
      </c>
      <c r="N256" s="43"/>
      <c r="O256" s="31"/>
      <c r="P256" s="27"/>
      <c r="Q256" s="27"/>
      <c r="R256" s="66"/>
      <c r="S256" s="27"/>
      <c r="T256" s="27"/>
      <c r="U256" s="27"/>
      <c r="V256" s="27"/>
      <c r="W256" s="27"/>
      <c r="X256" s="27"/>
      <c r="Y256" s="27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L256" s="26"/>
      <c r="CN256" s="26"/>
      <c r="CP256" s="26"/>
      <c r="CR256" s="26"/>
      <c r="CT256" s="26"/>
      <c r="CV256" s="26"/>
    </row>
    <row r="257" spans="1:100" s="48" customFormat="1" x14ac:dyDescent="0.25">
      <c r="A257" s="48">
        <v>256</v>
      </c>
      <c r="B257" s="48" t="s">
        <v>1536</v>
      </c>
      <c r="C257" s="40" t="s">
        <v>1537</v>
      </c>
      <c r="D257" s="40" t="s">
        <v>1538</v>
      </c>
      <c r="E257" s="48" t="s">
        <v>307</v>
      </c>
      <c r="F257" s="48" t="s">
        <v>322</v>
      </c>
      <c r="G257" s="27" t="s">
        <v>1794</v>
      </c>
      <c r="H257" s="14" t="s">
        <v>324</v>
      </c>
      <c r="I257" s="69">
        <v>97431681647</v>
      </c>
      <c r="J257" s="41" t="s">
        <v>14</v>
      </c>
      <c r="K257" s="27" t="s">
        <v>1446</v>
      </c>
      <c r="L257" s="42" t="s">
        <v>307</v>
      </c>
      <c r="M257" s="27" t="s">
        <v>91</v>
      </c>
      <c r="N257" s="43"/>
      <c r="O257" s="31"/>
      <c r="P257" s="27"/>
      <c r="Q257" s="27"/>
      <c r="R257" s="66"/>
      <c r="S257" s="27"/>
      <c r="T257" s="27"/>
      <c r="U257" s="27"/>
      <c r="V257" s="27"/>
      <c r="W257" s="27"/>
      <c r="X257" s="27"/>
      <c r="Y257" s="27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L257" s="26"/>
      <c r="CN257" s="26"/>
      <c r="CP257" s="26"/>
      <c r="CR257" s="26"/>
      <c r="CT257" s="26"/>
      <c r="CV257" s="26"/>
    </row>
    <row r="258" spans="1:100" s="48" customFormat="1" x14ac:dyDescent="0.25">
      <c r="A258" s="48">
        <v>257</v>
      </c>
      <c r="B258" s="48" t="s">
        <v>1536</v>
      </c>
      <c r="C258" s="40" t="s">
        <v>1537</v>
      </c>
      <c r="D258" s="40" t="s">
        <v>1538</v>
      </c>
      <c r="E258" s="48" t="s">
        <v>307</v>
      </c>
      <c r="F258" s="48" t="s">
        <v>322</v>
      </c>
      <c r="G258" s="27" t="s">
        <v>1795</v>
      </c>
      <c r="H258" s="14" t="s">
        <v>324</v>
      </c>
      <c r="I258" s="69">
        <v>97431681649</v>
      </c>
      <c r="J258" s="41" t="s">
        <v>14</v>
      </c>
      <c r="K258" s="27" t="s">
        <v>1446</v>
      </c>
      <c r="L258" s="42" t="s">
        <v>307</v>
      </c>
      <c r="M258" s="27" t="s">
        <v>91</v>
      </c>
      <c r="N258" s="43"/>
      <c r="O258" s="31"/>
      <c r="P258" s="27"/>
      <c r="Q258" s="27"/>
      <c r="R258" s="66"/>
      <c r="S258" s="27"/>
      <c r="T258" s="27"/>
      <c r="U258" s="27"/>
      <c r="V258" s="27"/>
      <c r="W258" s="27"/>
      <c r="X258" s="27"/>
      <c r="Y258" s="27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L258" s="26"/>
      <c r="CN258" s="26"/>
      <c r="CP258" s="26"/>
      <c r="CR258" s="26"/>
      <c r="CT258" s="26"/>
      <c r="CV258" s="26"/>
    </row>
    <row r="259" spans="1:100" s="48" customFormat="1" x14ac:dyDescent="0.25">
      <c r="A259" s="48">
        <v>258</v>
      </c>
      <c r="B259" s="48" t="s">
        <v>1536</v>
      </c>
      <c r="C259" s="40" t="s">
        <v>1537</v>
      </c>
      <c r="D259" s="40" t="s">
        <v>1538</v>
      </c>
      <c r="E259" s="48" t="s">
        <v>307</v>
      </c>
      <c r="F259" s="48" t="s">
        <v>322</v>
      </c>
      <c r="G259" s="27" t="s">
        <v>1796</v>
      </c>
      <c r="H259" s="14" t="s">
        <v>324</v>
      </c>
      <c r="I259" s="69">
        <v>97431681659</v>
      </c>
      <c r="J259" s="41" t="s">
        <v>14</v>
      </c>
      <c r="K259" s="27" t="s">
        <v>1446</v>
      </c>
      <c r="L259" s="42" t="s">
        <v>307</v>
      </c>
      <c r="M259" s="27" t="s">
        <v>91</v>
      </c>
      <c r="N259" s="43"/>
      <c r="O259" s="31"/>
      <c r="P259" s="27"/>
      <c r="Q259" s="27"/>
      <c r="R259" s="66"/>
      <c r="S259" s="27"/>
      <c r="T259" s="27"/>
      <c r="U259" s="27"/>
      <c r="V259" s="27"/>
      <c r="W259" s="27"/>
      <c r="X259" s="27"/>
      <c r="Y259" s="27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L259" s="26"/>
      <c r="CN259" s="26"/>
      <c r="CP259" s="26"/>
      <c r="CR259" s="26"/>
      <c r="CT259" s="26"/>
      <c r="CV259" s="26"/>
    </row>
    <row r="260" spans="1:100" s="48" customFormat="1" x14ac:dyDescent="0.25">
      <c r="A260" s="48">
        <v>259</v>
      </c>
      <c r="B260" s="48" t="s">
        <v>1536</v>
      </c>
      <c r="C260" s="40" t="s">
        <v>1537</v>
      </c>
      <c r="D260" s="40" t="s">
        <v>1538</v>
      </c>
      <c r="E260" s="48" t="s">
        <v>307</v>
      </c>
      <c r="F260" s="48" t="s">
        <v>322</v>
      </c>
      <c r="G260" s="27" t="s">
        <v>1797</v>
      </c>
      <c r="H260" s="14" t="s">
        <v>324</v>
      </c>
      <c r="I260" s="69">
        <v>97431581680</v>
      </c>
      <c r="J260" s="41" t="s">
        <v>14</v>
      </c>
      <c r="K260" s="27" t="s">
        <v>1446</v>
      </c>
      <c r="L260" s="42" t="s">
        <v>307</v>
      </c>
      <c r="M260" s="27" t="s">
        <v>91</v>
      </c>
      <c r="N260" s="43"/>
      <c r="O260" s="31"/>
      <c r="P260" s="27"/>
      <c r="Q260" s="27"/>
      <c r="R260" s="66"/>
      <c r="S260" s="27"/>
      <c r="T260" s="27"/>
      <c r="U260" s="27"/>
      <c r="V260" s="27"/>
      <c r="W260" s="27"/>
      <c r="X260" s="27"/>
      <c r="Y260" s="27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L260" s="26"/>
      <c r="CN260" s="26"/>
      <c r="CP260" s="26"/>
      <c r="CR260" s="26"/>
      <c r="CT260" s="26"/>
      <c r="CV260" s="26"/>
    </row>
    <row r="261" spans="1:100" s="48" customFormat="1" x14ac:dyDescent="0.25">
      <c r="A261" s="48">
        <v>260</v>
      </c>
      <c r="B261" s="48" t="s">
        <v>1536</v>
      </c>
      <c r="C261" s="40" t="s">
        <v>1537</v>
      </c>
      <c r="D261" s="40" t="s">
        <v>1538</v>
      </c>
      <c r="E261" s="48" t="s">
        <v>307</v>
      </c>
      <c r="F261" s="48" t="s">
        <v>322</v>
      </c>
      <c r="G261" s="27" t="s">
        <v>1798</v>
      </c>
      <c r="H261" s="14" t="s">
        <v>324</v>
      </c>
      <c r="I261" s="69">
        <v>97470310001</v>
      </c>
      <c r="J261" s="41" t="s">
        <v>14</v>
      </c>
      <c r="K261" s="27" t="s">
        <v>1446</v>
      </c>
      <c r="L261" s="42" t="s">
        <v>307</v>
      </c>
      <c r="M261" s="27" t="s">
        <v>91</v>
      </c>
      <c r="N261" s="43"/>
      <c r="O261" s="31"/>
      <c r="P261" s="27"/>
      <c r="Q261" s="27"/>
      <c r="R261" s="66"/>
      <c r="S261" s="27"/>
      <c r="T261" s="27"/>
      <c r="U261" s="27"/>
      <c r="V261" s="27"/>
      <c r="W261" s="27"/>
      <c r="X261" s="27"/>
      <c r="Y261" s="27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L261" s="26"/>
      <c r="CN261" s="26"/>
      <c r="CP261" s="26"/>
      <c r="CR261" s="26"/>
      <c r="CT261" s="26"/>
      <c r="CV261" s="26"/>
    </row>
    <row r="262" spans="1:100" s="48" customFormat="1" x14ac:dyDescent="0.25">
      <c r="A262" s="48">
        <v>261</v>
      </c>
      <c r="B262" s="48" t="s">
        <v>1536</v>
      </c>
      <c r="C262" s="40" t="s">
        <v>1537</v>
      </c>
      <c r="D262" s="40" t="s">
        <v>1538</v>
      </c>
      <c r="E262" s="48" t="s">
        <v>307</v>
      </c>
      <c r="F262" s="48" t="s">
        <v>322</v>
      </c>
      <c r="G262" s="27" t="s">
        <v>1799</v>
      </c>
      <c r="H262" s="14" t="s">
        <v>324</v>
      </c>
      <c r="I262" s="69">
        <v>97470311122</v>
      </c>
      <c r="J262" s="41" t="s">
        <v>14</v>
      </c>
      <c r="K262" s="27" t="s">
        <v>1446</v>
      </c>
      <c r="L262" s="42" t="s">
        <v>307</v>
      </c>
      <c r="M262" s="27" t="s">
        <v>91</v>
      </c>
      <c r="N262" s="43"/>
      <c r="O262" s="31"/>
      <c r="P262" s="27"/>
      <c r="Q262" s="27"/>
      <c r="R262" s="66"/>
      <c r="S262" s="27"/>
      <c r="T262" s="27"/>
      <c r="U262" s="27"/>
      <c r="V262" s="27"/>
      <c r="W262" s="27"/>
      <c r="X262" s="27"/>
      <c r="Y262" s="27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L262" s="26"/>
      <c r="CN262" s="26"/>
      <c r="CP262" s="26"/>
      <c r="CR262" s="26"/>
      <c r="CT262" s="26"/>
      <c r="CV262" s="26"/>
    </row>
    <row r="263" spans="1:100" s="48" customFormat="1" x14ac:dyDescent="0.25">
      <c r="A263" s="48">
        <v>262</v>
      </c>
      <c r="B263" s="48" t="s">
        <v>1536</v>
      </c>
      <c r="C263" s="40" t="s">
        <v>1537</v>
      </c>
      <c r="D263" s="40" t="s">
        <v>1538</v>
      </c>
      <c r="E263" s="48" t="s">
        <v>307</v>
      </c>
      <c r="F263" s="48" t="s">
        <v>322</v>
      </c>
      <c r="G263" s="27" t="s">
        <v>1800</v>
      </c>
      <c r="H263" s="14" t="s">
        <v>324</v>
      </c>
      <c r="I263" s="69">
        <v>97430362658</v>
      </c>
      <c r="J263" s="41" t="s">
        <v>14</v>
      </c>
      <c r="K263" s="27" t="s">
        <v>1446</v>
      </c>
      <c r="L263" s="42" t="s">
        <v>307</v>
      </c>
      <c r="M263" s="27" t="s">
        <v>91</v>
      </c>
      <c r="N263" s="43"/>
      <c r="O263" s="31"/>
      <c r="P263" s="27"/>
      <c r="Q263" s="27"/>
      <c r="R263" s="66"/>
      <c r="S263" s="27"/>
      <c r="T263" s="27"/>
      <c r="U263" s="27"/>
      <c r="V263" s="27"/>
      <c r="W263" s="27"/>
      <c r="X263" s="27"/>
      <c r="Y263" s="27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L263" s="26"/>
      <c r="CN263" s="26"/>
      <c r="CP263" s="26"/>
      <c r="CR263" s="26"/>
      <c r="CT263" s="26"/>
      <c r="CV263" s="26"/>
    </row>
    <row r="264" spans="1:100" s="48" customFormat="1" x14ac:dyDescent="0.25">
      <c r="A264" s="48">
        <v>263</v>
      </c>
      <c r="B264" s="48" t="s">
        <v>1536</v>
      </c>
      <c r="C264" s="40" t="s">
        <v>1537</v>
      </c>
      <c r="D264" s="40" t="s">
        <v>1538</v>
      </c>
      <c r="E264" s="48" t="s">
        <v>307</v>
      </c>
      <c r="F264" s="48" t="s">
        <v>322</v>
      </c>
      <c r="G264" s="27" t="s">
        <v>1801</v>
      </c>
      <c r="H264" s="14" t="s">
        <v>324</v>
      </c>
      <c r="I264" s="69">
        <v>97430307259</v>
      </c>
      <c r="J264" s="41" t="s">
        <v>14</v>
      </c>
      <c r="K264" s="27" t="s">
        <v>1446</v>
      </c>
      <c r="L264" s="42" t="s">
        <v>307</v>
      </c>
      <c r="M264" s="27" t="s">
        <v>91</v>
      </c>
      <c r="N264" s="43"/>
      <c r="O264" s="31"/>
      <c r="P264" s="27"/>
      <c r="Q264" s="27"/>
      <c r="R264" s="66"/>
      <c r="S264" s="27"/>
      <c r="T264" s="27"/>
      <c r="U264" s="27"/>
      <c r="V264" s="27"/>
      <c r="W264" s="27"/>
      <c r="X264" s="27"/>
      <c r="Y264" s="27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L264" s="26"/>
      <c r="CN264" s="26"/>
      <c r="CP264" s="26"/>
      <c r="CR264" s="26"/>
      <c r="CT264" s="26"/>
      <c r="CV264" s="26"/>
    </row>
    <row r="265" spans="1:100" s="48" customFormat="1" x14ac:dyDescent="0.25">
      <c r="A265" s="48">
        <v>264</v>
      </c>
      <c r="B265" s="48" t="s">
        <v>1536</v>
      </c>
      <c r="C265" s="40" t="s">
        <v>1537</v>
      </c>
      <c r="D265" s="40" t="s">
        <v>1538</v>
      </c>
      <c r="E265" s="48" t="s">
        <v>307</v>
      </c>
      <c r="F265" s="48" t="s">
        <v>322</v>
      </c>
      <c r="G265" s="27" t="s">
        <v>1802</v>
      </c>
      <c r="H265" s="14" t="s">
        <v>324</v>
      </c>
      <c r="I265" s="69">
        <v>97430307643</v>
      </c>
      <c r="J265" s="41" t="s">
        <v>14</v>
      </c>
      <c r="K265" s="27" t="s">
        <v>1446</v>
      </c>
      <c r="L265" s="42" t="s">
        <v>307</v>
      </c>
      <c r="M265" s="27" t="s">
        <v>91</v>
      </c>
      <c r="N265" s="43"/>
      <c r="O265" s="31"/>
      <c r="P265" s="27"/>
      <c r="Q265" s="27"/>
      <c r="R265" s="66"/>
      <c r="S265" s="27"/>
      <c r="T265" s="27"/>
      <c r="U265" s="27"/>
      <c r="V265" s="27"/>
      <c r="W265" s="27"/>
      <c r="X265" s="27"/>
      <c r="Y265" s="27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L265" s="26"/>
      <c r="CN265" s="26"/>
      <c r="CP265" s="26"/>
      <c r="CR265" s="26"/>
      <c r="CT265" s="26"/>
      <c r="CV265" s="26"/>
    </row>
    <row r="266" spans="1:100" s="48" customFormat="1" x14ac:dyDescent="0.25">
      <c r="A266" s="48">
        <v>265</v>
      </c>
      <c r="B266" s="48" t="s">
        <v>1536</v>
      </c>
      <c r="C266" s="40" t="s">
        <v>1537</v>
      </c>
      <c r="D266" s="40" t="s">
        <v>1538</v>
      </c>
      <c r="E266" s="48" t="s">
        <v>307</v>
      </c>
      <c r="F266" s="48" t="s">
        <v>322</v>
      </c>
      <c r="G266" s="27" t="s">
        <v>1803</v>
      </c>
      <c r="H266" s="14" t="s">
        <v>324</v>
      </c>
      <c r="I266" s="69">
        <v>97470144695</v>
      </c>
      <c r="J266" s="41" t="s">
        <v>14</v>
      </c>
      <c r="K266" s="27" t="s">
        <v>1446</v>
      </c>
      <c r="L266" s="42" t="s">
        <v>307</v>
      </c>
      <c r="M266" s="27" t="s">
        <v>91</v>
      </c>
      <c r="N266" s="43"/>
      <c r="O266" s="31"/>
      <c r="P266" s="27"/>
      <c r="Q266" s="27"/>
      <c r="R266" s="66"/>
      <c r="S266" s="27"/>
      <c r="T266" s="27"/>
      <c r="U266" s="27"/>
      <c r="V266" s="27"/>
      <c r="W266" s="27"/>
      <c r="X266" s="27"/>
      <c r="Y266" s="27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L266" s="26"/>
      <c r="CN266" s="26"/>
      <c r="CP266" s="26"/>
      <c r="CR266" s="26"/>
      <c r="CT266" s="26"/>
      <c r="CV266" s="26"/>
    </row>
    <row r="267" spans="1:100" s="48" customFormat="1" x14ac:dyDescent="0.25">
      <c r="A267" s="48">
        <v>266</v>
      </c>
      <c r="B267" s="48" t="s">
        <v>1536</v>
      </c>
      <c r="C267" s="40" t="s">
        <v>1537</v>
      </c>
      <c r="D267" s="40" t="s">
        <v>1538</v>
      </c>
      <c r="E267" s="48" t="s">
        <v>307</v>
      </c>
      <c r="F267" s="48" t="s">
        <v>322</v>
      </c>
      <c r="G267" s="27" t="s">
        <v>1804</v>
      </c>
      <c r="H267" s="14" t="s">
        <v>324</v>
      </c>
      <c r="I267" s="69">
        <v>97470231920</v>
      </c>
      <c r="J267" s="41" t="s">
        <v>14</v>
      </c>
      <c r="K267" s="27" t="s">
        <v>1446</v>
      </c>
      <c r="L267" s="42" t="s">
        <v>307</v>
      </c>
      <c r="M267" s="27" t="s">
        <v>91</v>
      </c>
      <c r="N267" s="43"/>
      <c r="O267" s="31"/>
      <c r="P267" s="27"/>
      <c r="Q267" s="27"/>
      <c r="R267" s="66"/>
      <c r="S267" s="27"/>
      <c r="T267" s="27"/>
      <c r="U267" s="27"/>
      <c r="V267" s="27"/>
      <c r="W267" s="27"/>
      <c r="X267" s="27"/>
      <c r="Y267" s="27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L267" s="26"/>
      <c r="CN267" s="26"/>
      <c r="CP267" s="26"/>
      <c r="CR267" s="26"/>
      <c r="CT267" s="26"/>
      <c r="CV267" s="26"/>
    </row>
    <row r="268" spans="1:100" s="48" customFormat="1" x14ac:dyDescent="0.25">
      <c r="A268" s="48">
        <v>267</v>
      </c>
      <c r="B268" s="48" t="s">
        <v>1536</v>
      </c>
      <c r="C268" s="40" t="s">
        <v>1537</v>
      </c>
      <c r="D268" s="40" t="s">
        <v>1538</v>
      </c>
      <c r="E268" s="48" t="s">
        <v>307</v>
      </c>
      <c r="F268" s="48" t="s">
        <v>322</v>
      </c>
      <c r="G268" s="27" t="s">
        <v>1805</v>
      </c>
      <c r="H268" s="14" t="s">
        <v>324</v>
      </c>
      <c r="I268" s="69">
        <v>97470173204</v>
      </c>
      <c r="J268" s="41" t="s">
        <v>14</v>
      </c>
      <c r="K268" s="27" t="s">
        <v>1446</v>
      </c>
      <c r="L268" s="42" t="s">
        <v>307</v>
      </c>
      <c r="M268" s="27" t="s">
        <v>91</v>
      </c>
      <c r="N268" s="43"/>
      <c r="O268" s="31"/>
      <c r="P268" s="27"/>
      <c r="Q268" s="27"/>
      <c r="R268" s="66"/>
      <c r="S268" s="27"/>
      <c r="T268" s="27"/>
      <c r="U268" s="27"/>
      <c r="V268" s="27"/>
      <c r="W268" s="27"/>
      <c r="X268" s="27"/>
      <c r="Y268" s="27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L268" s="26"/>
      <c r="CN268" s="26"/>
      <c r="CP268" s="26"/>
      <c r="CR268" s="26"/>
      <c r="CT268" s="26"/>
      <c r="CV268" s="26"/>
    </row>
    <row r="269" spans="1:100" s="48" customFormat="1" x14ac:dyDescent="0.25">
      <c r="A269" s="48">
        <v>268</v>
      </c>
      <c r="B269" s="48" t="s">
        <v>1536</v>
      </c>
      <c r="C269" s="40" t="s">
        <v>1537</v>
      </c>
      <c r="D269" s="40" t="s">
        <v>1538</v>
      </c>
      <c r="E269" s="48" t="s">
        <v>307</v>
      </c>
      <c r="F269" s="48" t="s">
        <v>322</v>
      </c>
      <c r="G269" s="27" t="s">
        <v>1806</v>
      </c>
      <c r="H269" s="14" t="s">
        <v>324</v>
      </c>
      <c r="I269" s="69">
        <v>97470212453</v>
      </c>
      <c r="J269" s="41" t="s">
        <v>14</v>
      </c>
      <c r="K269" s="27" t="s">
        <v>1446</v>
      </c>
      <c r="L269" s="42" t="s">
        <v>307</v>
      </c>
      <c r="M269" s="27" t="s">
        <v>91</v>
      </c>
      <c r="N269" s="43"/>
      <c r="O269" s="31"/>
      <c r="P269" s="27"/>
      <c r="Q269" s="27"/>
      <c r="R269" s="66"/>
      <c r="S269" s="27"/>
      <c r="T269" s="27"/>
      <c r="U269" s="27"/>
      <c r="V269" s="27"/>
      <c r="W269" s="27"/>
      <c r="X269" s="27"/>
      <c r="Y269" s="27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L269" s="26"/>
      <c r="CN269" s="26"/>
      <c r="CP269" s="26"/>
      <c r="CR269" s="26"/>
      <c r="CT269" s="26"/>
      <c r="CV269" s="26"/>
    </row>
    <row r="270" spans="1:100" s="48" customFormat="1" x14ac:dyDescent="0.25">
      <c r="A270" s="48">
        <v>269</v>
      </c>
      <c r="B270" s="48" t="s">
        <v>1536</v>
      </c>
      <c r="C270" s="40" t="s">
        <v>1537</v>
      </c>
      <c r="D270" s="40" t="s">
        <v>1538</v>
      </c>
      <c r="E270" s="48" t="s">
        <v>307</v>
      </c>
      <c r="F270" s="48" t="s">
        <v>322</v>
      </c>
      <c r="G270" s="27" t="s">
        <v>1807</v>
      </c>
      <c r="H270" s="14" t="s">
        <v>324</v>
      </c>
      <c r="I270" s="69">
        <v>97470172533</v>
      </c>
      <c r="J270" s="41" t="s">
        <v>14</v>
      </c>
      <c r="K270" s="27" t="s">
        <v>1446</v>
      </c>
      <c r="L270" s="42" t="s">
        <v>307</v>
      </c>
      <c r="M270" s="27" t="s">
        <v>91</v>
      </c>
      <c r="N270" s="43"/>
      <c r="O270" s="31"/>
      <c r="P270" s="27"/>
      <c r="Q270" s="27"/>
      <c r="R270" s="66"/>
      <c r="S270" s="27"/>
      <c r="T270" s="27"/>
      <c r="U270" s="27"/>
      <c r="V270" s="27"/>
      <c r="W270" s="27"/>
      <c r="X270" s="27"/>
      <c r="Y270" s="27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L270" s="26"/>
      <c r="CN270" s="26"/>
      <c r="CP270" s="26"/>
      <c r="CR270" s="26"/>
      <c r="CT270" s="26"/>
      <c r="CV270" s="26"/>
    </row>
    <row r="271" spans="1:100" s="48" customFormat="1" x14ac:dyDescent="0.25">
      <c r="A271" s="48">
        <v>270</v>
      </c>
      <c r="B271" s="48" t="s">
        <v>1536</v>
      </c>
      <c r="C271" s="40" t="s">
        <v>1537</v>
      </c>
      <c r="D271" s="40" t="s">
        <v>1538</v>
      </c>
      <c r="E271" s="48" t="s">
        <v>307</v>
      </c>
      <c r="F271" s="48" t="s">
        <v>322</v>
      </c>
      <c r="G271" s="27" t="s">
        <v>1808</v>
      </c>
      <c r="H271" s="14" t="s">
        <v>324</v>
      </c>
      <c r="I271" s="69">
        <v>97470172405</v>
      </c>
      <c r="J271" s="41" t="s">
        <v>14</v>
      </c>
      <c r="K271" s="27" t="s">
        <v>1446</v>
      </c>
      <c r="L271" s="42" t="s">
        <v>307</v>
      </c>
      <c r="M271" s="27" t="s">
        <v>91</v>
      </c>
      <c r="N271" s="43"/>
      <c r="O271" s="31"/>
      <c r="P271" s="27"/>
      <c r="Q271" s="27"/>
      <c r="R271" s="66"/>
      <c r="S271" s="27"/>
      <c r="T271" s="27"/>
      <c r="U271" s="27"/>
      <c r="V271" s="27"/>
      <c r="W271" s="27"/>
      <c r="X271" s="27"/>
      <c r="Y271" s="27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L271" s="26"/>
      <c r="CN271" s="26"/>
      <c r="CP271" s="26"/>
      <c r="CR271" s="26"/>
      <c r="CT271" s="26"/>
      <c r="CV271" s="26"/>
    </row>
    <row r="272" spans="1:100" s="48" customFormat="1" x14ac:dyDescent="0.25">
      <c r="A272" s="48">
        <v>271</v>
      </c>
      <c r="B272" s="48" t="s">
        <v>1536</v>
      </c>
      <c r="C272" s="40" t="s">
        <v>1537</v>
      </c>
      <c r="D272" s="40" t="s">
        <v>1538</v>
      </c>
      <c r="E272" s="48" t="s">
        <v>307</v>
      </c>
      <c r="F272" s="48" t="s">
        <v>322</v>
      </c>
      <c r="G272" s="27" t="s">
        <v>1809</v>
      </c>
      <c r="H272" s="14" t="s">
        <v>324</v>
      </c>
      <c r="I272" s="69">
        <v>97470182104</v>
      </c>
      <c r="J272" s="41" t="s">
        <v>14</v>
      </c>
      <c r="K272" s="27" t="s">
        <v>1446</v>
      </c>
      <c r="L272" s="42" t="s">
        <v>307</v>
      </c>
      <c r="M272" s="27" t="s">
        <v>91</v>
      </c>
      <c r="N272" s="43"/>
      <c r="O272" s="31"/>
      <c r="P272" s="27"/>
      <c r="Q272" s="27"/>
      <c r="R272" s="66"/>
      <c r="S272" s="27"/>
      <c r="T272" s="27"/>
      <c r="U272" s="27"/>
      <c r="V272" s="27"/>
      <c r="W272" s="27"/>
      <c r="X272" s="27"/>
      <c r="Y272" s="27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L272" s="26"/>
      <c r="CN272" s="26"/>
      <c r="CP272" s="26"/>
      <c r="CR272" s="26"/>
      <c r="CT272" s="26"/>
      <c r="CV272" s="26"/>
    </row>
    <row r="273" spans="1:100" s="48" customFormat="1" x14ac:dyDescent="0.25">
      <c r="A273" s="48">
        <v>272</v>
      </c>
      <c r="B273" s="48" t="s">
        <v>1536</v>
      </c>
      <c r="C273" s="40" t="s">
        <v>1537</v>
      </c>
      <c r="D273" s="40" t="s">
        <v>1538</v>
      </c>
      <c r="E273" s="48" t="s">
        <v>307</v>
      </c>
      <c r="F273" s="48" t="s">
        <v>322</v>
      </c>
      <c r="G273" s="27" t="s">
        <v>1810</v>
      </c>
      <c r="H273" s="14" t="s">
        <v>324</v>
      </c>
      <c r="I273" s="69">
        <v>97470180992</v>
      </c>
      <c r="J273" s="41" t="s">
        <v>14</v>
      </c>
      <c r="K273" s="27" t="s">
        <v>1446</v>
      </c>
      <c r="L273" s="42" t="s">
        <v>307</v>
      </c>
      <c r="M273" s="27" t="s">
        <v>91</v>
      </c>
      <c r="N273" s="43"/>
      <c r="O273" s="31"/>
      <c r="P273" s="27"/>
      <c r="Q273" s="27"/>
      <c r="R273" s="66"/>
      <c r="S273" s="27"/>
      <c r="T273" s="27"/>
      <c r="U273" s="27"/>
      <c r="V273" s="27"/>
      <c r="W273" s="27"/>
      <c r="X273" s="27"/>
      <c r="Y273" s="27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L273" s="26"/>
      <c r="CN273" s="26"/>
      <c r="CP273" s="26"/>
      <c r="CR273" s="26"/>
      <c r="CT273" s="26"/>
      <c r="CV273" s="26"/>
    </row>
    <row r="274" spans="1:100" s="48" customFormat="1" x14ac:dyDescent="0.25">
      <c r="A274" s="48">
        <v>273</v>
      </c>
      <c r="B274" s="48" t="s">
        <v>1536</v>
      </c>
      <c r="C274" s="40" t="s">
        <v>1537</v>
      </c>
      <c r="D274" s="40" t="s">
        <v>1538</v>
      </c>
      <c r="E274" s="48" t="s">
        <v>307</v>
      </c>
      <c r="F274" s="48" t="s">
        <v>322</v>
      </c>
      <c r="G274" s="27" t="s">
        <v>1811</v>
      </c>
      <c r="H274" s="14" t="s">
        <v>324</v>
      </c>
      <c r="I274" s="69">
        <v>97470185358</v>
      </c>
      <c r="J274" s="41" t="s">
        <v>14</v>
      </c>
      <c r="K274" s="27" t="s">
        <v>1446</v>
      </c>
      <c r="L274" s="42" t="s">
        <v>307</v>
      </c>
      <c r="M274" s="27" t="s">
        <v>91</v>
      </c>
      <c r="N274" s="43"/>
      <c r="O274" s="31"/>
      <c r="P274" s="27"/>
      <c r="Q274" s="27"/>
      <c r="R274" s="66"/>
      <c r="S274" s="27"/>
      <c r="T274" s="27"/>
      <c r="U274" s="27"/>
      <c r="V274" s="27"/>
      <c r="W274" s="27"/>
      <c r="X274" s="27"/>
      <c r="Y274" s="27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L274" s="26"/>
      <c r="CN274" s="26"/>
      <c r="CP274" s="26"/>
      <c r="CR274" s="26"/>
      <c r="CT274" s="26"/>
      <c r="CV274" s="26"/>
    </row>
    <row r="275" spans="1:100" s="48" customFormat="1" x14ac:dyDescent="0.25">
      <c r="A275" s="48">
        <v>274</v>
      </c>
      <c r="B275" s="48" t="s">
        <v>1536</v>
      </c>
      <c r="C275" s="40" t="s">
        <v>1537</v>
      </c>
      <c r="D275" s="40" t="s">
        <v>1538</v>
      </c>
      <c r="E275" s="48" t="s">
        <v>307</v>
      </c>
      <c r="F275" s="48" t="s">
        <v>322</v>
      </c>
      <c r="G275" s="27" t="s">
        <v>1812</v>
      </c>
      <c r="H275" s="14" t="s">
        <v>324</v>
      </c>
      <c r="I275" s="69">
        <v>97470169687</v>
      </c>
      <c r="J275" s="41" t="s">
        <v>14</v>
      </c>
      <c r="K275" s="27" t="s">
        <v>1446</v>
      </c>
      <c r="L275" s="42" t="s">
        <v>307</v>
      </c>
      <c r="M275" s="27" t="s">
        <v>91</v>
      </c>
      <c r="N275" s="43"/>
      <c r="O275" s="31"/>
      <c r="P275" s="27"/>
      <c r="Q275" s="27"/>
      <c r="R275" s="66"/>
      <c r="S275" s="27"/>
      <c r="T275" s="27"/>
      <c r="U275" s="27"/>
      <c r="V275" s="27"/>
      <c r="W275" s="27"/>
      <c r="X275" s="27"/>
      <c r="Y275" s="27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L275" s="26"/>
      <c r="CN275" s="26"/>
      <c r="CP275" s="26"/>
      <c r="CR275" s="26"/>
      <c r="CT275" s="26"/>
      <c r="CV275" s="26"/>
    </row>
    <row r="276" spans="1:100" s="48" customFormat="1" x14ac:dyDescent="0.25">
      <c r="A276" s="48">
        <v>275</v>
      </c>
      <c r="B276" s="48" t="s">
        <v>1536</v>
      </c>
      <c r="C276" s="40" t="s">
        <v>1537</v>
      </c>
      <c r="D276" s="40" t="s">
        <v>1538</v>
      </c>
      <c r="E276" s="48" t="s">
        <v>307</v>
      </c>
      <c r="F276" s="48" t="s">
        <v>322</v>
      </c>
      <c r="G276" s="27" t="s">
        <v>1813</v>
      </c>
      <c r="H276" s="14" t="s">
        <v>324</v>
      </c>
      <c r="I276" s="69">
        <v>97470201528</v>
      </c>
      <c r="J276" s="41" t="s">
        <v>14</v>
      </c>
      <c r="K276" s="27" t="s">
        <v>1446</v>
      </c>
      <c r="L276" s="42" t="s">
        <v>307</v>
      </c>
      <c r="M276" s="27" t="s">
        <v>91</v>
      </c>
      <c r="N276" s="43"/>
      <c r="O276" s="31"/>
      <c r="P276" s="27"/>
      <c r="Q276" s="27"/>
      <c r="R276" s="66"/>
      <c r="S276" s="27"/>
      <c r="T276" s="27"/>
      <c r="U276" s="27"/>
      <c r="V276" s="27"/>
      <c r="W276" s="27"/>
      <c r="X276" s="27"/>
      <c r="Y276" s="27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L276" s="26"/>
      <c r="CN276" s="26"/>
      <c r="CP276" s="26"/>
      <c r="CR276" s="26"/>
      <c r="CT276" s="26"/>
      <c r="CV276" s="26"/>
    </row>
    <row r="277" spans="1:100" s="48" customFormat="1" x14ac:dyDescent="0.25">
      <c r="A277" s="48">
        <v>276</v>
      </c>
      <c r="B277" s="48" t="s">
        <v>1536</v>
      </c>
      <c r="C277" s="40" t="s">
        <v>1537</v>
      </c>
      <c r="D277" s="40" t="s">
        <v>1538</v>
      </c>
      <c r="E277" s="48" t="s">
        <v>307</v>
      </c>
      <c r="F277" s="48" t="s">
        <v>322</v>
      </c>
      <c r="G277" s="27" t="s">
        <v>1814</v>
      </c>
      <c r="H277" s="14" t="s">
        <v>324</v>
      </c>
      <c r="I277" s="69">
        <v>97470201346</v>
      </c>
      <c r="J277" s="41" t="s">
        <v>14</v>
      </c>
      <c r="K277" s="27" t="s">
        <v>1446</v>
      </c>
      <c r="L277" s="42" t="s">
        <v>307</v>
      </c>
      <c r="M277" s="27" t="s">
        <v>91</v>
      </c>
      <c r="N277" s="43"/>
      <c r="O277" s="31"/>
      <c r="P277" s="27"/>
      <c r="Q277" s="27"/>
      <c r="R277" s="66"/>
      <c r="S277" s="27"/>
      <c r="T277" s="27"/>
      <c r="U277" s="27"/>
      <c r="V277" s="27"/>
      <c r="W277" s="27"/>
      <c r="X277" s="27"/>
      <c r="Y277" s="27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L277" s="26"/>
      <c r="CN277" s="26"/>
      <c r="CP277" s="26"/>
      <c r="CR277" s="26"/>
      <c r="CT277" s="26"/>
      <c r="CV277" s="26"/>
    </row>
    <row r="278" spans="1:100" s="48" customFormat="1" x14ac:dyDescent="0.25">
      <c r="A278" s="48">
        <v>277</v>
      </c>
      <c r="B278" s="48" t="s">
        <v>1536</v>
      </c>
      <c r="C278" s="40" t="s">
        <v>1537</v>
      </c>
      <c r="D278" s="40" t="s">
        <v>1538</v>
      </c>
      <c r="E278" s="48" t="s">
        <v>307</v>
      </c>
      <c r="F278" s="48" t="s">
        <v>322</v>
      </c>
      <c r="G278" s="27" t="s">
        <v>1815</v>
      </c>
      <c r="H278" s="14" t="s">
        <v>324</v>
      </c>
      <c r="I278" s="69">
        <v>97470180453</v>
      </c>
      <c r="J278" s="41" t="s">
        <v>14</v>
      </c>
      <c r="K278" s="27" t="s">
        <v>1446</v>
      </c>
      <c r="L278" s="42" t="s">
        <v>307</v>
      </c>
      <c r="M278" s="27" t="s">
        <v>91</v>
      </c>
      <c r="N278" s="43"/>
      <c r="O278" s="31"/>
      <c r="P278" s="27"/>
      <c r="Q278" s="27"/>
      <c r="R278" s="66"/>
      <c r="S278" s="27"/>
      <c r="T278" s="27"/>
      <c r="U278" s="27"/>
      <c r="V278" s="27"/>
      <c r="W278" s="27"/>
      <c r="X278" s="27"/>
      <c r="Y278" s="27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L278" s="26"/>
      <c r="CN278" s="26"/>
      <c r="CP278" s="26"/>
      <c r="CR278" s="26"/>
      <c r="CT278" s="26"/>
      <c r="CV278" s="26"/>
    </row>
    <row r="279" spans="1:100" s="48" customFormat="1" x14ac:dyDescent="0.25">
      <c r="A279" s="48">
        <v>278</v>
      </c>
      <c r="B279" s="48" t="s">
        <v>1536</v>
      </c>
      <c r="C279" s="40" t="s">
        <v>1537</v>
      </c>
      <c r="D279" s="40" t="s">
        <v>1538</v>
      </c>
      <c r="E279" s="48" t="s">
        <v>307</v>
      </c>
      <c r="F279" s="48" t="s">
        <v>322</v>
      </c>
      <c r="G279" s="27" t="s">
        <v>1816</v>
      </c>
      <c r="H279" s="14" t="s">
        <v>324</v>
      </c>
      <c r="I279" s="69">
        <v>97470181464</v>
      </c>
      <c r="J279" s="41" t="s">
        <v>14</v>
      </c>
      <c r="K279" s="27" t="s">
        <v>1446</v>
      </c>
      <c r="L279" s="42" t="s">
        <v>307</v>
      </c>
      <c r="M279" s="27" t="s">
        <v>91</v>
      </c>
      <c r="N279" s="43"/>
      <c r="O279" s="31"/>
      <c r="P279" s="27"/>
      <c r="Q279" s="27"/>
      <c r="R279" s="66"/>
      <c r="S279" s="27"/>
      <c r="T279" s="27"/>
      <c r="U279" s="27"/>
      <c r="V279" s="27"/>
      <c r="W279" s="27"/>
      <c r="X279" s="27"/>
      <c r="Y279" s="27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L279" s="26"/>
      <c r="CN279" s="26"/>
      <c r="CP279" s="26"/>
      <c r="CR279" s="26"/>
      <c r="CT279" s="26"/>
      <c r="CV279" s="26"/>
    </row>
    <row r="280" spans="1:100" s="48" customFormat="1" x14ac:dyDescent="0.25">
      <c r="A280" s="48">
        <v>279</v>
      </c>
      <c r="B280" s="48" t="s">
        <v>1536</v>
      </c>
      <c r="C280" s="40" t="s">
        <v>1537</v>
      </c>
      <c r="D280" s="40" t="s">
        <v>1538</v>
      </c>
      <c r="E280" s="48" t="s">
        <v>307</v>
      </c>
      <c r="F280" s="48" t="s">
        <v>322</v>
      </c>
      <c r="G280" s="27" t="s">
        <v>1817</v>
      </c>
      <c r="H280" s="14" t="s">
        <v>324</v>
      </c>
      <c r="I280" s="69">
        <v>97470206824</v>
      </c>
      <c r="J280" s="41" t="s">
        <v>14</v>
      </c>
      <c r="K280" s="27" t="s">
        <v>1446</v>
      </c>
      <c r="L280" s="42" t="s">
        <v>307</v>
      </c>
      <c r="M280" s="27" t="s">
        <v>91</v>
      </c>
      <c r="N280" s="43"/>
      <c r="O280" s="31"/>
      <c r="P280" s="27"/>
      <c r="Q280" s="27"/>
      <c r="R280" s="66"/>
      <c r="S280" s="27"/>
      <c r="T280" s="27"/>
      <c r="U280" s="27"/>
      <c r="V280" s="27"/>
      <c r="W280" s="27"/>
      <c r="X280" s="27"/>
      <c r="Y280" s="27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L280" s="26"/>
      <c r="CN280" s="26"/>
      <c r="CP280" s="26"/>
      <c r="CR280" s="26"/>
      <c r="CT280" s="26"/>
      <c r="CV280" s="26"/>
    </row>
    <row r="281" spans="1:100" s="48" customFormat="1" x14ac:dyDescent="0.25">
      <c r="A281" s="48">
        <v>280</v>
      </c>
      <c r="B281" s="48" t="s">
        <v>1536</v>
      </c>
      <c r="C281" s="40" t="s">
        <v>1537</v>
      </c>
      <c r="D281" s="40" t="s">
        <v>1538</v>
      </c>
      <c r="E281" s="48" t="s">
        <v>307</v>
      </c>
      <c r="F281" s="48" t="s">
        <v>322</v>
      </c>
      <c r="G281" s="27" t="s">
        <v>1818</v>
      </c>
      <c r="H281" s="14" t="s">
        <v>324</v>
      </c>
      <c r="I281" s="69">
        <v>97470208956</v>
      </c>
      <c r="J281" s="41" t="s">
        <v>14</v>
      </c>
      <c r="K281" s="27" t="s">
        <v>1446</v>
      </c>
      <c r="L281" s="42" t="s">
        <v>307</v>
      </c>
      <c r="M281" s="27" t="s">
        <v>91</v>
      </c>
      <c r="N281" s="43"/>
      <c r="O281" s="31"/>
      <c r="P281" s="27"/>
      <c r="Q281" s="27"/>
      <c r="R281" s="66"/>
      <c r="S281" s="27"/>
      <c r="T281" s="27"/>
      <c r="U281" s="27"/>
      <c r="V281" s="27"/>
      <c r="W281" s="27"/>
      <c r="X281" s="27"/>
      <c r="Y281" s="27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L281" s="26"/>
      <c r="CN281" s="26"/>
      <c r="CP281" s="26"/>
      <c r="CR281" s="26"/>
      <c r="CT281" s="26"/>
      <c r="CV281" s="26"/>
    </row>
    <row r="282" spans="1:100" s="48" customFormat="1" x14ac:dyDescent="0.25">
      <c r="A282" s="48">
        <v>281</v>
      </c>
      <c r="B282" s="48" t="s">
        <v>1536</v>
      </c>
      <c r="C282" s="40" t="s">
        <v>1537</v>
      </c>
      <c r="D282" s="40" t="s">
        <v>1538</v>
      </c>
      <c r="E282" s="48" t="s">
        <v>307</v>
      </c>
      <c r="F282" s="48" t="s">
        <v>322</v>
      </c>
      <c r="G282" s="27" t="s">
        <v>1819</v>
      </c>
      <c r="H282" s="14" t="s">
        <v>324</v>
      </c>
      <c r="I282" s="69">
        <v>97470192665</v>
      </c>
      <c r="J282" s="41" t="s">
        <v>14</v>
      </c>
      <c r="K282" s="27" t="s">
        <v>1446</v>
      </c>
      <c r="L282" s="42" t="s">
        <v>307</v>
      </c>
      <c r="M282" s="27" t="s">
        <v>91</v>
      </c>
      <c r="N282" s="43"/>
      <c r="O282" s="31"/>
      <c r="P282" s="27"/>
      <c r="Q282" s="27"/>
      <c r="R282" s="66"/>
      <c r="S282" s="27"/>
      <c r="T282" s="27"/>
      <c r="U282" s="27"/>
      <c r="V282" s="27"/>
      <c r="W282" s="27"/>
      <c r="X282" s="27"/>
      <c r="Y282" s="27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L282" s="26"/>
      <c r="CN282" s="26"/>
      <c r="CP282" s="26"/>
      <c r="CR282" s="26"/>
      <c r="CT282" s="26"/>
      <c r="CV282" s="26"/>
    </row>
    <row r="283" spans="1:100" s="48" customFormat="1" x14ac:dyDescent="0.25">
      <c r="A283" s="48">
        <v>282</v>
      </c>
      <c r="B283" s="48" t="s">
        <v>1536</v>
      </c>
      <c r="C283" s="40" t="s">
        <v>1537</v>
      </c>
      <c r="D283" s="40" t="s">
        <v>1538</v>
      </c>
      <c r="E283" s="48" t="s">
        <v>307</v>
      </c>
      <c r="F283" s="48" t="s">
        <v>322</v>
      </c>
      <c r="G283" s="27" t="s">
        <v>1820</v>
      </c>
      <c r="H283" s="14" t="s">
        <v>324</v>
      </c>
      <c r="I283" s="69">
        <v>97470139271</v>
      </c>
      <c r="J283" s="41" t="s">
        <v>14</v>
      </c>
      <c r="K283" s="27" t="s">
        <v>1446</v>
      </c>
      <c r="L283" s="42" t="s">
        <v>307</v>
      </c>
      <c r="M283" s="27" t="s">
        <v>91</v>
      </c>
      <c r="N283" s="43"/>
      <c r="O283" s="31"/>
      <c r="P283" s="27"/>
      <c r="Q283" s="27"/>
      <c r="R283" s="66"/>
      <c r="S283" s="27"/>
      <c r="T283" s="27"/>
      <c r="U283" s="27"/>
      <c r="V283" s="27"/>
      <c r="W283" s="27"/>
      <c r="X283" s="27"/>
      <c r="Y283" s="27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L283" s="26"/>
      <c r="CN283" s="26"/>
      <c r="CP283" s="26"/>
      <c r="CR283" s="26"/>
      <c r="CT283" s="26"/>
      <c r="CV283" s="26"/>
    </row>
    <row r="284" spans="1:100" s="48" customFormat="1" x14ac:dyDescent="0.25">
      <c r="A284" s="48">
        <v>283</v>
      </c>
      <c r="B284" s="48" t="s">
        <v>1536</v>
      </c>
      <c r="C284" s="40" t="s">
        <v>1537</v>
      </c>
      <c r="D284" s="40" t="s">
        <v>1538</v>
      </c>
      <c r="E284" s="48" t="s">
        <v>307</v>
      </c>
      <c r="F284" s="48" t="s">
        <v>322</v>
      </c>
      <c r="G284" s="27" t="s">
        <v>1821</v>
      </c>
      <c r="H284" s="14" t="s">
        <v>324</v>
      </c>
      <c r="I284" s="69">
        <v>97470162386</v>
      </c>
      <c r="J284" s="41" t="s">
        <v>14</v>
      </c>
      <c r="K284" s="27" t="s">
        <v>1446</v>
      </c>
      <c r="L284" s="42" t="s">
        <v>307</v>
      </c>
      <c r="M284" s="27" t="s">
        <v>91</v>
      </c>
      <c r="N284" s="43"/>
      <c r="O284" s="31"/>
      <c r="P284" s="27"/>
      <c r="Q284" s="27"/>
      <c r="R284" s="66"/>
      <c r="S284" s="27"/>
      <c r="T284" s="27"/>
      <c r="U284" s="27"/>
      <c r="V284" s="27"/>
      <c r="W284" s="27"/>
      <c r="X284" s="27"/>
      <c r="Y284" s="27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L284" s="26"/>
      <c r="CN284" s="26"/>
      <c r="CP284" s="26"/>
      <c r="CR284" s="26"/>
      <c r="CT284" s="26"/>
      <c r="CV284" s="26"/>
    </row>
    <row r="285" spans="1:100" s="48" customFormat="1" x14ac:dyDescent="0.25">
      <c r="A285" s="48">
        <v>284</v>
      </c>
      <c r="B285" s="48" t="s">
        <v>1536</v>
      </c>
      <c r="C285" s="40" t="s">
        <v>1537</v>
      </c>
      <c r="D285" s="40" t="s">
        <v>1538</v>
      </c>
      <c r="E285" s="48" t="s">
        <v>307</v>
      </c>
      <c r="F285" s="48" t="s">
        <v>322</v>
      </c>
      <c r="G285" s="27" t="s">
        <v>1822</v>
      </c>
      <c r="H285" s="14" t="s">
        <v>324</v>
      </c>
      <c r="I285" s="69">
        <v>97470180341</v>
      </c>
      <c r="J285" s="41" t="s">
        <v>14</v>
      </c>
      <c r="K285" s="27" t="s">
        <v>1446</v>
      </c>
      <c r="L285" s="42" t="s">
        <v>307</v>
      </c>
      <c r="M285" s="27" t="s">
        <v>91</v>
      </c>
      <c r="N285" s="43"/>
      <c r="O285" s="31"/>
      <c r="P285" s="27"/>
      <c r="Q285" s="27"/>
      <c r="R285" s="66"/>
      <c r="S285" s="27"/>
      <c r="T285" s="27"/>
      <c r="U285" s="27"/>
      <c r="V285" s="27"/>
      <c r="W285" s="27"/>
      <c r="X285" s="27"/>
      <c r="Y285" s="27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L285" s="26"/>
      <c r="CN285" s="26"/>
      <c r="CP285" s="26"/>
      <c r="CR285" s="26"/>
      <c r="CT285" s="26"/>
      <c r="CV285" s="26"/>
    </row>
    <row r="286" spans="1:100" s="48" customFormat="1" x14ac:dyDescent="0.25">
      <c r="A286" s="48">
        <v>285</v>
      </c>
      <c r="B286" s="48" t="s">
        <v>1536</v>
      </c>
      <c r="C286" s="40" t="s">
        <v>1537</v>
      </c>
      <c r="D286" s="40" t="s">
        <v>1538</v>
      </c>
      <c r="E286" s="48" t="s">
        <v>307</v>
      </c>
      <c r="F286" s="48" t="s">
        <v>322</v>
      </c>
      <c r="G286" s="27" t="s">
        <v>1823</v>
      </c>
      <c r="H286" s="14" t="s">
        <v>324</v>
      </c>
      <c r="I286" s="69">
        <v>97470155194</v>
      </c>
      <c r="J286" s="41" t="s">
        <v>14</v>
      </c>
      <c r="K286" s="27" t="s">
        <v>1446</v>
      </c>
      <c r="L286" s="42" t="s">
        <v>307</v>
      </c>
      <c r="M286" s="27" t="s">
        <v>91</v>
      </c>
      <c r="N286" s="43"/>
      <c r="O286" s="31"/>
      <c r="P286" s="27"/>
      <c r="Q286" s="27"/>
      <c r="R286" s="66"/>
      <c r="S286" s="27"/>
      <c r="T286" s="27"/>
      <c r="U286" s="27"/>
      <c r="V286" s="27"/>
      <c r="W286" s="27"/>
      <c r="X286" s="27"/>
      <c r="Y286" s="27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L286" s="26"/>
      <c r="CN286" s="26"/>
      <c r="CP286" s="26"/>
      <c r="CR286" s="26"/>
      <c r="CT286" s="26"/>
      <c r="CV286" s="26"/>
    </row>
    <row r="287" spans="1:100" s="48" customFormat="1" x14ac:dyDescent="0.25">
      <c r="A287" s="48">
        <v>286</v>
      </c>
      <c r="B287" s="48" t="s">
        <v>1536</v>
      </c>
      <c r="C287" s="40" t="s">
        <v>1537</v>
      </c>
      <c r="D287" s="40" t="s">
        <v>1538</v>
      </c>
      <c r="E287" s="48" t="s">
        <v>307</v>
      </c>
      <c r="F287" s="48" t="s">
        <v>322</v>
      </c>
      <c r="G287" s="27" t="s">
        <v>1824</v>
      </c>
      <c r="H287" s="14" t="s">
        <v>324</v>
      </c>
      <c r="I287" s="69">
        <v>97470154608</v>
      </c>
      <c r="J287" s="41" t="s">
        <v>14</v>
      </c>
      <c r="K287" s="27" t="s">
        <v>1446</v>
      </c>
      <c r="L287" s="42" t="s">
        <v>307</v>
      </c>
      <c r="M287" s="27" t="s">
        <v>91</v>
      </c>
      <c r="N287" s="43"/>
      <c r="O287" s="31"/>
      <c r="P287" s="27"/>
      <c r="Q287" s="27"/>
      <c r="R287" s="66"/>
      <c r="S287" s="27"/>
      <c r="T287" s="27"/>
      <c r="U287" s="27"/>
      <c r="V287" s="27"/>
      <c r="W287" s="27"/>
      <c r="X287" s="27"/>
      <c r="Y287" s="27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L287" s="26"/>
      <c r="CN287" s="26"/>
      <c r="CP287" s="26"/>
      <c r="CR287" s="26"/>
      <c r="CT287" s="26"/>
      <c r="CV287" s="26"/>
    </row>
    <row r="288" spans="1:100" s="48" customFormat="1" x14ac:dyDescent="0.25">
      <c r="A288" s="48">
        <v>287</v>
      </c>
      <c r="B288" s="48" t="s">
        <v>1536</v>
      </c>
      <c r="C288" s="40" t="s">
        <v>1537</v>
      </c>
      <c r="D288" s="40" t="s">
        <v>1538</v>
      </c>
      <c r="E288" s="48" t="s">
        <v>307</v>
      </c>
      <c r="F288" s="48" t="s">
        <v>322</v>
      </c>
      <c r="G288" s="27" t="s">
        <v>1825</v>
      </c>
      <c r="H288" s="14" t="s">
        <v>324</v>
      </c>
      <c r="I288" s="69">
        <v>97470173460</v>
      </c>
      <c r="J288" s="41" t="s">
        <v>14</v>
      </c>
      <c r="K288" s="27" t="s">
        <v>1446</v>
      </c>
      <c r="L288" s="42" t="s">
        <v>307</v>
      </c>
      <c r="M288" s="27" t="s">
        <v>91</v>
      </c>
      <c r="N288" s="43"/>
      <c r="O288" s="31"/>
      <c r="P288" s="27"/>
      <c r="Q288" s="27"/>
      <c r="R288" s="66"/>
      <c r="S288" s="27"/>
      <c r="T288" s="27"/>
      <c r="U288" s="27"/>
      <c r="V288" s="27"/>
      <c r="W288" s="27"/>
      <c r="X288" s="27"/>
      <c r="Y288" s="27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L288" s="26"/>
      <c r="CN288" s="26"/>
      <c r="CP288" s="26"/>
      <c r="CR288" s="26"/>
      <c r="CT288" s="26"/>
      <c r="CV288" s="26"/>
    </row>
    <row r="289" spans="1:100" s="48" customFormat="1" x14ac:dyDescent="0.25">
      <c r="A289" s="48">
        <v>288</v>
      </c>
      <c r="B289" s="48" t="s">
        <v>1536</v>
      </c>
      <c r="C289" s="40" t="s">
        <v>1537</v>
      </c>
      <c r="D289" s="40" t="s">
        <v>1538</v>
      </c>
      <c r="E289" s="48" t="s">
        <v>307</v>
      </c>
      <c r="F289" s="48" t="s">
        <v>322</v>
      </c>
      <c r="G289" s="27" t="s">
        <v>1826</v>
      </c>
      <c r="H289" s="14" t="s">
        <v>324</v>
      </c>
      <c r="I289" s="69">
        <v>97470179562</v>
      </c>
      <c r="J289" s="41" t="s">
        <v>14</v>
      </c>
      <c r="K289" s="27" t="s">
        <v>1446</v>
      </c>
      <c r="L289" s="42" t="s">
        <v>307</v>
      </c>
      <c r="M289" s="27" t="s">
        <v>91</v>
      </c>
      <c r="N289" s="43"/>
      <c r="O289" s="31"/>
      <c r="P289" s="27"/>
      <c r="Q289" s="27"/>
      <c r="R289" s="66"/>
      <c r="S289" s="27"/>
      <c r="T289" s="27"/>
      <c r="U289" s="27"/>
      <c r="V289" s="27"/>
      <c r="W289" s="27"/>
      <c r="X289" s="27"/>
      <c r="Y289" s="27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L289" s="26"/>
      <c r="CN289" s="26"/>
      <c r="CP289" s="26"/>
      <c r="CR289" s="26"/>
      <c r="CT289" s="26"/>
      <c r="CV289" s="26"/>
    </row>
    <row r="290" spans="1:100" s="48" customFormat="1" x14ac:dyDescent="0.25">
      <c r="A290" s="48">
        <v>289</v>
      </c>
      <c r="B290" s="48" t="s">
        <v>1536</v>
      </c>
      <c r="C290" s="40" t="s">
        <v>1537</v>
      </c>
      <c r="D290" s="40" t="s">
        <v>1538</v>
      </c>
      <c r="E290" s="48" t="s">
        <v>307</v>
      </c>
      <c r="F290" s="48" t="s">
        <v>322</v>
      </c>
      <c r="G290" s="27" t="s">
        <v>1827</v>
      </c>
      <c r="H290" s="14" t="s">
        <v>324</v>
      </c>
      <c r="I290" s="69">
        <v>97470154938</v>
      </c>
      <c r="J290" s="41" t="s">
        <v>14</v>
      </c>
      <c r="K290" s="27" t="s">
        <v>1446</v>
      </c>
      <c r="L290" s="42" t="s">
        <v>307</v>
      </c>
      <c r="M290" s="27" t="s">
        <v>91</v>
      </c>
      <c r="N290" s="43"/>
      <c r="O290" s="31"/>
      <c r="P290" s="27"/>
      <c r="Q290" s="27"/>
      <c r="R290" s="66"/>
      <c r="S290" s="27"/>
      <c r="T290" s="27"/>
      <c r="U290" s="27"/>
      <c r="V290" s="27"/>
      <c r="W290" s="27"/>
      <c r="X290" s="27"/>
      <c r="Y290" s="27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L290" s="26"/>
      <c r="CN290" s="26"/>
      <c r="CP290" s="26"/>
      <c r="CR290" s="26"/>
      <c r="CT290" s="26"/>
      <c r="CV290" s="26"/>
    </row>
    <row r="291" spans="1:100" s="48" customFormat="1" x14ac:dyDescent="0.25">
      <c r="A291" s="48">
        <v>290</v>
      </c>
      <c r="B291" s="48" t="s">
        <v>1536</v>
      </c>
      <c r="C291" s="40" t="s">
        <v>1537</v>
      </c>
      <c r="D291" s="40" t="s">
        <v>1538</v>
      </c>
      <c r="E291" s="48" t="s">
        <v>307</v>
      </c>
      <c r="F291" s="48" t="s">
        <v>322</v>
      </c>
      <c r="G291" s="27" t="s">
        <v>1828</v>
      </c>
      <c r="H291" s="14" t="s">
        <v>324</v>
      </c>
      <c r="I291" s="69">
        <v>97431581685</v>
      </c>
      <c r="J291" s="41" t="s">
        <v>14</v>
      </c>
      <c r="K291" s="27" t="s">
        <v>1446</v>
      </c>
      <c r="L291" s="42" t="s">
        <v>307</v>
      </c>
      <c r="M291" s="27" t="s">
        <v>91</v>
      </c>
      <c r="N291" s="43"/>
      <c r="O291" s="31"/>
      <c r="P291" s="27"/>
      <c r="Q291" s="27"/>
      <c r="R291" s="66"/>
      <c r="S291" s="27"/>
      <c r="T291" s="27"/>
      <c r="U291" s="27"/>
      <c r="V291" s="27"/>
      <c r="W291" s="27"/>
      <c r="X291" s="27"/>
      <c r="Y291" s="27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L291" s="26"/>
      <c r="CN291" s="26"/>
      <c r="CP291" s="26"/>
      <c r="CR291" s="26"/>
      <c r="CT291" s="26"/>
      <c r="CV291" s="26"/>
    </row>
    <row r="292" spans="1:100" s="48" customFormat="1" x14ac:dyDescent="0.25">
      <c r="A292" s="48">
        <v>291</v>
      </c>
      <c r="B292" s="48" t="s">
        <v>1536</v>
      </c>
      <c r="C292" s="40" t="s">
        <v>1537</v>
      </c>
      <c r="D292" s="40" t="s">
        <v>1538</v>
      </c>
      <c r="E292" s="48" t="s">
        <v>307</v>
      </c>
      <c r="F292" s="48" t="s">
        <v>322</v>
      </c>
      <c r="G292" s="27" t="s">
        <v>1829</v>
      </c>
      <c r="H292" s="14" t="s">
        <v>324</v>
      </c>
      <c r="I292" s="69">
        <v>97431581699</v>
      </c>
      <c r="J292" s="41" t="s">
        <v>14</v>
      </c>
      <c r="K292" s="27" t="s">
        <v>1446</v>
      </c>
      <c r="L292" s="42" t="s">
        <v>307</v>
      </c>
      <c r="M292" s="27" t="s">
        <v>91</v>
      </c>
      <c r="N292" s="43"/>
      <c r="O292" s="31"/>
      <c r="P292" s="27"/>
      <c r="Q292" s="27"/>
      <c r="R292" s="66"/>
      <c r="S292" s="27"/>
      <c r="T292" s="27"/>
      <c r="U292" s="27"/>
      <c r="V292" s="27"/>
      <c r="W292" s="27"/>
      <c r="X292" s="27"/>
      <c r="Y292" s="27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L292" s="26"/>
      <c r="CN292" s="26"/>
      <c r="CP292" s="26"/>
      <c r="CR292" s="26"/>
      <c r="CT292" s="26"/>
      <c r="CV292" s="26"/>
    </row>
    <row r="293" spans="1:100" s="48" customFormat="1" x14ac:dyDescent="0.25">
      <c r="A293" s="48">
        <v>292</v>
      </c>
      <c r="B293" s="48" t="s">
        <v>1536</v>
      </c>
      <c r="C293" s="40" t="s">
        <v>1537</v>
      </c>
      <c r="D293" s="40" t="s">
        <v>1538</v>
      </c>
      <c r="E293" s="48" t="s">
        <v>307</v>
      </c>
      <c r="F293" s="48" t="s">
        <v>322</v>
      </c>
      <c r="G293" s="27" t="s">
        <v>1830</v>
      </c>
      <c r="H293" s="14" t="s">
        <v>324</v>
      </c>
      <c r="I293" s="69">
        <v>97431581693</v>
      </c>
      <c r="J293" s="41" t="s">
        <v>14</v>
      </c>
      <c r="K293" s="27" t="s">
        <v>1446</v>
      </c>
      <c r="L293" s="42" t="s">
        <v>307</v>
      </c>
      <c r="M293" s="27" t="s">
        <v>91</v>
      </c>
      <c r="N293" s="43"/>
      <c r="O293" s="31"/>
      <c r="P293" s="27"/>
      <c r="Q293" s="27"/>
      <c r="R293" s="66"/>
      <c r="S293" s="27"/>
      <c r="T293" s="27"/>
      <c r="U293" s="27"/>
      <c r="V293" s="27"/>
      <c r="W293" s="27"/>
      <c r="X293" s="27"/>
      <c r="Y293" s="27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L293" s="26"/>
      <c r="CN293" s="26"/>
      <c r="CP293" s="26"/>
      <c r="CR293" s="26"/>
      <c r="CT293" s="26"/>
      <c r="CV293" s="26"/>
    </row>
    <row r="294" spans="1:100" s="48" customFormat="1" x14ac:dyDescent="0.25">
      <c r="A294" s="48">
        <v>293</v>
      </c>
      <c r="B294" s="48" t="s">
        <v>1536</v>
      </c>
      <c r="C294" s="40" t="s">
        <v>1537</v>
      </c>
      <c r="D294" s="40" t="s">
        <v>1538</v>
      </c>
      <c r="E294" s="48" t="s">
        <v>307</v>
      </c>
      <c r="F294" s="48" t="s">
        <v>322</v>
      </c>
      <c r="G294" s="27" t="s">
        <v>1831</v>
      </c>
      <c r="H294" s="14" t="s">
        <v>324</v>
      </c>
      <c r="I294" s="69">
        <v>97477094182</v>
      </c>
      <c r="J294" s="41" t="s">
        <v>14</v>
      </c>
      <c r="K294" s="27" t="s">
        <v>1446</v>
      </c>
      <c r="L294" s="42" t="s">
        <v>307</v>
      </c>
      <c r="M294" s="27" t="s">
        <v>91</v>
      </c>
      <c r="N294" s="43"/>
      <c r="O294" s="31"/>
      <c r="P294" s="27"/>
      <c r="Q294" s="27"/>
      <c r="R294" s="66"/>
      <c r="S294" s="27"/>
      <c r="T294" s="27"/>
      <c r="U294" s="27"/>
      <c r="V294" s="27"/>
      <c r="W294" s="27"/>
      <c r="X294" s="27"/>
      <c r="Y294" s="27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L294" s="26"/>
      <c r="CN294" s="26"/>
      <c r="CP294" s="26"/>
      <c r="CR294" s="26"/>
      <c r="CT294" s="26"/>
      <c r="CV294" s="26"/>
    </row>
    <row r="295" spans="1:100" s="48" customFormat="1" x14ac:dyDescent="0.25">
      <c r="A295" s="48">
        <v>294</v>
      </c>
      <c r="B295" s="48" t="s">
        <v>1536</v>
      </c>
      <c r="C295" s="40" t="s">
        <v>1537</v>
      </c>
      <c r="D295" s="40" t="s">
        <v>1538</v>
      </c>
      <c r="E295" s="48" t="s">
        <v>307</v>
      </c>
      <c r="F295" s="48" t="s">
        <v>322</v>
      </c>
      <c r="G295" s="27" t="s">
        <v>1832</v>
      </c>
      <c r="H295" s="14" t="s">
        <v>324</v>
      </c>
      <c r="I295" s="69">
        <v>97431581696</v>
      </c>
      <c r="J295" s="41" t="s">
        <v>14</v>
      </c>
      <c r="K295" s="27" t="s">
        <v>1446</v>
      </c>
      <c r="L295" s="42" t="s">
        <v>307</v>
      </c>
      <c r="M295" s="27" t="s">
        <v>91</v>
      </c>
      <c r="N295" s="43"/>
      <c r="O295" s="31"/>
      <c r="P295" s="27"/>
      <c r="Q295" s="27"/>
      <c r="R295" s="66"/>
      <c r="S295" s="27"/>
      <c r="T295" s="27"/>
      <c r="U295" s="27"/>
      <c r="V295" s="27"/>
      <c r="W295" s="27"/>
      <c r="X295" s="27"/>
      <c r="Y295" s="27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L295" s="26"/>
      <c r="CN295" s="26"/>
      <c r="CP295" s="26"/>
      <c r="CR295" s="26"/>
      <c r="CT295" s="26"/>
      <c r="CV295" s="26"/>
    </row>
    <row r="296" spans="1:100" s="48" customFormat="1" x14ac:dyDescent="0.25">
      <c r="A296" s="48">
        <v>295</v>
      </c>
      <c r="B296" s="48" t="s">
        <v>1536</v>
      </c>
      <c r="C296" s="40" t="s">
        <v>1537</v>
      </c>
      <c r="D296" s="40" t="s">
        <v>1538</v>
      </c>
      <c r="E296" s="48" t="s">
        <v>307</v>
      </c>
      <c r="F296" s="48" t="s">
        <v>322</v>
      </c>
      <c r="G296" s="27" t="s">
        <v>1833</v>
      </c>
      <c r="H296" s="14" t="s">
        <v>324</v>
      </c>
      <c r="I296" s="69">
        <v>97431581682</v>
      </c>
      <c r="J296" s="41" t="s">
        <v>14</v>
      </c>
      <c r="K296" s="27" t="s">
        <v>1446</v>
      </c>
      <c r="L296" s="42" t="s">
        <v>307</v>
      </c>
      <c r="M296" s="27" t="s">
        <v>91</v>
      </c>
      <c r="N296" s="43"/>
      <c r="O296" s="31"/>
      <c r="P296" s="27"/>
      <c r="Q296" s="27"/>
      <c r="R296" s="66"/>
      <c r="S296" s="27"/>
      <c r="T296" s="27"/>
      <c r="U296" s="27"/>
      <c r="V296" s="27"/>
      <c r="W296" s="27"/>
      <c r="X296" s="27"/>
      <c r="Y296" s="27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L296" s="26"/>
      <c r="CN296" s="26"/>
      <c r="CP296" s="26"/>
      <c r="CR296" s="26"/>
      <c r="CT296" s="26"/>
      <c r="CV296" s="26"/>
    </row>
    <row r="297" spans="1:100" s="48" customFormat="1" x14ac:dyDescent="0.25">
      <c r="A297" s="48">
        <v>296</v>
      </c>
      <c r="B297" s="48" t="s">
        <v>1536</v>
      </c>
      <c r="C297" s="40" t="s">
        <v>1537</v>
      </c>
      <c r="D297" s="40" t="s">
        <v>1538</v>
      </c>
      <c r="E297" s="48" t="s">
        <v>307</v>
      </c>
      <c r="F297" s="48" t="s">
        <v>322</v>
      </c>
      <c r="G297" s="27" t="s">
        <v>1834</v>
      </c>
      <c r="H297" s="14" t="s">
        <v>324</v>
      </c>
      <c r="I297" s="69">
        <v>97431581684</v>
      </c>
      <c r="J297" s="41" t="s">
        <v>14</v>
      </c>
      <c r="K297" s="27" t="s">
        <v>1446</v>
      </c>
      <c r="L297" s="42" t="s">
        <v>307</v>
      </c>
      <c r="M297" s="27" t="s">
        <v>91</v>
      </c>
      <c r="N297" s="43"/>
      <c r="O297" s="31"/>
      <c r="P297" s="27"/>
      <c r="Q297" s="27"/>
      <c r="R297" s="66"/>
      <c r="S297" s="27"/>
      <c r="T297" s="27"/>
      <c r="U297" s="27"/>
      <c r="V297" s="27"/>
      <c r="W297" s="27"/>
      <c r="X297" s="27"/>
      <c r="Y297" s="27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L297" s="26"/>
      <c r="CN297" s="26"/>
      <c r="CP297" s="26"/>
      <c r="CR297" s="26"/>
      <c r="CT297" s="26"/>
      <c r="CV297" s="26"/>
    </row>
    <row r="298" spans="1:100" s="48" customFormat="1" x14ac:dyDescent="0.25">
      <c r="A298" s="48">
        <v>297</v>
      </c>
      <c r="B298" s="48" t="s">
        <v>1536</v>
      </c>
      <c r="C298" s="40" t="s">
        <v>1537</v>
      </c>
      <c r="D298" s="40" t="s">
        <v>1538</v>
      </c>
      <c r="E298" s="48" t="s">
        <v>307</v>
      </c>
      <c r="F298" s="48" t="s">
        <v>322</v>
      </c>
      <c r="G298" s="27" t="s">
        <v>1835</v>
      </c>
      <c r="H298" s="14" t="s">
        <v>324</v>
      </c>
      <c r="I298" s="69">
        <v>97430377247</v>
      </c>
      <c r="J298" s="41" t="s">
        <v>14</v>
      </c>
      <c r="K298" s="27" t="s">
        <v>1446</v>
      </c>
      <c r="L298" s="42" t="s">
        <v>307</v>
      </c>
      <c r="M298" s="27" t="s">
        <v>91</v>
      </c>
      <c r="N298" s="43"/>
      <c r="O298" s="31"/>
      <c r="P298" s="27"/>
      <c r="Q298" s="27"/>
      <c r="R298" s="66"/>
      <c r="S298" s="27"/>
      <c r="T298" s="27"/>
      <c r="U298" s="27"/>
      <c r="V298" s="27"/>
      <c r="W298" s="27"/>
      <c r="X298" s="27"/>
      <c r="Y298" s="27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L298" s="26"/>
      <c r="CN298" s="26"/>
      <c r="CP298" s="26"/>
      <c r="CR298" s="26"/>
      <c r="CT298" s="26"/>
      <c r="CV298" s="26"/>
    </row>
    <row r="299" spans="1:100" s="48" customFormat="1" x14ac:dyDescent="0.25">
      <c r="A299" s="48">
        <v>298</v>
      </c>
      <c r="B299" s="48" t="s">
        <v>1536</v>
      </c>
      <c r="C299" s="40" t="s">
        <v>1537</v>
      </c>
      <c r="D299" s="40" t="s">
        <v>1538</v>
      </c>
      <c r="E299" s="48" t="s">
        <v>307</v>
      </c>
      <c r="F299" s="48" t="s">
        <v>322</v>
      </c>
      <c r="G299" s="27" t="s">
        <v>1836</v>
      </c>
      <c r="H299" s="14" t="s">
        <v>324</v>
      </c>
      <c r="I299" s="69">
        <v>97431581681</v>
      </c>
      <c r="J299" s="41" t="s">
        <v>14</v>
      </c>
      <c r="K299" s="27" t="s">
        <v>1446</v>
      </c>
      <c r="L299" s="42" t="s">
        <v>307</v>
      </c>
      <c r="M299" s="27" t="s">
        <v>91</v>
      </c>
      <c r="N299" s="43"/>
      <c r="O299" s="31"/>
      <c r="P299" s="27"/>
      <c r="Q299" s="27"/>
      <c r="R299" s="66"/>
      <c r="S299" s="27"/>
      <c r="T299" s="27"/>
      <c r="U299" s="27"/>
      <c r="V299" s="27"/>
      <c r="W299" s="27"/>
      <c r="X299" s="27"/>
      <c r="Y299" s="27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L299" s="26"/>
      <c r="CN299" s="26"/>
      <c r="CP299" s="26"/>
      <c r="CR299" s="26"/>
      <c r="CT299" s="26"/>
      <c r="CV299" s="26"/>
    </row>
    <row r="300" spans="1:100" s="48" customFormat="1" x14ac:dyDescent="0.25">
      <c r="A300" s="48">
        <v>299</v>
      </c>
      <c r="B300" s="48" t="s">
        <v>1536</v>
      </c>
      <c r="C300" s="40" t="s">
        <v>1537</v>
      </c>
      <c r="D300" s="40" t="s">
        <v>1538</v>
      </c>
      <c r="E300" s="48" t="s">
        <v>307</v>
      </c>
      <c r="F300" s="48" t="s">
        <v>322</v>
      </c>
      <c r="G300" s="27" t="s">
        <v>1837</v>
      </c>
      <c r="H300" s="14" t="s">
        <v>324</v>
      </c>
      <c r="I300" s="69">
        <v>97477212538</v>
      </c>
      <c r="J300" s="41" t="s">
        <v>14</v>
      </c>
      <c r="K300" s="27" t="s">
        <v>1446</v>
      </c>
      <c r="L300" s="42" t="s">
        <v>307</v>
      </c>
      <c r="M300" s="27" t="s">
        <v>91</v>
      </c>
      <c r="N300" s="43"/>
      <c r="O300" s="31"/>
      <c r="P300" s="27"/>
      <c r="Q300" s="27"/>
      <c r="R300" s="66"/>
      <c r="S300" s="27"/>
      <c r="T300" s="27"/>
      <c r="U300" s="27"/>
      <c r="V300" s="27"/>
      <c r="W300" s="27"/>
      <c r="X300" s="27"/>
      <c r="Y300" s="27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L300" s="26"/>
      <c r="CN300" s="26"/>
      <c r="CP300" s="26"/>
      <c r="CR300" s="26"/>
      <c r="CT300" s="26"/>
      <c r="CV300" s="26"/>
    </row>
    <row r="301" spans="1:100" s="48" customFormat="1" x14ac:dyDescent="0.25">
      <c r="A301" s="48">
        <v>300</v>
      </c>
      <c r="B301" s="48" t="s">
        <v>1536</v>
      </c>
      <c r="C301" s="40" t="s">
        <v>1537</v>
      </c>
      <c r="D301" s="40" t="s">
        <v>1538</v>
      </c>
      <c r="E301" s="48" t="s">
        <v>307</v>
      </c>
      <c r="F301" s="48" t="s">
        <v>322</v>
      </c>
      <c r="G301" s="27" t="s">
        <v>1838</v>
      </c>
      <c r="H301" s="14" t="s">
        <v>324</v>
      </c>
      <c r="I301" s="69">
        <v>97431581688</v>
      </c>
      <c r="J301" s="41" t="s">
        <v>14</v>
      </c>
      <c r="K301" s="27" t="s">
        <v>1446</v>
      </c>
      <c r="L301" s="42" t="s">
        <v>307</v>
      </c>
      <c r="M301" s="27" t="s">
        <v>91</v>
      </c>
      <c r="N301" s="43"/>
      <c r="O301" s="31"/>
      <c r="P301" s="27"/>
      <c r="Q301" s="27"/>
      <c r="R301" s="66"/>
      <c r="S301" s="27"/>
      <c r="T301" s="27"/>
      <c r="U301" s="27"/>
      <c r="V301" s="27"/>
      <c r="W301" s="27"/>
      <c r="X301" s="27"/>
      <c r="Y301" s="27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L301" s="26"/>
      <c r="CN301" s="26"/>
      <c r="CP301" s="26"/>
      <c r="CR301" s="26"/>
      <c r="CT301" s="26"/>
      <c r="CV301" s="26"/>
    </row>
    <row r="302" spans="1:100" s="48" customFormat="1" x14ac:dyDescent="0.25">
      <c r="A302" s="48">
        <v>301</v>
      </c>
      <c r="B302" s="48" t="s">
        <v>1536</v>
      </c>
      <c r="C302" s="40" t="s">
        <v>1537</v>
      </c>
      <c r="D302" s="40" t="s">
        <v>1538</v>
      </c>
      <c r="E302" s="48" t="s">
        <v>307</v>
      </c>
      <c r="F302" s="48" t="s">
        <v>322</v>
      </c>
      <c r="G302" s="27" t="s">
        <v>1839</v>
      </c>
      <c r="H302" s="14" t="s">
        <v>324</v>
      </c>
      <c r="I302" s="69">
        <v>97431581698</v>
      </c>
      <c r="J302" s="41" t="s">
        <v>14</v>
      </c>
      <c r="K302" s="27" t="s">
        <v>1446</v>
      </c>
      <c r="L302" s="42" t="s">
        <v>307</v>
      </c>
      <c r="M302" s="27" t="s">
        <v>91</v>
      </c>
      <c r="N302" s="43"/>
      <c r="O302" s="31"/>
      <c r="P302" s="27"/>
      <c r="Q302" s="27"/>
      <c r="R302" s="66"/>
      <c r="S302" s="27"/>
      <c r="T302" s="27"/>
      <c r="U302" s="27"/>
      <c r="V302" s="27"/>
      <c r="W302" s="27"/>
      <c r="X302" s="27"/>
      <c r="Y302" s="27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L302" s="26"/>
      <c r="CN302" s="26"/>
      <c r="CP302" s="26"/>
      <c r="CR302" s="26"/>
      <c r="CT302" s="26"/>
      <c r="CV302" s="26"/>
    </row>
    <row r="303" spans="1:100" s="48" customFormat="1" x14ac:dyDescent="0.25">
      <c r="A303" s="48">
        <v>302</v>
      </c>
      <c r="B303" s="48" t="s">
        <v>1536</v>
      </c>
      <c r="C303" s="40" t="s">
        <v>1537</v>
      </c>
      <c r="D303" s="40" t="s">
        <v>1538</v>
      </c>
      <c r="E303" s="48" t="s">
        <v>307</v>
      </c>
      <c r="F303" s="48" t="s">
        <v>322</v>
      </c>
      <c r="G303" s="27" t="s">
        <v>1840</v>
      </c>
      <c r="H303" s="14" t="s">
        <v>324</v>
      </c>
      <c r="I303" s="69">
        <v>97431581694</v>
      </c>
      <c r="J303" s="41" t="s">
        <v>14</v>
      </c>
      <c r="K303" s="27" t="s">
        <v>1446</v>
      </c>
      <c r="L303" s="42" t="s">
        <v>307</v>
      </c>
      <c r="M303" s="27" t="s">
        <v>91</v>
      </c>
      <c r="N303" s="43"/>
      <c r="O303" s="31"/>
      <c r="P303" s="27"/>
      <c r="Q303" s="27"/>
      <c r="R303" s="66"/>
      <c r="S303" s="27"/>
      <c r="T303" s="27"/>
      <c r="U303" s="27"/>
      <c r="V303" s="27"/>
      <c r="W303" s="27"/>
      <c r="X303" s="27"/>
      <c r="Y303" s="27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L303" s="26"/>
      <c r="CN303" s="26"/>
      <c r="CP303" s="26"/>
      <c r="CR303" s="26"/>
      <c r="CT303" s="26"/>
      <c r="CV303" s="26"/>
    </row>
    <row r="304" spans="1:100" s="48" customFormat="1" x14ac:dyDescent="0.25">
      <c r="A304" s="48">
        <v>303</v>
      </c>
      <c r="B304" s="48" t="s">
        <v>1536</v>
      </c>
      <c r="C304" s="40" t="s">
        <v>1537</v>
      </c>
      <c r="D304" s="40" t="s">
        <v>1538</v>
      </c>
      <c r="E304" s="48" t="s">
        <v>307</v>
      </c>
      <c r="F304" s="48" t="s">
        <v>322</v>
      </c>
      <c r="G304" s="27" t="s">
        <v>1841</v>
      </c>
      <c r="H304" s="14" t="s">
        <v>324</v>
      </c>
      <c r="I304" s="69">
        <v>97430377257</v>
      </c>
      <c r="J304" s="41" t="s">
        <v>14</v>
      </c>
      <c r="K304" s="27" t="s">
        <v>1446</v>
      </c>
      <c r="L304" s="42" t="s">
        <v>307</v>
      </c>
      <c r="M304" s="27" t="s">
        <v>91</v>
      </c>
      <c r="N304" s="43"/>
      <c r="O304" s="31"/>
      <c r="P304" s="27"/>
      <c r="Q304" s="27"/>
      <c r="R304" s="66"/>
      <c r="S304" s="27"/>
      <c r="T304" s="27"/>
      <c r="U304" s="27"/>
      <c r="V304" s="27"/>
      <c r="W304" s="27"/>
      <c r="X304" s="27"/>
      <c r="Y304" s="27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L304" s="26"/>
      <c r="CN304" s="26"/>
      <c r="CP304" s="26"/>
      <c r="CR304" s="26"/>
      <c r="CT304" s="26"/>
      <c r="CV304" s="26"/>
    </row>
    <row r="305" spans="1:100" s="48" customFormat="1" x14ac:dyDescent="0.25">
      <c r="A305" s="48">
        <v>304</v>
      </c>
      <c r="B305" s="48" t="s">
        <v>1536</v>
      </c>
      <c r="C305" s="40" t="s">
        <v>1537</v>
      </c>
      <c r="D305" s="40" t="s">
        <v>1538</v>
      </c>
      <c r="E305" s="48" t="s">
        <v>307</v>
      </c>
      <c r="F305" s="48" t="s">
        <v>322</v>
      </c>
      <c r="G305" s="27" t="s">
        <v>1842</v>
      </c>
      <c r="H305" s="14" t="s">
        <v>324</v>
      </c>
      <c r="I305" s="69">
        <v>97431581686</v>
      </c>
      <c r="J305" s="41" t="s">
        <v>14</v>
      </c>
      <c r="K305" s="27" t="s">
        <v>1446</v>
      </c>
      <c r="L305" s="42" t="s">
        <v>307</v>
      </c>
      <c r="M305" s="27" t="s">
        <v>91</v>
      </c>
      <c r="N305" s="43"/>
      <c r="O305" s="31"/>
      <c r="P305" s="27"/>
      <c r="Q305" s="27"/>
      <c r="R305" s="66"/>
      <c r="S305" s="27"/>
      <c r="T305" s="27"/>
      <c r="U305" s="27"/>
      <c r="V305" s="27"/>
      <c r="W305" s="27"/>
      <c r="X305" s="27"/>
      <c r="Y305" s="27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L305" s="26"/>
      <c r="CN305" s="26"/>
      <c r="CP305" s="26"/>
      <c r="CR305" s="26"/>
      <c r="CT305" s="26"/>
      <c r="CV305" s="26"/>
    </row>
    <row r="306" spans="1:100" s="48" customFormat="1" x14ac:dyDescent="0.25">
      <c r="A306" s="48">
        <v>305</v>
      </c>
      <c r="B306" s="48" t="s">
        <v>1536</v>
      </c>
      <c r="C306" s="40" t="s">
        <v>1537</v>
      </c>
      <c r="D306" s="40" t="s">
        <v>1538</v>
      </c>
      <c r="E306" s="48" t="s">
        <v>307</v>
      </c>
      <c r="F306" s="48" t="s">
        <v>322</v>
      </c>
      <c r="G306" s="27" t="s">
        <v>1843</v>
      </c>
      <c r="H306" s="14" t="s">
        <v>324</v>
      </c>
      <c r="I306" s="69">
        <v>97431581691</v>
      </c>
      <c r="J306" s="41" t="s">
        <v>14</v>
      </c>
      <c r="K306" s="27" t="s">
        <v>1446</v>
      </c>
      <c r="L306" s="42" t="s">
        <v>307</v>
      </c>
      <c r="M306" s="27" t="s">
        <v>91</v>
      </c>
      <c r="N306" s="43"/>
      <c r="O306" s="31"/>
      <c r="P306" s="27"/>
      <c r="Q306" s="27"/>
      <c r="R306" s="66"/>
      <c r="S306" s="27"/>
      <c r="T306" s="27"/>
      <c r="U306" s="27"/>
      <c r="V306" s="27"/>
      <c r="W306" s="27"/>
      <c r="X306" s="27"/>
      <c r="Y306" s="27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L306" s="26"/>
      <c r="CN306" s="26"/>
      <c r="CP306" s="26"/>
      <c r="CR306" s="26"/>
      <c r="CT306" s="26"/>
      <c r="CV306" s="26"/>
    </row>
    <row r="307" spans="1:100" s="48" customFormat="1" x14ac:dyDescent="0.25">
      <c r="A307" s="48">
        <v>306</v>
      </c>
      <c r="B307" s="48" t="s">
        <v>1536</v>
      </c>
      <c r="C307" s="40" t="s">
        <v>1537</v>
      </c>
      <c r="D307" s="40" t="s">
        <v>1538</v>
      </c>
      <c r="E307" s="48" t="s">
        <v>307</v>
      </c>
      <c r="F307" s="48" t="s">
        <v>322</v>
      </c>
      <c r="G307" s="27" t="s">
        <v>1844</v>
      </c>
      <c r="H307" s="14" t="s">
        <v>324</v>
      </c>
      <c r="I307" s="69">
        <v>97431581695</v>
      </c>
      <c r="J307" s="41" t="s">
        <v>14</v>
      </c>
      <c r="K307" s="27" t="s">
        <v>1446</v>
      </c>
      <c r="L307" s="42" t="s">
        <v>307</v>
      </c>
      <c r="M307" s="27" t="s">
        <v>91</v>
      </c>
      <c r="N307" s="43"/>
      <c r="O307" s="31"/>
      <c r="P307" s="27"/>
      <c r="Q307" s="27"/>
      <c r="R307" s="66"/>
      <c r="S307" s="27"/>
      <c r="T307" s="27"/>
      <c r="U307" s="27"/>
      <c r="V307" s="27"/>
      <c r="W307" s="27"/>
      <c r="X307" s="27"/>
      <c r="Y307" s="27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L307" s="26"/>
      <c r="CN307" s="26"/>
      <c r="CP307" s="26"/>
      <c r="CR307" s="26"/>
      <c r="CT307" s="26"/>
      <c r="CV307" s="26"/>
    </row>
    <row r="308" spans="1:100" s="48" customFormat="1" x14ac:dyDescent="0.25">
      <c r="A308" s="48">
        <v>307</v>
      </c>
      <c r="B308" s="48" t="s">
        <v>1536</v>
      </c>
      <c r="C308" s="40" t="s">
        <v>1537</v>
      </c>
      <c r="D308" s="40" t="s">
        <v>1538</v>
      </c>
      <c r="E308" s="48" t="s">
        <v>307</v>
      </c>
      <c r="F308" s="48" t="s">
        <v>322</v>
      </c>
      <c r="G308" s="27" t="s">
        <v>1845</v>
      </c>
      <c r="H308" s="14" t="s">
        <v>324</v>
      </c>
      <c r="I308" s="69">
        <v>97431581692</v>
      </c>
      <c r="J308" s="41" t="s">
        <v>14</v>
      </c>
      <c r="K308" s="27" t="s">
        <v>1446</v>
      </c>
      <c r="L308" s="42" t="s">
        <v>307</v>
      </c>
      <c r="M308" s="27" t="s">
        <v>91</v>
      </c>
      <c r="N308" s="43"/>
      <c r="O308" s="31"/>
      <c r="P308" s="27"/>
      <c r="Q308" s="27"/>
      <c r="R308" s="66"/>
      <c r="S308" s="27"/>
      <c r="T308" s="27"/>
      <c r="U308" s="27"/>
      <c r="V308" s="27"/>
      <c r="W308" s="27"/>
      <c r="X308" s="27"/>
      <c r="Y308" s="27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L308" s="26"/>
      <c r="CN308" s="26"/>
      <c r="CP308" s="26"/>
      <c r="CR308" s="26"/>
      <c r="CT308" s="26"/>
      <c r="CV308" s="26"/>
    </row>
    <row r="309" spans="1:100" s="48" customFormat="1" x14ac:dyDescent="0.25">
      <c r="A309" s="48">
        <v>308</v>
      </c>
      <c r="B309" s="48" t="s">
        <v>1536</v>
      </c>
      <c r="C309" s="40" t="s">
        <v>1537</v>
      </c>
      <c r="D309" s="40" t="s">
        <v>1538</v>
      </c>
      <c r="E309" s="48" t="s">
        <v>307</v>
      </c>
      <c r="F309" s="48" t="s">
        <v>322</v>
      </c>
      <c r="G309" s="27" t="s">
        <v>1846</v>
      </c>
      <c r="H309" s="14" t="s">
        <v>324</v>
      </c>
      <c r="I309" s="69">
        <v>97431581690</v>
      </c>
      <c r="J309" s="41" t="s">
        <v>14</v>
      </c>
      <c r="K309" s="27" t="s">
        <v>1446</v>
      </c>
      <c r="L309" s="42" t="s">
        <v>307</v>
      </c>
      <c r="M309" s="27" t="s">
        <v>91</v>
      </c>
      <c r="N309" s="43"/>
      <c r="O309" s="31"/>
      <c r="P309" s="27"/>
      <c r="Q309" s="27"/>
      <c r="R309" s="66"/>
      <c r="S309" s="27"/>
      <c r="T309" s="27"/>
      <c r="U309" s="27"/>
      <c r="V309" s="27"/>
      <c r="W309" s="27"/>
      <c r="X309" s="27"/>
      <c r="Y309" s="27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L309" s="26"/>
      <c r="CN309" s="26"/>
      <c r="CP309" s="26"/>
      <c r="CR309" s="26"/>
      <c r="CT309" s="26"/>
      <c r="CV309" s="26"/>
    </row>
    <row r="310" spans="1:100" s="48" customFormat="1" x14ac:dyDescent="0.25">
      <c r="A310" s="48">
        <v>309</v>
      </c>
      <c r="B310" s="48" t="s">
        <v>1536</v>
      </c>
      <c r="C310" s="40" t="s">
        <v>1537</v>
      </c>
      <c r="D310" s="40" t="s">
        <v>1538</v>
      </c>
      <c r="E310" s="48" t="s">
        <v>307</v>
      </c>
      <c r="F310" s="48" t="s">
        <v>322</v>
      </c>
      <c r="G310" s="27" t="s">
        <v>1847</v>
      </c>
      <c r="H310" s="14" t="s">
        <v>324</v>
      </c>
      <c r="I310" s="69">
        <v>97431581697</v>
      </c>
      <c r="J310" s="41" t="s">
        <v>14</v>
      </c>
      <c r="K310" s="27" t="s">
        <v>1446</v>
      </c>
      <c r="L310" s="42" t="s">
        <v>307</v>
      </c>
      <c r="M310" s="27" t="s">
        <v>91</v>
      </c>
      <c r="N310" s="43"/>
      <c r="O310" s="31"/>
      <c r="P310" s="27"/>
      <c r="Q310" s="27"/>
      <c r="R310" s="66"/>
      <c r="S310" s="27"/>
      <c r="T310" s="27"/>
      <c r="U310" s="27"/>
      <c r="V310" s="27"/>
      <c r="W310" s="27"/>
      <c r="X310" s="27"/>
      <c r="Y310" s="27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L310" s="26"/>
      <c r="CN310" s="26"/>
      <c r="CP310" s="26"/>
      <c r="CR310" s="26"/>
      <c r="CT310" s="26"/>
      <c r="CV310" s="26"/>
    </row>
    <row r="311" spans="1:100" s="48" customFormat="1" x14ac:dyDescent="0.25">
      <c r="A311" s="48">
        <v>310</v>
      </c>
      <c r="B311" s="48" t="s">
        <v>1536</v>
      </c>
      <c r="C311" s="40" t="s">
        <v>1537</v>
      </c>
      <c r="D311" s="40" t="s">
        <v>1538</v>
      </c>
      <c r="E311" s="48" t="s">
        <v>307</v>
      </c>
      <c r="F311" s="48" t="s">
        <v>322</v>
      </c>
      <c r="G311" s="27" t="s">
        <v>1848</v>
      </c>
      <c r="H311" s="14" t="s">
        <v>324</v>
      </c>
      <c r="I311" s="69">
        <v>97477132809</v>
      </c>
      <c r="J311" s="41" t="s">
        <v>14</v>
      </c>
      <c r="K311" s="27" t="s">
        <v>1446</v>
      </c>
      <c r="L311" s="42" t="s">
        <v>307</v>
      </c>
      <c r="M311" s="27" t="s">
        <v>91</v>
      </c>
      <c r="N311" s="43"/>
      <c r="O311" s="31"/>
      <c r="P311" s="27"/>
      <c r="Q311" s="27"/>
      <c r="R311" s="66"/>
      <c r="S311" s="27"/>
      <c r="T311" s="27"/>
      <c r="U311" s="27"/>
      <c r="V311" s="27"/>
      <c r="W311" s="27"/>
      <c r="X311" s="27"/>
      <c r="Y311" s="27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L311" s="26"/>
      <c r="CN311" s="26"/>
      <c r="CP311" s="26"/>
      <c r="CR311" s="26"/>
      <c r="CT311" s="26"/>
      <c r="CV311" s="26"/>
    </row>
    <row r="312" spans="1:100" s="48" customFormat="1" x14ac:dyDescent="0.25">
      <c r="A312" s="48">
        <v>311</v>
      </c>
      <c r="B312" s="48" t="s">
        <v>1536</v>
      </c>
      <c r="C312" s="40" t="s">
        <v>1537</v>
      </c>
      <c r="D312" s="40" t="s">
        <v>1538</v>
      </c>
      <c r="E312" s="48" t="s">
        <v>307</v>
      </c>
      <c r="F312" s="48" t="s">
        <v>322</v>
      </c>
      <c r="G312" s="27" t="s">
        <v>1849</v>
      </c>
      <c r="H312" s="14" t="s">
        <v>324</v>
      </c>
      <c r="I312" s="69">
        <v>97431581683</v>
      </c>
      <c r="J312" s="41" t="s">
        <v>14</v>
      </c>
      <c r="K312" s="27" t="s">
        <v>1446</v>
      </c>
      <c r="L312" s="42" t="s">
        <v>307</v>
      </c>
      <c r="M312" s="27" t="s">
        <v>91</v>
      </c>
      <c r="N312" s="43"/>
      <c r="O312" s="31"/>
      <c r="P312" s="27"/>
      <c r="Q312" s="27"/>
      <c r="R312" s="66"/>
      <c r="S312" s="27"/>
      <c r="T312" s="27"/>
      <c r="U312" s="27"/>
      <c r="V312" s="27"/>
      <c r="W312" s="27"/>
      <c r="X312" s="27"/>
      <c r="Y312" s="27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L312" s="26"/>
      <c r="CN312" s="26"/>
      <c r="CP312" s="26"/>
      <c r="CR312" s="26"/>
      <c r="CT312" s="26"/>
      <c r="CV312" s="26"/>
    </row>
    <row r="313" spans="1:100" s="48" customFormat="1" x14ac:dyDescent="0.25">
      <c r="A313" s="48">
        <v>312</v>
      </c>
      <c r="B313" s="48" t="s">
        <v>1536</v>
      </c>
      <c r="C313" s="40" t="s">
        <v>1537</v>
      </c>
      <c r="D313" s="40" t="s">
        <v>1538</v>
      </c>
      <c r="E313" s="48" t="s">
        <v>307</v>
      </c>
      <c r="F313" s="48" t="s">
        <v>322</v>
      </c>
      <c r="G313" s="27" t="s">
        <v>1850</v>
      </c>
      <c r="H313" s="14" t="s">
        <v>324</v>
      </c>
      <c r="I313" s="69">
        <v>97431581687</v>
      </c>
      <c r="J313" s="41" t="s">
        <v>14</v>
      </c>
      <c r="K313" s="27" t="s">
        <v>1446</v>
      </c>
      <c r="L313" s="42" t="s">
        <v>307</v>
      </c>
      <c r="M313" s="27" t="s">
        <v>91</v>
      </c>
      <c r="N313" s="43"/>
      <c r="O313" s="31"/>
      <c r="P313" s="27"/>
      <c r="Q313" s="27"/>
      <c r="R313" s="66"/>
      <c r="S313" s="27"/>
      <c r="T313" s="27"/>
      <c r="U313" s="27"/>
      <c r="V313" s="27"/>
      <c r="W313" s="27"/>
      <c r="X313" s="27"/>
      <c r="Y313" s="27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L313" s="26"/>
      <c r="CN313" s="26"/>
      <c r="CP313" s="26"/>
      <c r="CR313" s="26"/>
      <c r="CT313" s="26"/>
      <c r="CV313" s="26"/>
    </row>
    <row r="314" spans="1:100" s="48" customFormat="1" x14ac:dyDescent="0.25">
      <c r="A314" s="48">
        <v>313</v>
      </c>
      <c r="B314" s="48" t="s">
        <v>1536</v>
      </c>
      <c r="C314" s="40" t="s">
        <v>1537</v>
      </c>
      <c r="D314" s="40" t="s">
        <v>1538</v>
      </c>
      <c r="E314" s="48" t="s">
        <v>307</v>
      </c>
      <c r="F314" s="48" t="s">
        <v>322</v>
      </c>
      <c r="G314" s="27" t="s">
        <v>1851</v>
      </c>
      <c r="H314" s="14" t="s">
        <v>324</v>
      </c>
      <c r="I314" s="69">
        <v>97431581689</v>
      </c>
      <c r="J314" s="41" t="s">
        <v>14</v>
      </c>
      <c r="K314" s="27" t="s">
        <v>1446</v>
      </c>
      <c r="L314" s="42" t="s">
        <v>307</v>
      </c>
      <c r="M314" s="27" t="s">
        <v>91</v>
      </c>
      <c r="N314" s="43"/>
      <c r="O314" s="31"/>
      <c r="P314" s="27"/>
      <c r="Q314" s="27"/>
      <c r="R314" s="66"/>
      <c r="S314" s="27"/>
      <c r="T314" s="27"/>
      <c r="U314" s="27"/>
      <c r="V314" s="27"/>
      <c r="W314" s="27"/>
      <c r="X314" s="27"/>
      <c r="Y314" s="27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L314" s="26"/>
      <c r="CN314" s="26"/>
      <c r="CP314" s="26"/>
      <c r="CR314" s="26"/>
      <c r="CT314" s="26"/>
      <c r="CV314" s="26"/>
    </row>
    <row r="315" spans="1:100" s="48" customFormat="1" x14ac:dyDescent="0.25">
      <c r="A315" s="48">
        <v>314</v>
      </c>
      <c r="B315" s="48" t="s">
        <v>1536</v>
      </c>
      <c r="C315" s="40" t="s">
        <v>1537</v>
      </c>
      <c r="D315" s="40" t="s">
        <v>1538</v>
      </c>
      <c r="E315" s="48" t="s">
        <v>307</v>
      </c>
      <c r="F315" s="48" t="s">
        <v>322</v>
      </c>
      <c r="G315" s="27" t="s">
        <v>1852</v>
      </c>
      <c r="H315" s="14" t="s">
        <v>324</v>
      </c>
      <c r="I315" s="69">
        <v>97477212498</v>
      </c>
      <c r="J315" s="41" t="s">
        <v>14</v>
      </c>
      <c r="K315" s="27" t="s">
        <v>1446</v>
      </c>
      <c r="L315" s="42" t="s">
        <v>307</v>
      </c>
      <c r="M315" s="27" t="s">
        <v>91</v>
      </c>
      <c r="N315" s="43"/>
      <c r="O315" s="31"/>
      <c r="P315" s="27"/>
      <c r="Q315" s="27"/>
      <c r="R315" s="66"/>
      <c r="S315" s="27"/>
      <c r="T315" s="27"/>
      <c r="U315" s="27"/>
      <c r="V315" s="27"/>
      <c r="W315" s="27"/>
      <c r="X315" s="27"/>
      <c r="Y315" s="27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L315" s="26"/>
      <c r="CN315" s="26"/>
      <c r="CP315" s="26"/>
      <c r="CR315" s="26"/>
      <c r="CT315" s="26"/>
      <c r="CV315" s="26"/>
    </row>
    <row r="316" spans="1:100" s="48" customFormat="1" x14ac:dyDescent="0.25">
      <c r="A316" s="48">
        <v>315</v>
      </c>
      <c r="B316" s="48" t="s">
        <v>1536</v>
      </c>
      <c r="C316" s="40" t="s">
        <v>1537</v>
      </c>
      <c r="D316" s="40" t="s">
        <v>1538</v>
      </c>
      <c r="E316" s="48" t="s">
        <v>307</v>
      </c>
      <c r="F316" s="48" t="s">
        <v>322</v>
      </c>
      <c r="G316" s="27" t="s">
        <v>1853</v>
      </c>
      <c r="H316" s="14" t="s">
        <v>324</v>
      </c>
      <c r="I316" s="69">
        <v>97477249307</v>
      </c>
      <c r="J316" s="41" t="s">
        <v>14</v>
      </c>
      <c r="K316" s="27" t="s">
        <v>1446</v>
      </c>
      <c r="L316" s="42" t="s">
        <v>307</v>
      </c>
      <c r="M316" s="27" t="s">
        <v>91</v>
      </c>
      <c r="N316" s="43"/>
      <c r="O316" s="31"/>
      <c r="P316" s="27"/>
      <c r="Q316" s="27"/>
      <c r="R316" s="66"/>
      <c r="S316" s="27"/>
      <c r="T316" s="27"/>
      <c r="U316" s="27"/>
      <c r="V316" s="27"/>
      <c r="W316" s="27"/>
      <c r="X316" s="27"/>
      <c r="Y316" s="27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L316" s="26"/>
      <c r="CN316" s="26"/>
      <c r="CP316" s="26"/>
      <c r="CR316" s="26"/>
      <c r="CT316" s="26"/>
      <c r="CV316" s="26"/>
    </row>
    <row r="317" spans="1:100" s="48" customFormat="1" x14ac:dyDescent="0.25">
      <c r="A317" s="48">
        <v>316</v>
      </c>
      <c r="B317" s="48" t="s">
        <v>1536</v>
      </c>
      <c r="C317" s="40" t="s">
        <v>1537</v>
      </c>
      <c r="D317" s="40" t="s">
        <v>1538</v>
      </c>
      <c r="E317" s="48" t="s">
        <v>307</v>
      </c>
      <c r="F317" s="48" t="s">
        <v>322</v>
      </c>
      <c r="G317" s="27" t="s">
        <v>1854</v>
      </c>
      <c r="H317" s="14" t="s">
        <v>324</v>
      </c>
      <c r="I317" s="69">
        <v>97477249849</v>
      </c>
      <c r="J317" s="41" t="s">
        <v>14</v>
      </c>
      <c r="K317" s="27" t="s">
        <v>1446</v>
      </c>
      <c r="L317" s="42" t="s">
        <v>307</v>
      </c>
      <c r="M317" s="27" t="s">
        <v>91</v>
      </c>
      <c r="N317" s="43"/>
      <c r="O317" s="31"/>
      <c r="P317" s="27"/>
      <c r="Q317" s="27"/>
      <c r="R317" s="66"/>
      <c r="S317" s="27"/>
      <c r="T317" s="27"/>
      <c r="U317" s="27"/>
      <c r="V317" s="27"/>
      <c r="W317" s="27"/>
      <c r="X317" s="27"/>
      <c r="Y317" s="27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L317" s="26"/>
      <c r="CN317" s="26"/>
      <c r="CP317" s="26"/>
      <c r="CR317" s="26"/>
      <c r="CT317" s="26"/>
      <c r="CV317" s="26"/>
    </row>
    <row r="318" spans="1:100" s="48" customFormat="1" x14ac:dyDescent="0.25">
      <c r="A318" s="48">
        <v>317</v>
      </c>
      <c r="B318" s="48" t="s">
        <v>1536</v>
      </c>
      <c r="C318" s="40" t="s">
        <v>1537</v>
      </c>
      <c r="D318" s="40" t="s">
        <v>1538</v>
      </c>
      <c r="E318" s="48" t="s">
        <v>307</v>
      </c>
      <c r="F318" s="48" t="s">
        <v>322</v>
      </c>
      <c r="G318" s="27" t="s">
        <v>1855</v>
      </c>
      <c r="H318" s="14" t="s">
        <v>324</v>
      </c>
      <c r="I318" s="69">
        <v>97477172631</v>
      </c>
      <c r="J318" s="41" t="s">
        <v>14</v>
      </c>
      <c r="K318" s="27" t="s">
        <v>1446</v>
      </c>
      <c r="L318" s="42" t="s">
        <v>307</v>
      </c>
      <c r="M318" s="27" t="s">
        <v>91</v>
      </c>
      <c r="N318" s="43"/>
      <c r="O318" s="31"/>
      <c r="P318" s="27"/>
      <c r="Q318" s="27"/>
      <c r="R318" s="66"/>
      <c r="S318" s="27"/>
      <c r="T318" s="27"/>
      <c r="U318" s="27"/>
      <c r="V318" s="27"/>
      <c r="W318" s="27"/>
      <c r="X318" s="27"/>
      <c r="Y318" s="27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L318" s="26"/>
      <c r="CN318" s="26"/>
      <c r="CP318" s="26"/>
      <c r="CR318" s="26"/>
      <c r="CT318" s="26"/>
      <c r="CV318" s="26"/>
    </row>
    <row r="319" spans="1:100" s="48" customFormat="1" x14ac:dyDescent="0.25">
      <c r="A319" s="48">
        <v>318</v>
      </c>
      <c r="B319" s="48" t="s">
        <v>1536</v>
      </c>
      <c r="C319" s="40" t="s">
        <v>1537</v>
      </c>
      <c r="D319" s="40" t="s">
        <v>1538</v>
      </c>
      <c r="E319" s="48" t="s">
        <v>307</v>
      </c>
      <c r="F319" s="48" t="s">
        <v>322</v>
      </c>
      <c r="G319" s="27" t="s">
        <v>1856</v>
      </c>
      <c r="H319" s="14" t="s">
        <v>324</v>
      </c>
      <c r="I319" s="69">
        <v>97477257341</v>
      </c>
      <c r="J319" s="41" t="s">
        <v>14</v>
      </c>
      <c r="K319" s="27" t="s">
        <v>1446</v>
      </c>
      <c r="L319" s="42" t="s">
        <v>307</v>
      </c>
      <c r="M319" s="27" t="s">
        <v>91</v>
      </c>
      <c r="N319" s="43"/>
      <c r="O319" s="31"/>
      <c r="P319" s="27"/>
      <c r="Q319" s="27"/>
      <c r="R319" s="66"/>
      <c r="S319" s="27"/>
      <c r="T319" s="27"/>
      <c r="U319" s="27"/>
      <c r="V319" s="27"/>
      <c r="W319" s="27"/>
      <c r="X319" s="27"/>
      <c r="Y319" s="27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L319" s="26"/>
      <c r="CN319" s="26"/>
      <c r="CP319" s="26"/>
      <c r="CR319" s="26"/>
      <c r="CT319" s="26"/>
      <c r="CV319" s="26"/>
    </row>
    <row r="320" spans="1:100" s="48" customFormat="1" x14ac:dyDescent="0.25">
      <c r="A320" s="48">
        <v>319</v>
      </c>
      <c r="B320" s="48" t="s">
        <v>1536</v>
      </c>
      <c r="C320" s="40" t="s">
        <v>1537</v>
      </c>
      <c r="D320" s="40" t="s">
        <v>1538</v>
      </c>
      <c r="E320" s="48" t="s">
        <v>307</v>
      </c>
      <c r="F320" s="48" t="s">
        <v>322</v>
      </c>
      <c r="G320" s="27" t="s">
        <v>1857</v>
      </c>
      <c r="H320" s="14" t="s">
        <v>324</v>
      </c>
      <c r="I320" s="69">
        <v>97470213280</v>
      </c>
      <c r="J320" s="41" t="s">
        <v>14</v>
      </c>
      <c r="K320" s="27" t="s">
        <v>1446</v>
      </c>
      <c r="L320" s="42" t="s">
        <v>307</v>
      </c>
      <c r="M320" s="27" t="s">
        <v>91</v>
      </c>
      <c r="N320" s="43"/>
      <c r="O320" s="31"/>
      <c r="P320" s="27"/>
      <c r="Q320" s="27"/>
      <c r="R320" s="66"/>
      <c r="S320" s="27"/>
      <c r="T320" s="27"/>
      <c r="U320" s="27"/>
      <c r="V320" s="27"/>
      <c r="W320" s="27"/>
      <c r="X320" s="27"/>
      <c r="Y320" s="27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L320" s="26"/>
      <c r="CN320" s="26"/>
      <c r="CP320" s="26"/>
      <c r="CR320" s="26"/>
      <c r="CT320" s="26"/>
      <c r="CV320" s="26"/>
    </row>
    <row r="321" spans="1:100" s="48" customFormat="1" x14ac:dyDescent="0.25">
      <c r="A321" s="48">
        <v>320</v>
      </c>
      <c r="B321" s="48" t="s">
        <v>1536</v>
      </c>
      <c r="C321" s="40" t="s">
        <v>1537</v>
      </c>
      <c r="D321" s="40" t="s">
        <v>1538</v>
      </c>
      <c r="E321" s="48" t="s">
        <v>307</v>
      </c>
      <c r="F321" s="48" t="s">
        <v>322</v>
      </c>
      <c r="G321" s="27" t="s">
        <v>1858</v>
      </c>
      <c r="H321" s="14" t="s">
        <v>324</v>
      </c>
      <c r="I321" s="69">
        <v>97477256813</v>
      </c>
      <c r="J321" s="41" t="s">
        <v>14</v>
      </c>
      <c r="K321" s="27" t="s">
        <v>1446</v>
      </c>
      <c r="L321" s="42" t="s">
        <v>307</v>
      </c>
      <c r="M321" s="27" t="s">
        <v>91</v>
      </c>
      <c r="N321" s="43"/>
      <c r="O321" s="31"/>
      <c r="P321" s="27"/>
      <c r="Q321" s="27"/>
      <c r="R321" s="66"/>
      <c r="S321" s="27"/>
      <c r="T321" s="27"/>
      <c r="U321" s="27"/>
      <c r="V321" s="27"/>
      <c r="W321" s="27"/>
      <c r="X321" s="27"/>
      <c r="Y321" s="27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L321" s="26"/>
      <c r="CN321" s="26"/>
      <c r="CP321" s="26"/>
      <c r="CR321" s="26"/>
      <c r="CT321" s="26"/>
      <c r="CV321" s="26"/>
    </row>
    <row r="322" spans="1:100" s="48" customFormat="1" x14ac:dyDescent="0.25">
      <c r="A322" s="48">
        <v>321</v>
      </c>
      <c r="B322" s="48" t="s">
        <v>1536</v>
      </c>
      <c r="C322" s="40" t="s">
        <v>1537</v>
      </c>
      <c r="D322" s="40" t="s">
        <v>1538</v>
      </c>
      <c r="E322" s="48" t="s">
        <v>307</v>
      </c>
      <c r="F322" s="48" t="s">
        <v>322</v>
      </c>
      <c r="G322" s="27" t="s">
        <v>1859</v>
      </c>
      <c r="H322" s="14" t="s">
        <v>324</v>
      </c>
      <c r="I322" s="69">
        <v>97477248490</v>
      </c>
      <c r="J322" s="41" t="s">
        <v>14</v>
      </c>
      <c r="K322" s="27" t="s">
        <v>1446</v>
      </c>
      <c r="L322" s="42" t="s">
        <v>307</v>
      </c>
      <c r="M322" s="27" t="s">
        <v>91</v>
      </c>
      <c r="N322" s="43"/>
      <c r="O322" s="31"/>
      <c r="P322" s="27"/>
      <c r="Q322" s="27"/>
      <c r="R322" s="66"/>
      <c r="S322" s="27"/>
      <c r="T322" s="27"/>
      <c r="U322" s="27"/>
      <c r="V322" s="27"/>
      <c r="W322" s="27"/>
      <c r="X322" s="27"/>
      <c r="Y322" s="27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L322" s="26"/>
      <c r="CN322" s="26"/>
      <c r="CP322" s="26"/>
      <c r="CR322" s="26"/>
      <c r="CT322" s="26"/>
      <c r="CV322" s="26"/>
    </row>
    <row r="323" spans="1:100" s="48" customFormat="1" x14ac:dyDescent="0.25">
      <c r="A323" s="48">
        <v>322</v>
      </c>
      <c r="B323" s="48" t="s">
        <v>1536</v>
      </c>
      <c r="C323" s="40" t="s">
        <v>1537</v>
      </c>
      <c r="D323" s="40" t="s">
        <v>1538</v>
      </c>
      <c r="E323" s="48" t="s">
        <v>307</v>
      </c>
      <c r="F323" s="48" t="s">
        <v>322</v>
      </c>
      <c r="G323" s="27" t="s">
        <v>1860</v>
      </c>
      <c r="H323" s="14" t="s">
        <v>324</v>
      </c>
      <c r="I323" s="69">
        <v>97477204176</v>
      </c>
      <c r="J323" s="41" t="s">
        <v>14</v>
      </c>
      <c r="K323" s="27" t="s">
        <v>1446</v>
      </c>
      <c r="L323" s="42" t="s">
        <v>307</v>
      </c>
      <c r="M323" s="27" t="s">
        <v>91</v>
      </c>
      <c r="N323" s="43"/>
      <c r="O323" s="31"/>
      <c r="P323" s="27"/>
      <c r="Q323" s="27"/>
      <c r="R323" s="66"/>
      <c r="S323" s="27"/>
      <c r="T323" s="27"/>
      <c r="U323" s="27"/>
      <c r="V323" s="27"/>
      <c r="W323" s="27"/>
      <c r="X323" s="27"/>
      <c r="Y323" s="27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L323" s="26"/>
      <c r="CN323" s="26"/>
      <c r="CP323" s="26"/>
      <c r="CR323" s="26"/>
      <c r="CT323" s="26"/>
      <c r="CV323" s="26"/>
    </row>
    <row r="324" spans="1:100" s="48" customFormat="1" x14ac:dyDescent="0.25">
      <c r="A324" s="48">
        <v>323</v>
      </c>
      <c r="B324" s="48" t="s">
        <v>1536</v>
      </c>
      <c r="C324" s="40" t="s">
        <v>1537</v>
      </c>
      <c r="D324" s="40" t="s">
        <v>1538</v>
      </c>
      <c r="E324" s="48" t="s">
        <v>307</v>
      </c>
      <c r="F324" s="48" t="s">
        <v>322</v>
      </c>
      <c r="G324" s="27" t="s">
        <v>1861</v>
      </c>
      <c r="H324" s="14" t="s">
        <v>324</v>
      </c>
      <c r="I324" s="69">
        <v>97477208246</v>
      </c>
      <c r="J324" s="41" t="s">
        <v>14</v>
      </c>
      <c r="K324" s="27" t="s">
        <v>1446</v>
      </c>
      <c r="L324" s="42" t="s">
        <v>307</v>
      </c>
      <c r="M324" s="27" t="s">
        <v>91</v>
      </c>
      <c r="N324" s="43"/>
      <c r="O324" s="31"/>
      <c r="P324" s="27"/>
      <c r="Q324" s="27"/>
      <c r="R324" s="66"/>
      <c r="S324" s="27"/>
      <c r="T324" s="27"/>
      <c r="U324" s="27"/>
      <c r="V324" s="27"/>
      <c r="W324" s="27"/>
      <c r="X324" s="27"/>
      <c r="Y324" s="27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L324" s="26"/>
      <c r="CN324" s="26"/>
      <c r="CP324" s="26"/>
      <c r="CR324" s="26"/>
      <c r="CT324" s="26"/>
      <c r="CV324" s="26"/>
    </row>
    <row r="325" spans="1:100" s="48" customFormat="1" x14ac:dyDescent="0.25">
      <c r="A325" s="48">
        <v>324</v>
      </c>
      <c r="B325" s="48" t="s">
        <v>1536</v>
      </c>
      <c r="C325" s="40" t="s">
        <v>1537</v>
      </c>
      <c r="D325" s="40" t="s">
        <v>1538</v>
      </c>
      <c r="E325" s="48" t="s">
        <v>307</v>
      </c>
      <c r="F325" s="48" t="s">
        <v>322</v>
      </c>
      <c r="G325" s="27" t="s">
        <v>1862</v>
      </c>
      <c r="H325" s="14" t="s">
        <v>324</v>
      </c>
      <c r="I325" s="69">
        <v>97477196541</v>
      </c>
      <c r="J325" s="41" t="s">
        <v>14</v>
      </c>
      <c r="K325" s="27" t="s">
        <v>1446</v>
      </c>
      <c r="L325" s="42" t="s">
        <v>307</v>
      </c>
      <c r="M325" s="27" t="s">
        <v>91</v>
      </c>
      <c r="N325" s="43"/>
      <c r="O325" s="31"/>
      <c r="P325" s="27"/>
      <c r="Q325" s="27"/>
      <c r="R325" s="66"/>
      <c r="S325" s="27"/>
      <c r="T325" s="27"/>
      <c r="U325" s="27"/>
      <c r="V325" s="27"/>
      <c r="W325" s="27"/>
      <c r="X325" s="27"/>
      <c r="Y325" s="27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L325" s="26"/>
      <c r="CN325" s="26"/>
      <c r="CP325" s="26"/>
      <c r="CR325" s="26"/>
      <c r="CT325" s="26"/>
      <c r="CV325" s="26"/>
    </row>
    <row r="326" spans="1:100" s="48" customFormat="1" x14ac:dyDescent="0.25">
      <c r="A326" s="48">
        <v>325</v>
      </c>
      <c r="B326" s="48" t="s">
        <v>1536</v>
      </c>
      <c r="C326" s="40" t="s">
        <v>1537</v>
      </c>
      <c r="D326" s="40" t="s">
        <v>1538</v>
      </c>
      <c r="E326" s="48" t="s">
        <v>307</v>
      </c>
      <c r="F326" s="48" t="s">
        <v>322</v>
      </c>
      <c r="G326" s="27" t="s">
        <v>1863</v>
      </c>
      <c r="H326" s="14" t="s">
        <v>324</v>
      </c>
      <c r="I326" s="69">
        <v>97477173549</v>
      </c>
      <c r="J326" s="41" t="s">
        <v>14</v>
      </c>
      <c r="K326" s="27" t="s">
        <v>1446</v>
      </c>
      <c r="L326" s="42" t="s">
        <v>307</v>
      </c>
      <c r="M326" s="27" t="s">
        <v>91</v>
      </c>
      <c r="N326" s="43"/>
      <c r="O326" s="31"/>
      <c r="P326" s="27"/>
      <c r="Q326" s="27"/>
      <c r="R326" s="66"/>
      <c r="S326" s="27"/>
      <c r="T326" s="27"/>
      <c r="U326" s="27"/>
      <c r="V326" s="27"/>
      <c r="W326" s="27"/>
      <c r="X326" s="27"/>
      <c r="Y326" s="27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L326" s="26"/>
      <c r="CN326" s="26"/>
      <c r="CP326" s="26"/>
      <c r="CR326" s="26"/>
      <c r="CT326" s="26"/>
      <c r="CV326" s="26"/>
    </row>
    <row r="327" spans="1:100" s="48" customFormat="1" x14ac:dyDescent="0.25">
      <c r="A327" s="48">
        <v>326</v>
      </c>
      <c r="B327" s="48" t="s">
        <v>1536</v>
      </c>
      <c r="C327" s="40" t="s">
        <v>1537</v>
      </c>
      <c r="D327" s="40" t="s">
        <v>1538</v>
      </c>
      <c r="E327" s="48" t="s">
        <v>307</v>
      </c>
      <c r="F327" s="48" t="s">
        <v>322</v>
      </c>
      <c r="G327" s="27" t="s">
        <v>1864</v>
      </c>
      <c r="H327" s="14" t="s">
        <v>324</v>
      </c>
      <c r="I327" s="69">
        <v>97477194621</v>
      </c>
      <c r="J327" s="41" t="s">
        <v>14</v>
      </c>
      <c r="K327" s="27" t="s">
        <v>1446</v>
      </c>
      <c r="L327" s="42" t="s">
        <v>307</v>
      </c>
      <c r="M327" s="27" t="s">
        <v>91</v>
      </c>
      <c r="N327" s="43"/>
      <c r="O327" s="31"/>
      <c r="P327" s="27"/>
      <c r="Q327" s="27"/>
      <c r="R327" s="66"/>
      <c r="S327" s="27"/>
      <c r="T327" s="27"/>
      <c r="U327" s="27"/>
      <c r="V327" s="27"/>
      <c r="W327" s="27"/>
      <c r="X327" s="27"/>
      <c r="Y327" s="27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L327" s="26"/>
      <c r="CN327" s="26"/>
      <c r="CP327" s="26"/>
      <c r="CR327" s="26"/>
      <c r="CT327" s="26"/>
      <c r="CV327" s="26"/>
    </row>
    <row r="328" spans="1:100" s="48" customFormat="1" x14ac:dyDescent="0.25">
      <c r="A328" s="48">
        <v>327</v>
      </c>
      <c r="B328" s="48" t="s">
        <v>1536</v>
      </c>
      <c r="C328" s="40" t="s">
        <v>1537</v>
      </c>
      <c r="D328" s="40" t="s">
        <v>1538</v>
      </c>
      <c r="E328" s="48" t="s">
        <v>307</v>
      </c>
      <c r="F328" s="48" t="s">
        <v>322</v>
      </c>
      <c r="G328" s="27" t="s">
        <v>1865</v>
      </c>
      <c r="H328" s="14" t="s">
        <v>324</v>
      </c>
      <c r="I328" s="69">
        <v>97477196213</v>
      </c>
      <c r="J328" s="41" t="s">
        <v>14</v>
      </c>
      <c r="K328" s="27" t="s">
        <v>1446</v>
      </c>
      <c r="L328" s="42" t="s">
        <v>307</v>
      </c>
      <c r="M328" s="27" t="s">
        <v>91</v>
      </c>
      <c r="N328" s="43"/>
      <c r="O328" s="31"/>
      <c r="P328" s="27"/>
      <c r="Q328" s="27"/>
      <c r="R328" s="66"/>
      <c r="S328" s="27"/>
      <c r="T328" s="27"/>
      <c r="U328" s="27"/>
      <c r="V328" s="27"/>
      <c r="W328" s="27"/>
      <c r="X328" s="27"/>
      <c r="Y328" s="27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L328" s="26"/>
      <c r="CN328" s="26"/>
      <c r="CP328" s="26"/>
      <c r="CR328" s="26"/>
      <c r="CT328" s="26"/>
      <c r="CV328" s="26"/>
    </row>
    <row r="329" spans="1:100" s="48" customFormat="1" x14ac:dyDescent="0.25">
      <c r="A329" s="48">
        <v>328</v>
      </c>
      <c r="B329" s="48" t="s">
        <v>1536</v>
      </c>
      <c r="C329" s="40" t="s">
        <v>1537</v>
      </c>
      <c r="D329" s="40" t="s">
        <v>1538</v>
      </c>
      <c r="E329" s="48" t="s">
        <v>307</v>
      </c>
      <c r="F329" s="48" t="s">
        <v>322</v>
      </c>
      <c r="G329" s="27" t="s">
        <v>1866</v>
      </c>
      <c r="H329" s="14" t="s">
        <v>324</v>
      </c>
      <c r="I329" s="69">
        <v>97477194525</v>
      </c>
      <c r="J329" s="41" t="s">
        <v>14</v>
      </c>
      <c r="K329" s="27" t="s">
        <v>1446</v>
      </c>
      <c r="L329" s="42" t="s">
        <v>307</v>
      </c>
      <c r="M329" s="27" t="s">
        <v>91</v>
      </c>
      <c r="N329" s="43"/>
      <c r="O329" s="31"/>
      <c r="P329" s="27"/>
      <c r="Q329" s="27"/>
      <c r="R329" s="66"/>
      <c r="S329" s="27"/>
      <c r="T329" s="27"/>
      <c r="U329" s="27"/>
      <c r="V329" s="27"/>
      <c r="W329" s="27"/>
      <c r="X329" s="27"/>
      <c r="Y329" s="27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L329" s="26"/>
      <c r="CN329" s="26"/>
      <c r="CP329" s="26"/>
      <c r="CR329" s="26"/>
      <c r="CT329" s="26"/>
      <c r="CV329" s="26"/>
    </row>
    <row r="330" spans="1:100" s="48" customFormat="1" x14ac:dyDescent="0.25">
      <c r="A330" s="48">
        <v>329</v>
      </c>
      <c r="B330" s="48" t="s">
        <v>1536</v>
      </c>
      <c r="C330" s="40" t="s">
        <v>1537</v>
      </c>
      <c r="D330" s="40" t="s">
        <v>1538</v>
      </c>
      <c r="E330" s="48" t="s">
        <v>307</v>
      </c>
      <c r="F330" s="48" t="s">
        <v>322</v>
      </c>
      <c r="G330" s="27" t="s">
        <v>1867</v>
      </c>
      <c r="H330" s="14" t="s">
        <v>324</v>
      </c>
      <c r="I330" s="69">
        <v>97470196481</v>
      </c>
      <c r="J330" s="41" t="s">
        <v>14</v>
      </c>
      <c r="K330" s="27" t="s">
        <v>1446</v>
      </c>
      <c r="L330" s="42" t="s">
        <v>307</v>
      </c>
      <c r="M330" s="27" t="s">
        <v>91</v>
      </c>
      <c r="N330" s="43"/>
      <c r="O330" s="31"/>
      <c r="P330" s="27"/>
      <c r="Q330" s="27"/>
      <c r="R330" s="66"/>
      <c r="S330" s="27"/>
      <c r="T330" s="27"/>
      <c r="U330" s="27"/>
      <c r="V330" s="27"/>
      <c r="W330" s="27"/>
      <c r="X330" s="27"/>
      <c r="Y330" s="27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L330" s="26"/>
      <c r="CN330" s="26"/>
      <c r="CP330" s="26"/>
      <c r="CR330" s="26"/>
      <c r="CT330" s="26"/>
      <c r="CV330" s="26"/>
    </row>
    <row r="331" spans="1:100" s="48" customFormat="1" x14ac:dyDescent="0.25">
      <c r="A331" s="48">
        <v>330</v>
      </c>
      <c r="B331" s="48" t="s">
        <v>1536</v>
      </c>
      <c r="C331" s="40" t="s">
        <v>1537</v>
      </c>
      <c r="D331" s="40" t="s">
        <v>1538</v>
      </c>
      <c r="E331" s="48" t="s">
        <v>307</v>
      </c>
      <c r="F331" s="48" t="s">
        <v>322</v>
      </c>
      <c r="G331" s="27" t="s">
        <v>1868</v>
      </c>
      <c r="H331" s="14" t="s">
        <v>324</v>
      </c>
      <c r="I331" s="69">
        <v>97477196749</v>
      </c>
      <c r="J331" s="41" t="s">
        <v>14</v>
      </c>
      <c r="K331" s="27" t="s">
        <v>1446</v>
      </c>
      <c r="L331" s="42" t="s">
        <v>307</v>
      </c>
      <c r="M331" s="27" t="s">
        <v>91</v>
      </c>
      <c r="N331" s="43"/>
      <c r="O331" s="31"/>
      <c r="P331" s="27"/>
      <c r="Q331" s="27"/>
      <c r="R331" s="66"/>
      <c r="S331" s="27"/>
      <c r="T331" s="27"/>
      <c r="U331" s="27"/>
      <c r="V331" s="27"/>
      <c r="W331" s="27"/>
      <c r="X331" s="27"/>
      <c r="Y331" s="27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L331" s="26"/>
      <c r="CN331" s="26"/>
      <c r="CP331" s="26"/>
      <c r="CR331" s="26"/>
      <c r="CT331" s="26"/>
      <c r="CV331" s="26"/>
    </row>
    <row r="332" spans="1:100" s="48" customFormat="1" x14ac:dyDescent="0.25">
      <c r="A332" s="48">
        <v>331</v>
      </c>
      <c r="B332" s="48" t="s">
        <v>1536</v>
      </c>
      <c r="C332" s="40" t="s">
        <v>1537</v>
      </c>
      <c r="D332" s="40" t="s">
        <v>1538</v>
      </c>
      <c r="E332" s="48" t="s">
        <v>307</v>
      </c>
      <c r="F332" s="48" t="s">
        <v>322</v>
      </c>
      <c r="G332" s="27" t="s">
        <v>1869</v>
      </c>
      <c r="H332" s="14" t="s">
        <v>324</v>
      </c>
      <c r="I332" s="69">
        <v>97477172503</v>
      </c>
      <c r="J332" s="41" t="s">
        <v>14</v>
      </c>
      <c r="K332" s="27" t="s">
        <v>1446</v>
      </c>
      <c r="L332" s="42" t="s">
        <v>307</v>
      </c>
      <c r="M332" s="27" t="s">
        <v>91</v>
      </c>
      <c r="N332" s="43"/>
      <c r="O332" s="31"/>
      <c r="P332" s="27"/>
      <c r="Q332" s="27"/>
      <c r="R332" s="66"/>
      <c r="S332" s="27"/>
      <c r="T332" s="27"/>
      <c r="U332" s="27"/>
      <c r="V332" s="27"/>
      <c r="W332" s="27"/>
      <c r="X332" s="27"/>
      <c r="Y332" s="27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L332" s="26"/>
      <c r="CN332" s="26"/>
      <c r="CP332" s="26"/>
      <c r="CR332" s="26"/>
      <c r="CT332" s="26"/>
      <c r="CV332" s="26"/>
    </row>
    <row r="333" spans="1:100" s="48" customFormat="1" x14ac:dyDescent="0.25">
      <c r="A333" s="48">
        <v>332</v>
      </c>
      <c r="B333" s="48" t="s">
        <v>1536</v>
      </c>
      <c r="C333" s="40" t="s">
        <v>1537</v>
      </c>
      <c r="D333" s="40" t="s">
        <v>1538</v>
      </c>
      <c r="E333" s="48" t="s">
        <v>307</v>
      </c>
      <c r="F333" s="48" t="s">
        <v>322</v>
      </c>
      <c r="G333" s="27" t="s">
        <v>1870</v>
      </c>
      <c r="H333" s="14" t="s">
        <v>324</v>
      </c>
      <c r="I333" s="69">
        <v>97470161580</v>
      </c>
      <c r="J333" s="41" t="s">
        <v>14</v>
      </c>
      <c r="K333" s="27" t="s">
        <v>1446</v>
      </c>
      <c r="L333" s="42" t="s">
        <v>307</v>
      </c>
      <c r="M333" s="27" t="s">
        <v>91</v>
      </c>
      <c r="N333" s="43"/>
      <c r="O333" s="31"/>
      <c r="P333" s="27"/>
      <c r="Q333" s="27"/>
      <c r="R333" s="66"/>
      <c r="S333" s="27"/>
      <c r="T333" s="27"/>
      <c r="U333" s="27"/>
      <c r="V333" s="27"/>
      <c r="W333" s="27"/>
      <c r="X333" s="27"/>
      <c r="Y333" s="27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L333" s="26"/>
      <c r="CN333" s="26"/>
      <c r="CP333" s="26"/>
      <c r="CR333" s="26"/>
      <c r="CT333" s="26"/>
      <c r="CV333" s="26"/>
    </row>
    <row r="334" spans="1:100" s="48" customFormat="1" x14ac:dyDescent="0.25">
      <c r="A334" s="48">
        <v>333</v>
      </c>
      <c r="B334" s="48" t="s">
        <v>1536</v>
      </c>
      <c r="C334" s="40" t="s">
        <v>1537</v>
      </c>
      <c r="D334" s="40" t="s">
        <v>1538</v>
      </c>
      <c r="E334" s="48" t="s">
        <v>307</v>
      </c>
      <c r="F334" s="48" t="s">
        <v>322</v>
      </c>
      <c r="G334" s="27" t="s">
        <v>1871</v>
      </c>
      <c r="H334" s="14" t="s">
        <v>324</v>
      </c>
      <c r="I334" s="69">
        <v>97477172903</v>
      </c>
      <c r="J334" s="41" t="s">
        <v>14</v>
      </c>
      <c r="K334" s="27" t="s">
        <v>1446</v>
      </c>
      <c r="L334" s="42" t="s">
        <v>307</v>
      </c>
      <c r="M334" s="27" t="s">
        <v>91</v>
      </c>
      <c r="N334" s="43"/>
      <c r="O334" s="31"/>
      <c r="P334" s="27"/>
      <c r="Q334" s="27"/>
      <c r="R334" s="66"/>
      <c r="S334" s="27"/>
      <c r="T334" s="27"/>
      <c r="U334" s="27"/>
      <c r="V334" s="27"/>
      <c r="W334" s="27"/>
      <c r="X334" s="27"/>
      <c r="Y334" s="27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L334" s="26"/>
      <c r="CN334" s="26"/>
      <c r="CP334" s="26"/>
      <c r="CR334" s="26"/>
      <c r="CT334" s="26"/>
      <c r="CV334" s="26"/>
    </row>
    <row r="335" spans="1:100" s="48" customFormat="1" x14ac:dyDescent="0.25">
      <c r="A335" s="48">
        <v>334</v>
      </c>
      <c r="B335" s="48" t="s">
        <v>1536</v>
      </c>
      <c r="C335" s="40" t="s">
        <v>1537</v>
      </c>
      <c r="D335" s="40" t="s">
        <v>1538</v>
      </c>
      <c r="E335" s="48" t="s">
        <v>307</v>
      </c>
      <c r="F335" s="48" t="s">
        <v>322</v>
      </c>
      <c r="G335" s="27" t="s">
        <v>1872</v>
      </c>
      <c r="H335" s="14" t="s">
        <v>324</v>
      </c>
      <c r="I335" s="69">
        <v>97430539824</v>
      </c>
      <c r="J335" s="41" t="s">
        <v>14</v>
      </c>
      <c r="K335" s="27" t="s">
        <v>1446</v>
      </c>
      <c r="L335" s="42" t="s">
        <v>307</v>
      </c>
      <c r="M335" s="27" t="s">
        <v>91</v>
      </c>
      <c r="N335" s="43"/>
      <c r="O335" s="31"/>
      <c r="P335" s="27"/>
      <c r="Q335" s="27"/>
      <c r="R335" s="66"/>
      <c r="S335" s="27"/>
      <c r="T335" s="27"/>
      <c r="U335" s="27"/>
      <c r="V335" s="27"/>
      <c r="W335" s="27"/>
      <c r="X335" s="27"/>
      <c r="Y335" s="27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L335" s="26"/>
      <c r="CN335" s="26"/>
      <c r="CP335" s="26"/>
      <c r="CR335" s="26"/>
      <c r="CT335" s="26"/>
      <c r="CV335" s="26"/>
    </row>
    <row r="336" spans="1:100" s="48" customFormat="1" x14ac:dyDescent="0.25">
      <c r="A336" s="48">
        <v>335</v>
      </c>
      <c r="B336" s="48" t="s">
        <v>1536</v>
      </c>
      <c r="C336" s="40" t="s">
        <v>1537</v>
      </c>
      <c r="D336" s="40" t="s">
        <v>1538</v>
      </c>
      <c r="E336" s="48" t="s">
        <v>307</v>
      </c>
      <c r="F336" s="48" t="s">
        <v>322</v>
      </c>
      <c r="G336" s="27" t="s">
        <v>1873</v>
      </c>
      <c r="H336" s="14" t="s">
        <v>324</v>
      </c>
      <c r="I336" s="69">
        <v>97430534813</v>
      </c>
      <c r="J336" s="41" t="s">
        <v>14</v>
      </c>
      <c r="K336" s="27" t="s">
        <v>1446</v>
      </c>
      <c r="L336" s="42" t="s">
        <v>307</v>
      </c>
      <c r="M336" s="27" t="s">
        <v>91</v>
      </c>
      <c r="N336" s="43"/>
      <c r="O336" s="31"/>
      <c r="P336" s="27"/>
      <c r="Q336" s="27"/>
      <c r="R336" s="66"/>
      <c r="S336" s="27"/>
      <c r="T336" s="27"/>
      <c r="U336" s="27"/>
      <c r="V336" s="27"/>
      <c r="W336" s="27"/>
      <c r="X336" s="27"/>
      <c r="Y336" s="27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L336" s="26"/>
      <c r="CN336" s="26"/>
      <c r="CP336" s="26"/>
      <c r="CR336" s="26"/>
      <c r="CT336" s="26"/>
      <c r="CV336" s="26"/>
    </row>
    <row r="337" spans="1:100" s="48" customFormat="1" x14ac:dyDescent="0.25">
      <c r="A337" s="48">
        <v>336</v>
      </c>
      <c r="B337" s="48" t="s">
        <v>1536</v>
      </c>
      <c r="C337" s="40" t="s">
        <v>1537</v>
      </c>
      <c r="D337" s="40" t="s">
        <v>1538</v>
      </c>
      <c r="E337" s="48" t="s">
        <v>307</v>
      </c>
      <c r="F337" s="48" t="s">
        <v>322</v>
      </c>
      <c r="G337" s="27" t="s">
        <v>1874</v>
      </c>
      <c r="H337" s="14" t="s">
        <v>324</v>
      </c>
      <c r="I337" s="69">
        <v>97430589389</v>
      </c>
      <c r="J337" s="41" t="s">
        <v>14</v>
      </c>
      <c r="K337" s="27" t="s">
        <v>1446</v>
      </c>
      <c r="L337" s="42" t="s">
        <v>307</v>
      </c>
      <c r="M337" s="27" t="s">
        <v>91</v>
      </c>
      <c r="N337" s="43"/>
      <c r="O337" s="31"/>
      <c r="P337" s="27"/>
      <c r="Q337" s="27"/>
      <c r="R337" s="66"/>
      <c r="S337" s="27"/>
      <c r="T337" s="27"/>
      <c r="U337" s="27"/>
      <c r="V337" s="27"/>
      <c r="W337" s="27"/>
      <c r="X337" s="27"/>
      <c r="Y337" s="27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L337" s="26"/>
      <c r="CN337" s="26"/>
      <c r="CP337" s="26"/>
      <c r="CR337" s="26"/>
      <c r="CT337" s="26"/>
      <c r="CV337" s="26"/>
    </row>
    <row r="338" spans="1:100" s="48" customFormat="1" x14ac:dyDescent="0.25">
      <c r="A338" s="48">
        <v>337</v>
      </c>
      <c r="B338" s="48" t="s">
        <v>1536</v>
      </c>
      <c r="C338" s="40" t="s">
        <v>1537</v>
      </c>
      <c r="D338" s="40" t="s">
        <v>1538</v>
      </c>
      <c r="E338" s="48" t="s">
        <v>307</v>
      </c>
      <c r="F338" s="48" t="s">
        <v>322</v>
      </c>
      <c r="G338" s="27" t="s">
        <v>1875</v>
      </c>
      <c r="H338" s="14" t="s">
        <v>324</v>
      </c>
      <c r="I338" s="69">
        <v>97470508861</v>
      </c>
      <c r="J338" s="41" t="s">
        <v>14</v>
      </c>
      <c r="K338" s="27" t="s">
        <v>1446</v>
      </c>
      <c r="L338" s="42" t="s">
        <v>307</v>
      </c>
      <c r="M338" s="27" t="s">
        <v>91</v>
      </c>
      <c r="N338" s="43"/>
      <c r="O338" s="31"/>
      <c r="P338" s="27"/>
      <c r="Q338" s="27"/>
      <c r="R338" s="66"/>
      <c r="S338" s="27"/>
      <c r="T338" s="27"/>
      <c r="U338" s="27"/>
      <c r="V338" s="27"/>
      <c r="W338" s="27"/>
      <c r="X338" s="27"/>
      <c r="Y338" s="27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L338" s="26"/>
      <c r="CN338" s="26"/>
      <c r="CP338" s="26"/>
      <c r="CR338" s="26"/>
      <c r="CT338" s="26"/>
      <c r="CV338" s="26"/>
    </row>
    <row r="339" spans="1:100" s="48" customFormat="1" x14ac:dyDescent="0.25">
      <c r="A339" s="48">
        <v>338</v>
      </c>
      <c r="B339" s="48" t="s">
        <v>1536</v>
      </c>
      <c r="C339" s="40" t="s">
        <v>1537</v>
      </c>
      <c r="D339" s="40" t="s">
        <v>1538</v>
      </c>
      <c r="E339" s="48" t="s">
        <v>307</v>
      </c>
      <c r="F339" s="48" t="s">
        <v>322</v>
      </c>
      <c r="G339" s="27" t="s">
        <v>1876</v>
      </c>
      <c r="H339" s="14" t="s">
        <v>324</v>
      </c>
      <c r="I339" s="69">
        <v>97470466396</v>
      </c>
      <c r="J339" s="41" t="s">
        <v>14</v>
      </c>
      <c r="K339" s="27" t="s">
        <v>1446</v>
      </c>
      <c r="L339" s="42" t="s">
        <v>307</v>
      </c>
      <c r="M339" s="27" t="s">
        <v>91</v>
      </c>
      <c r="N339" s="43"/>
      <c r="O339" s="31"/>
      <c r="P339" s="27"/>
      <c r="Q339" s="27"/>
      <c r="R339" s="66"/>
      <c r="S339" s="27"/>
      <c r="T339" s="27"/>
      <c r="U339" s="27"/>
      <c r="V339" s="27"/>
      <c r="W339" s="27"/>
      <c r="X339" s="27"/>
      <c r="Y339" s="27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L339" s="26"/>
      <c r="CN339" s="26"/>
      <c r="CP339" s="26"/>
      <c r="CR339" s="26"/>
      <c r="CT339" s="26"/>
      <c r="CV339" s="26"/>
    </row>
    <row r="340" spans="1:100" s="48" customFormat="1" x14ac:dyDescent="0.25">
      <c r="A340" s="48">
        <v>339</v>
      </c>
      <c r="B340" s="48" t="s">
        <v>1536</v>
      </c>
      <c r="C340" s="40" t="s">
        <v>1537</v>
      </c>
      <c r="D340" s="40" t="s">
        <v>1538</v>
      </c>
      <c r="E340" s="48" t="s">
        <v>307</v>
      </c>
      <c r="F340" s="48" t="s">
        <v>322</v>
      </c>
      <c r="G340" s="27" t="s">
        <v>1877</v>
      </c>
      <c r="H340" s="14" t="s">
        <v>324</v>
      </c>
      <c r="I340" s="69">
        <v>97470364189</v>
      </c>
      <c r="J340" s="41" t="s">
        <v>14</v>
      </c>
      <c r="K340" s="27" t="s">
        <v>1446</v>
      </c>
      <c r="L340" s="42" t="s">
        <v>307</v>
      </c>
      <c r="M340" s="27" t="s">
        <v>91</v>
      </c>
      <c r="N340" s="43"/>
      <c r="O340" s="31"/>
      <c r="P340" s="27"/>
      <c r="Q340" s="27"/>
      <c r="R340" s="66"/>
      <c r="S340" s="27"/>
      <c r="T340" s="27"/>
      <c r="U340" s="27"/>
      <c r="V340" s="27"/>
      <c r="W340" s="27"/>
      <c r="X340" s="27"/>
      <c r="Y340" s="27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L340" s="26"/>
      <c r="CN340" s="26"/>
      <c r="CP340" s="26"/>
      <c r="CR340" s="26"/>
      <c r="CT340" s="26"/>
      <c r="CV340" s="26"/>
    </row>
    <row r="341" spans="1:100" s="48" customFormat="1" x14ac:dyDescent="0.25">
      <c r="A341" s="48">
        <v>340</v>
      </c>
      <c r="B341" s="48" t="s">
        <v>1536</v>
      </c>
      <c r="C341" s="40" t="s">
        <v>1537</v>
      </c>
      <c r="D341" s="40" t="s">
        <v>1538</v>
      </c>
      <c r="E341" s="48" t="s">
        <v>307</v>
      </c>
      <c r="F341" s="48" t="s">
        <v>322</v>
      </c>
      <c r="G341" s="27" t="s">
        <v>1878</v>
      </c>
      <c r="H341" s="14" t="s">
        <v>324</v>
      </c>
      <c r="I341" s="69">
        <v>97430573607</v>
      </c>
      <c r="J341" s="41" t="s">
        <v>14</v>
      </c>
      <c r="K341" s="27" t="s">
        <v>1446</v>
      </c>
      <c r="L341" s="42" t="s">
        <v>307</v>
      </c>
      <c r="M341" s="27" t="s">
        <v>91</v>
      </c>
      <c r="N341" s="43"/>
      <c r="O341" s="31"/>
      <c r="P341" s="27"/>
      <c r="Q341" s="27"/>
      <c r="R341" s="66"/>
      <c r="S341" s="27"/>
      <c r="T341" s="27"/>
      <c r="U341" s="27"/>
      <c r="V341" s="27"/>
      <c r="W341" s="27"/>
      <c r="X341" s="27"/>
      <c r="Y341" s="27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L341" s="26"/>
      <c r="CN341" s="26"/>
      <c r="CP341" s="26"/>
      <c r="CR341" s="26"/>
      <c r="CT341" s="26"/>
      <c r="CV341" s="26"/>
    </row>
    <row r="342" spans="1:100" s="48" customFormat="1" x14ac:dyDescent="0.25">
      <c r="A342" s="48">
        <v>341</v>
      </c>
      <c r="B342" s="48" t="s">
        <v>1536</v>
      </c>
      <c r="C342" s="40" t="s">
        <v>1537</v>
      </c>
      <c r="D342" s="40" t="s">
        <v>1538</v>
      </c>
      <c r="E342" s="48" t="s">
        <v>307</v>
      </c>
      <c r="F342" s="48" t="s">
        <v>322</v>
      </c>
      <c r="G342" s="27" t="s">
        <v>1879</v>
      </c>
      <c r="H342" s="14" t="s">
        <v>324</v>
      </c>
      <c r="I342" s="69">
        <v>97430527357</v>
      </c>
      <c r="J342" s="41" t="s">
        <v>14</v>
      </c>
      <c r="K342" s="27" t="s">
        <v>1446</v>
      </c>
      <c r="L342" s="42" t="s">
        <v>307</v>
      </c>
      <c r="M342" s="27" t="s">
        <v>91</v>
      </c>
      <c r="N342" s="43"/>
      <c r="O342" s="31"/>
      <c r="P342" s="27"/>
      <c r="Q342" s="27"/>
      <c r="R342" s="66"/>
      <c r="S342" s="27"/>
      <c r="T342" s="27"/>
      <c r="U342" s="27"/>
      <c r="V342" s="27"/>
      <c r="W342" s="27"/>
      <c r="X342" s="27"/>
      <c r="Y342" s="27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L342" s="26"/>
      <c r="CN342" s="26"/>
      <c r="CP342" s="26"/>
      <c r="CR342" s="26"/>
      <c r="CT342" s="26"/>
      <c r="CV342" s="26"/>
    </row>
    <row r="343" spans="1:100" s="48" customFormat="1" x14ac:dyDescent="0.25">
      <c r="A343" s="48">
        <v>342</v>
      </c>
      <c r="B343" s="48" t="s">
        <v>1536</v>
      </c>
      <c r="C343" s="40" t="s">
        <v>1537</v>
      </c>
      <c r="D343" s="40" t="s">
        <v>1538</v>
      </c>
      <c r="E343" s="48" t="s">
        <v>307</v>
      </c>
      <c r="F343" s="48" t="s">
        <v>322</v>
      </c>
      <c r="G343" s="27" t="s">
        <v>1880</v>
      </c>
      <c r="H343" s="14" t="s">
        <v>324</v>
      </c>
      <c r="I343" s="69">
        <v>97470372268</v>
      </c>
      <c r="J343" s="41" t="s">
        <v>14</v>
      </c>
      <c r="K343" s="27" t="s">
        <v>1446</v>
      </c>
      <c r="L343" s="42" t="s">
        <v>307</v>
      </c>
      <c r="M343" s="27" t="s">
        <v>91</v>
      </c>
      <c r="N343" s="43"/>
      <c r="O343" s="31"/>
      <c r="P343" s="27"/>
      <c r="Q343" s="27"/>
      <c r="R343" s="66"/>
      <c r="S343" s="27"/>
      <c r="T343" s="27"/>
      <c r="U343" s="27"/>
      <c r="V343" s="27"/>
      <c r="W343" s="27"/>
      <c r="X343" s="27"/>
      <c r="Y343" s="27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L343" s="26"/>
      <c r="CN343" s="26"/>
      <c r="CP343" s="26"/>
      <c r="CR343" s="26"/>
      <c r="CT343" s="26"/>
      <c r="CV343" s="26"/>
    </row>
    <row r="344" spans="1:100" s="48" customFormat="1" x14ac:dyDescent="0.25">
      <c r="A344" s="48">
        <v>343</v>
      </c>
      <c r="B344" s="48" t="s">
        <v>1536</v>
      </c>
      <c r="C344" s="40" t="s">
        <v>1537</v>
      </c>
      <c r="D344" s="40" t="s">
        <v>1538</v>
      </c>
      <c r="E344" s="48" t="s">
        <v>307</v>
      </c>
      <c r="F344" s="48" t="s">
        <v>322</v>
      </c>
      <c r="G344" s="27" t="s">
        <v>1881</v>
      </c>
      <c r="H344" s="14" t="s">
        <v>324</v>
      </c>
      <c r="I344" s="69">
        <v>97470526746</v>
      </c>
      <c r="J344" s="41" t="s">
        <v>14</v>
      </c>
      <c r="K344" s="27" t="s">
        <v>1446</v>
      </c>
      <c r="L344" s="42" t="s">
        <v>307</v>
      </c>
      <c r="M344" s="27" t="s">
        <v>91</v>
      </c>
      <c r="N344" s="43"/>
      <c r="O344" s="31"/>
      <c r="P344" s="27"/>
      <c r="Q344" s="27"/>
      <c r="R344" s="66"/>
      <c r="S344" s="27"/>
      <c r="T344" s="27"/>
      <c r="U344" s="27"/>
      <c r="V344" s="27"/>
      <c r="W344" s="27"/>
      <c r="X344" s="27"/>
      <c r="Y344" s="27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L344" s="26"/>
      <c r="CN344" s="26"/>
      <c r="CP344" s="26"/>
      <c r="CR344" s="26"/>
      <c r="CT344" s="26"/>
      <c r="CV344" s="26"/>
    </row>
    <row r="345" spans="1:100" s="48" customFormat="1" x14ac:dyDescent="0.25">
      <c r="A345" s="48">
        <v>344</v>
      </c>
      <c r="B345" s="48" t="s">
        <v>1536</v>
      </c>
      <c r="C345" s="40" t="s">
        <v>1537</v>
      </c>
      <c r="D345" s="40" t="s">
        <v>1538</v>
      </c>
      <c r="E345" s="48" t="s">
        <v>307</v>
      </c>
      <c r="F345" s="48" t="s">
        <v>322</v>
      </c>
      <c r="G345" s="27" t="s">
        <v>1882</v>
      </c>
      <c r="H345" s="14" t="s">
        <v>324</v>
      </c>
      <c r="I345" s="69">
        <v>97470508973</v>
      </c>
      <c r="J345" s="41" t="s">
        <v>14</v>
      </c>
      <c r="K345" s="27" t="s">
        <v>1446</v>
      </c>
      <c r="L345" s="42" t="s">
        <v>307</v>
      </c>
      <c r="M345" s="27" t="s">
        <v>91</v>
      </c>
      <c r="N345" s="43"/>
      <c r="O345" s="31"/>
      <c r="P345" s="27"/>
      <c r="Q345" s="27"/>
      <c r="R345" s="66"/>
      <c r="S345" s="27"/>
      <c r="T345" s="27"/>
      <c r="U345" s="27"/>
      <c r="V345" s="27"/>
      <c r="W345" s="27"/>
      <c r="X345" s="27"/>
      <c r="Y345" s="27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L345" s="26"/>
      <c r="CN345" s="26"/>
      <c r="CP345" s="26"/>
      <c r="CR345" s="26"/>
      <c r="CT345" s="26"/>
      <c r="CV345" s="26"/>
    </row>
    <row r="346" spans="1:100" s="48" customFormat="1" x14ac:dyDescent="0.25">
      <c r="A346" s="48">
        <v>345</v>
      </c>
      <c r="B346" s="48" t="s">
        <v>1536</v>
      </c>
      <c r="C346" s="40" t="s">
        <v>1537</v>
      </c>
      <c r="D346" s="40" t="s">
        <v>1538</v>
      </c>
      <c r="E346" s="48" t="s">
        <v>307</v>
      </c>
      <c r="F346" s="48" t="s">
        <v>322</v>
      </c>
      <c r="G346" s="27" t="s">
        <v>1883</v>
      </c>
      <c r="H346" s="14" t="s">
        <v>324</v>
      </c>
      <c r="I346" s="69">
        <v>97430527805</v>
      </c>
      <c r="J346" s="41" t="s">
        <v>14</v>
      </c>
      <c r="K346" s="27" t="s">
        <v>1446</v>
      </c>
      <c r="L346" s="42" t="s">
        <v>307</v>
      </c>
      <c r="M346" s="27" t="s">
        <v>91</v>
      </c>
      <c r="N346" s="43"/>
      <c r="O346" s="31"/>
      <c r="P346" s="27"/>
      <c r="Q346" s="27"/>
      <c r="R346" s="66"/>
      <c r="S346" s="27"/>
      <c r="T346" s="27"/>
      <c r="U346" s="27"/>
      <c r="V346" s="27"/>
      <c r="W346" s="27"/>
      <c r="X346" s="27"/>
      <c r="Y346" s="27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L346" s="26"/>
      <c r="CN346" s="26"/>
      <c r="CP346" s="26"/>
      <c r="CR346" s="26"/>
      <c r="CT346" s="26"/>
      <c r="CV346" s="26"/>
    </row>
    <row r="347" spans="1:100" s="48" customFormat="1" x14ac:dyDescent="0.25">
      <c r="A347" s="48">
        <v>346</v>
      </c>
      <c r="B347" s="48" t="s">
        <v>1536</v>
      </c>
      <c r="C347" s="40" t="s">
        <v>1537</v>
      </c>
      <c r="D347" s="40" t="s">
        <v>1538</v>
      </c>
      <c r="E347" s="48" t="s">
        <v>307</v>
      </c>
      <c r="F347" s="48" t="s">
        <v>322</v>
      </c>
      <c r="G347" s="27" t="s">
        <v>1884</v>
      </c>
      <c r="H347" s="14" t="s">
        <v>324</v>
      </c>
      <c r="I347" s="69">
        <v>97470542360</v>
      </c>
      <c r="J347" s="41" t="s">
        <v>14</v>
      </c>
      <c r="K347" s="27" t="s">
        <v>1446</v>
      </c>
      <c r="L347" s="42" t="s">
        <v>307</v>
      </c>
      <c r="M347" s="27" t="s">
        <v>91</v>
      </c>
      <c r="N347" s="43"/>
      <c r="O347" s="31"/>
      <c r="P347" s="27"/>
      <c r="Q347" s="27"/>
      <c r="R347" s="66"/>
      <c r="S347" s="27"/>
      <c r="T347" s="27"/>
      <c r="U347" s="27"/>
      <c r="V347" s="27"/>
      <c r="W347" s="27"/>
      <c r="X347" s="27"/>
      <c r="Y347" s="27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L347" s="26"/>
      <c r="CN347" s="26"/>
      <c r="CP347" s="26"/>
      <c r="CR347" s="26"/>
      <c r="CT347" s="26"/>
      <c r="CV347" s="26"/>
    </row>
    <row r="348" spans="1:100" s="48" customFormat="1" x14ac:dyDescent="0.25">
      <c r="A348" s="48">
        <v>347</v>
      </c>
      <c r="B348" s="48" t="s">
        <v>1536</v>
      </c>
      <c r="C348" s="40" t="s">
        <v>1537</v>
      </c>
      <c r="D348" s="40" t="s">
        <v>1538</v>
      </c>
      <c r="E348" s="48" t="s">
        <v>307</v>
      </c>
      <c r="F348" s="48" t="s">
        <v>322</v>
      </c>
      <c r="G348" s="27" t="s">
        <v>1885</v>
      </c>
      <c r="H348" s="14" t="s">
        <v>324</v>
      </c>
      <c r="I348" s="69">
        <v>97470508813</v>
      </c>
      <c r="J348" s="41" t="s">
        <v>14</v>
      </c>
      <c r="K348" s="27" t="s">
        <v>1446</v>
      </c>
      <c r="L348" s="42" t="s">
        <v>307</v>
      </c>
      <c r="M348" s="27" t="s">
        <v>91</v>
      </c>
      <c r="N348" s="43"/>
      <c r="O348" s="31"/>
      <c r="P348" s="27"/>
      <c r="Q348" s="27"/>
      <c r="R348" s="66"/>
      <c r="S348" s="27"/>
      <c r="T348" s="27"/>
      <c r="U348" s="27"/>
      <c r="V348" s="27"/>
      <c r="W348" s="27"/>
      <c r="X348" s="27"/>
      <c r="Y348" s="27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L348" s="26"/>
      <c r="CN348" s="26"/>
      <c r="CP348" s="26"/>
      <c r="CR348" s="26"/>
      <c r="CT348" s="26"/>
      <c r="CV348" s="26"/>
    </row>
    <row r="349" spans="1:100" s="48" customFormat="1" x14ac:dyDescent="0.25">
      <c r="A349" s="48">
        <v>348</v>
      </c>
      <c r="B349" s="48" t="s">
        <v>1536</v>
      </c>
      <c r="C349" s="40" t="s">
        <v>1537</v>
      </c>
      <c r="D349" s="40" t="s">
        <v>1538</v>
      </c>
      <c r="E349" s="48" t="s">
        <v>307</v>
      </c>
      <c r="F349" s="48" t="s">
        <v>322</v>
      </c>
      <c r="G349" s="27" t="s">
        <v>1886</v>
      </c>
      <c r="H349" s="14" t="s">
        <v>324</v>
      </c>
      <c r="I349" s="69">
        <v>97430527597</v>
      </c>
      <c r="J349" s="41" t="s">
        <v>14</v>
      </c>
      <c r="K349" s="27" t="s">
        <v>1446</v>
      </c>
      <c r="L349" s="42" t="s">
        <v>307</v>
      </c>
      <c r="M349" s="27" t="s">
        <v>91</v>
      </c>
      <c r="N349" s="43"/>
      <c r="O349" s="31"/>
      <c r="P349" s="27"/>
      <c r="Q349" s="27"/>
      <c r="R349" s="66"/>
      <c r="S349" s="27"/>
      <c r="T349" s="27"/>
      <c r="U349" s="27"/>
      <c r="V349" s="27"/>
      <c r="W349" s="27"/>
      <c r="X349" s="27"/>
      <c r="Y349" s="27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L349" s="26"/>
      <c r="CN349" s="26"/>
      <c r="CP349" s="26"/>
      <c r="CR349" s="26"/>
      <c r="CT349" s="26"/>
      <c r="CV349" s="26"/>
    </row>
    <row r="350" spans="1:100" s="48" customFormat="1" x14ac:dyDescent="0.25">
      <c r="A350" s="48">
        <v>349</v>
      </c>
      <c r="B350" s="48" t="s">
        <v>1536</v>
      </c>
      <c r="C350" s="40" t="s">
        <v>1537</v>
      </c>
      <c r="D350" s="40" t="s">
        <v>1538</v>
      </c>
      <c r="E350" s="48" t="s">
        <v>307</v>
      </c>
      <c r="F350" s="48" t="s">
        <v>322</v>
      </c>
      <c r="G350" s="27" t="s">
        <v>1887</v>
      </c>
      <c r="H350" s="14" t="s">
        <v>324</v>
      </c>
      <c r="I350" s="69">
        <v>97470372243</v>
      </c>
      <c r="J350" s="41" t="s">
        <v>14</v>
      </c>
      <c r="K350" s="27" t="s">
        <v>1446</v>
      </c>
      <c r="L350" s="42" t="s">
        <v>307</v>
      </c>
      <c r="M350" s="27" t="s">
        <v>91</v>
      </c>
      <c r="N350" s="43"/>
      <c r="O350" s="31"/>
      <c r="P350" s="27"/>
      <c r="Q350" s="27"/>
      <c r="R350" s="66"/>
      <c r="S350" s="27"/>
      <c r="T350" s="27"/>
      <c r="U350" s="27"/>
      <c r="V350" s="27"/>
      <c r="W350" s="27"/>
      <c r="X350" s="27"/>
      <c r="Y350" s="27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L350" s="26"/>
      <c r="CN350" s="26"/>
      <c r="CP350" s="26"/>
      <c r="CR350" s="26"/>
      <c r="CT350" s="26"/>
      <c r="CV350" s="26"/>
    </row>
    <row r="351" spans="1:100" s="48" customFormat="1" x14ac:dyDescent="0.25">
      <c r="A351" s="48">
        <v>350</v>
      </c>
      <c r="B351" s="48" t="s">
        <v>1536</v>
      </c>
      <c r="C351" s="40" t="s">
        <v>1537</v>
      </c>
      <c r="D351" s="40" t="s">
        <v>1538</v>
      </c>
      <c r="E351" s="48" t="s">
        <v>307</v>
      </c>
      <c r="F351" s="48" t="s">
        <v>322</v>
      </c>
      <c r="G351" s="27" t="s">
        <v>1888</v>
      </c>
      <c r="H351" s="14" t="s">
        <v>324</v>
      </c>
      <c r="I351" s="69">
        <v>97470465884</v>
      </c>
      <c r="J351" s="41" t="s">
        <v>14</v>
      </c>
      <c r="K351" s="27" t="s">
        <v>1446</v>
      </c>
      <c r="L351" s="42" t="s">
        <v>307</v>
      </c>
      <c r="M351" s="27" t="s">
        <v>91</v>
      </c>
      <c r="N351" s="43"/>
      <c r="O351" s="31"/>
      <c r="P351" s="27"/>
      <c r="Q351" s="27"/>
      <c r="R351" s="66"/>
      <c r="S351" s="27"/>
      <c r="T351" s="27"/>
      <c r="U351" s="27"/>
      <c r="V351" s="27"/>
      <c r="W351" s="27"/>
      <c r="X351" s="27"/>
      <c r="Y351" s="27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L351" s="26"/>
      <c r="CN351" s="26"/>
      <c r="CP351" s="26"/>
      <c r="CR351" s="26"/>
      <c r="CT351" s="26"/>
      <c r="CV351" s="26"/>
    </row>
    <row r="352" spans="1:100" s="48" customFormat="1" x14ac:dyDescent="0.25">
      <c r="A352" s="48">
        <v>351</v>
      </c>
      <c r="B352" s="48" t="s">
        <v>1536</v>
      </c>
      <c r="C352" s="40" t="s">
        <v>1537</v>
      </c>
      <c r="D352" s="40" t="s">
        <v>1538</v>
      </c>
      <c r="E352" s="48" t="s">
        <v>307</v>
      </c>
      <c r="F352" s="48" t="s">
        <v>322</v>
      </c>
      <c r="G352" s="27" t="s">
        <v>1889</v>
      </c>
      <c r="H352" s="14" t="s">
        <v>324</v>
      </c>
      <c r="I352" s="69">
        <v>97470470936</v>
      </c>
      <c r="J352" s="41" t="s">
        <v>14</v>
      </c>
      <c r="K352" s="27" t="s">
        <v>1446</v>
      </c>
      <c r="L352" s="42" t="s">
        <v>307</v>
      </c>
      <c r="M352" s="27" t="s">
        <v>91</v>
      </c>
      <c r="N352" s="43"/>
      <c r="O352" s="31"/>
      <c r="P352" s="27"/>
      <c r="Q352" s="27"/>
      <c r="R352" s="66"/>
      <c r="S352" s="27"/>
      <c r="T352" s="27"/>
      <c r="U352" s="27"/>
      <c r="V352" s="27"/>
      <c r="W352" s="27"/>
      <c r="X352" s="27"/>
      <c r="Y352" s="27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L352" s="26"/>
      <c r="CN352" s="26"/>
      <c r="CP352" s="26"/>
      <c r="CR352" s="26"/>
      <c r="CT352" s="26"/>
      <c r="CV352" s="26"/>
    </row>
    <row r="353" spans="1:100" s="48" customFormat="1" x14ac:dyDescent="0.25">
      <c r="A353" s="48">
        <v>352</v>
      </c>
      <c r="B353" s="48" t="s">
        <v>1536</v>
      </c>
      <c r="C353" s="40" t="s">
        <v>1537</v>
      </c>
      <c r="D353" s="40" t="s">
        <v>1538</v>
      </c>
      <c r="E353" s="48" t="s">
        <v>307</v>
      </c>
      <c r="F353" s="48" t="s">
        <v>322</v>
      </c>
      <c r="G353" s="27" t="s">
        <v>1890</v>
      </c>
      <c r="H353" s="14" t="s">
        <v>324</v>
      </c>
      <c r="I353" s="69">
        <v>97430541497</v>
      </c>
      <c r="J353" s="41" t="s">
        <v>14</v>
      </c>
      <c r="K353" s="27" t="s">
        <v>1446</v>
      </c>
      <c r="L353" s="42" t="s">
        <v>307</v>
      </c>
      <c r="M353" s="27" t="s">
        <v>91</v>
      </c>
      <c r="N353" s="43"/>
      <c r="O353" s="31"/>
      <c r="P353" s="27"/>
      <c r="Q353" s="27"/>
      <c r="R353" s="66"/>
      <c r="S353" s="27"/>
      <c r="T353" s="27"/>
      <c r="U353" s="27"/>
      <c r="V353" s="27"/>
      <c r="W353" s="27"/>
      <c r="X353" s="27"/>
      <c r="Y353" s="27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L353" s="26"/>
      <c r="CN353" s="26"/>
      <c r="CP353" s="26"/>
      <c r="CR353" s="26"/>
      <c r="CT353" s="26"/>
      <c r="CV353" s="26"/>
    </row>
    <row r="354" spans="1:100" s="48" customFormat="1" x14ac:dyDescent="0.25">
      <c r="A354" s="48">
        <v>353</v>
      </c>
      <c r="B354" s="48" t="s">
        <v>1536</v>
      </c>
      <c r="C354" s="40" t="s">
        <v>1537</v>
      </c>
      <c r="D354" s="40" t="s">
        <v>1538</v>
      </c>
      <c r="E354" s="48" t="s">
        <v>307</v>
      </c>
      <c r="F354" s="48" t="s">
        <v>322</v>
      </c>
      <c r="G354" s="27" t="s">
        <v>1891</v>
      </c>
      <c r="H354" s="14" t="s">
        <v>324</v>
      </c>
      <c r="I354" s="69">
        <v>97470364061</v>
      </c>
      <c r="J354" s="41" t="s">
        <v>14</v>
      </c>
      <c r="K354" s="27" t="s">
        <v>1446</v>
      </c>
      <c r="L354" s="42" t="s">
        <v>307</v>
      </c>
      <c r="M354" s="27" t="s">
        <v>91</v>
      </c>
      <c r="N354" s="43"/>
      <c r="O354" s="31"/>
      <c r="P354" s="27"/>
      <c r="Q354" s="27"/>
      <c r="R354" s="66"/>
      <c r="S354" s="27"/>
      <c r="T354" s="27"/>
      <c r="U354" s="27"/>
      <c r="V354" s="27"/>
      <c r="W354" s="27"/>
      <c r="X354" s="27"/>
      <c r="Y354" s="27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L354" s="26"/>
      <c r="CN354" s="26"/>
      <c r="CP354" s="26"/>
      <c r="CR354" s="26"/>
      <c r="CT354" s="26"/>
      <c r="CV354" s="26"/>
    </row>
    <row r="355" spans="1:100" s="48" customFormat="1" x14ac:dyDescent="0.25">
      <c r="A355" s="48">
        <v>354</v>
      </c>
      <c r="B355" s="48" t="s">
        <v>1536</v>
      </c>
      <c r="C355" s="40" t="s">
        <v>1537</v>
      </c>
      <c r="D355" s="40" t="s">
        <v>1538</v>
      </c>
      <c r="E355" s="48" t="s">
        <v>307</v>
      </c>
      <c r="F355" s="48" t="s">
        <v>322</v>
      </c>
      <c r="G355" s="27" t="s">
        <v>1892</v>
      </c>
      <c r="H355" s="14" t="s">
        <v>324</v>
      </c>
      <c r="I355" s="69">
        <v>97470364549</v>
      </c>
      <c r="J355" s="41" t="s">
        <v>14</v>
      </c>
      <c r="K355" s="27" t="s">
        <v>1446</v>
      </c>
      <c r="L355" s="42" t="s">
        <v>307</v>
      </c>
      <c r="M355" s="27" t="s">
        <v>91</v>
      </c>
      <c r="N355" s="43"/>
      <c r="O355" s="31"/>
      <c r="P355" s="27"/>
      <c r="Q355" s="27"/>
      <c r="R355" s="66"/>
      <c r="S355" s="27"/>
      <c r="T355" s="27"/>
      <c r="U355" s="27"/>
      <c r="V355" s="27"/>
      <c r="W355" s="27"/>
      <c r="X355" s="27"/>
      <c r="Y355" s="27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L355" s="26"/>
      <c r="CN355" s="26"/>
      <c r="CP355" s="26"/>
      <c r="CR355" s="26"/>
      <c r="CT355" s="26"/>
      <c r="CV355" s="26"/>
    </row>
    <row r="356" spans="1:100" s="48" customFormat="1" x14ac:dyDescent="0.25">
      <c r="A356" s="48">
        <v>355</v>
      </c>
      <c r="B356" s="48" t="s">
        <v>1536</v>
      </c>
      <c r="C356" s="40" t="s">
        <v>1537</v>
      </c>
      <c r="D356" s="40" t="s">
        <v>1538</v>
      </c>
      <c r="E356" s="48" t="s">
        <v>307</v>
      </c>
      <c r="F356" s="48" t="s">
        <v>322</v>
      </c>
      <c r="G356" s="27" t="s">
        <v>1893</v>
      </c>
      <c r="H356" s="14" t="s">
        <v>324</v>
      </c>
      <c r="I356" s="69">
        <v>97430571528</v>
      </c>
      <c r="J356" s="41" t="s">
        <v>14</v>
      </c>
      <c r="K356" s="27" t="s">
        <v>1446</v>
      </c>
      <c r="L356" s="42" t="s">
        <v>307</v>
      </c>
      <c r="M356" s="27" t="s">
        <v>91</v>
      </c>
      <c r="N356" s="43"/>
      <c r="O356" s="31"/>
      <c r="P356" s="27"/>
      <c r="Q356" s="27"/>
      <c r="R356" s="66"/>
      <c r="S356" s="27"/>
      <c r="T356" s="27"/>
      <c r="U356" s="27"/>
      <c r="V356" s="27"/>
      <c r="W356" s="27"/>
      <c r="X356" s="27"/>
      <c r="Y356" s="27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L356" s="26"/>
      <c r="CN356" s="26"/>
      <c r="CP356" s="26"/>
      <c r="CR356" s="26"/>
      <c r="CT356" s="26"/>
      <c r="CV356" s="26"/>
    </row>
    <row r="357" spans="1:100" s="48" customFormat="1" x14ac:dyDescent="0.25">
      <c r="A357" s="48">
        <v>356</v>
      </c>
      <c r="B357" s="48" t="s">
        <v>1536</v>
      </c>
      <c r="C357" s="40" t="s">
        <v>1537</v>
      </c>
      <c r="D357" s="40" t="s">
        <v>1538</v>
      </c>
      <c r="E357" s="48" t="s">
        <v>307</v>
      </c>
      <c r="F357" s="48" t="s">
        <v>322</v>
      </c>
      <c r="G357" s="27" t="s">
        <v>1894</v>
      </c>
      <c r="H357" s="14" t="s">
        <v>324</v>
      </c>
      <c r="I357" s="69">
        <v>97430535060</v>
      </c>
      <c r="J357" s="41" t="s">
        <v>14</v>
      </c>
      <c r="K357" s="27" t="s">
        <v>1446</v>
      </c>
      <c r="L357" s="42" t="s">
        <v>307</v>
      </c>
      <c r="M357" s="27" t="s">
        <v>91</v>
      </c>
      <c r="N357" s="43"/>
      <c r="O357" s="31"/>
      <c r="P357" s="27"/>
      <c r="Q357" s="27"/>
      <c r="R357" s="66"/>
      <c r="S357" s="27"/>
      <c r="T357" s="27"/>
      <c r="U357" s="27"/>
      <c r="V357" s="27"/>
      <c r="W357" s="27"/>
      <c r="X357" s="27"/>
      <c r="Y357" s="27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L357" s="26"/>
      <c r="CN357" s="26"/>
      <c r="CP357" s="26"/>
      <c r="CR357" s="26"/>
      <c r="CT357" s="26"/>
      <c r="CV357" s="26"/>
    </row>
    <row r="358" spans="1:100" s="48" customFormat="1" x14ac:dyDescent="0.25">
      <c r="A358" s="48">
        <v>357</v>
      </c>
      <c r="B358" s="48" t="s">
        <v>1536</v>
      </c>
      <c r="C358" s="40" t="s">
        <v>1537</v>
      </c>
      <c r="D358" s="40" t="s">
        <v>1538</v>
      </c>
      <c r="E358" s="48" t="s">
        <v>307</v>
      </c>
      <c r="F358" s="48" t="s">
        <v>322</v>
      </c>
      <c r="G358" s="27" t="s">
        <v>1895</v>
      </c>
      <c r="H358" s="14" t="s">
        <v>324</v>
      </c>
      <c r="I358" s="69">
        <v>97470465900</v>
      </c>
      <c r="J358" s="41" t="s">
        <v>14</v>
      </c>
      <c r="K358" s="27" t="s">
        <v>1446</v>
      </c>
      <c r="L358" s="42" t="s">
        <v>307</v>
      </c>
      <c r="M358" s="27" t="s">
        <v>91</v>
      </c>
      <c r="N358" s="43"/>
      <c r="O358" s="31"/>
      <c r="P358" s="27"/>
      <c r="Q358" s="27"/>
      <c r="R358" s="66"/>
      <c r="S358" s="27"/>
      <c r="T358" s="27"/>
      <c r="U358" s="27"/>
      <c r="V358" s="27"/>
      <c r="W358" s="27"/>
      <c r="X358" s="27"/>
      <c r="Y358" s="27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L358" s="26"/>
      <c r="CN358" s="26"/>
      <c r="CP358" s="26"/>
      <c r="CR358" s="26"/>
      <c r="CT358" s="26"/>
      <c r="CV358" s="26"/>
    </row>
    <row r="359" spans="1:100" s="48" customFormat="1" x14ac:dyDescent="0.25">
      <c r="A359" s="48">
        <v>358</v>
      </c>
      <c r="B359" s="48" t="s">
        <v>1536</v>
      </c>
      <c r="C359" s="40" t="s">
        <v>1537</v>
      </c>
      <c r="D359" s="40" t="s">
        <v>1538</v>
      </c>
      <c r="E359" s="48" t="s">
        <v>307</v>
      </c>
      <c r="F359" s="48" t="s">
        <v>322</v>
      </c>
      <c r="G359" s="27" t="s">
        <v>1896</v>
      </c>
      <c r="H359" s="14" t="s">
        <v>324</v>
      </c>
      <c r="I359" s="69">
        <v>97470518834</v>
      </c>
      <c r="J359" s="41" t="s">
        <v>14</v>
      </c>
      <c r="K359" s="27" t="s">
        <v>1446</v>
      </c>
      <c r="L359" s="42" t="s">
        <v>307</v>
      </c>
      <c r="M359" s="27" t="s">
        <v>91</v>
      </c>
      <c r="N359" s="43"/>
      <c r="O359" s="31"/>
      <c r="P359" s="27"/>
      <c r="Q359" s="27"/>
      <c r="R359" s="66"/>
      <c r="S359" s="27"/>
      <c r="T359" s="27"/>
      <c r="U359" s="27"/>
      <c r="V359" s="27"/>
      <c r="W359" s="27"/>
      <c r="X359" s="27"/>
      <c r="Y359" s="27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L359" s="26"/>
      <c r="CN359" s="26"/>
      <c r="CP359" s="26"/>
      <c r="CR359" s="26"/>
      <c r="CT359" s="26"/>
      <c r="CV359" s="26"/>
    </row>
    <row r="360" spans="1:100" s="48" customFormat="1" x14ac:dyDescent="0.25">
      <c r="A360" s="48">
        <v>359</v>
      </c>
      <c r="B360" s="48" t="s">
        <v>1536</v>
      </c>
      <c r="C360" s="40" t="s">
        <v>1537</v>
      </c>
      <c r="D360" s="40" t="s">
        <v>1538</v>
      </c>
      <c r="E360" s="48" t="s">
        <v>307</v>
      </c>
      <c r="F360" s="48" t="s">
        <v>322</v>
      </c>
      <c r="G360" s="27" t="s">
        <v>1897</v>
      </c>
      <c r="H360" s="14" t="s">
        <v>324</v>
      </c>
      <c r="I360" s="69">
        <v>97474066585</v>
      </c>
      <c r="J360" s="41" t="s">
        <v>14</v>
      </c>
      <c r="K360" s="27" t="s">
        <v>1446</v>
      </c>
      <c r="L360" s="42" t="s">
        <v>307</v>
      </c>
      <c r="M360" s="27" t="s">
        <v>91</v>
      </c>
      <c r="N360" s="43"/>
      <c r="O360" s="31"/>
      <c r="P360" s="27"/>
      <c r="Q360" s="27"/>
      <c r="R360" s="66"/>
      <c r="S360" s="27"/>
      <c r="T360" s="27"/>
      <c r="U360" s="27"/>
      <c r="V360" s="27"/>
      <c r="W360" s="27"/>
      <c r="X360" s="27"/>
      <c r="Y360" s="27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L360" s="26"/>
      <c r="CN360" s="26"/>
      <c r="CP360" s="26"/>
      <c r="CR360" s="26"/>
      <c r="CT360" s="26"/>
      <c r="CV360" s="26"/>
    </row>
    <row r="361" spans="1:100" s="48" customFormat="1" x14ac:dyDescent="0.25">
      <c r="A361" s="48">
        <v>360</v>
      </c>
      <c r="B361" s="48" t="s">
        <v>1536</v>
      </c>
      <c r="C361" s="40" t="s">
        <v>1537</v>
      </c>
      <c r="D361" s="40" t="s">
        <v>1538</v>
      </c>
      <c r="E361" s="48" t="s">
        <v>307</v>
      </c>
      <c r="F361" s="48" t="s">
        <v>322</v>
      </c>
      <c r="G361" s="27" t="s">
        <v>1898</v>
      </c>
      <c r="H361" s="14" t="s">
        <v>324</v>
      </c>
      <c r="I361" s="69">
        <v>97477635196</v>
      </c>
      <c r="J361" s="41" t="s">
        <v>14</v>
      </c>
      <c r="K361" s="27" t="s">
        <v>1446</v>
      </c>
      <c r="L361" s="42" t="s">
        <v>307</v>
      </c>
      <c r="M361" s="27" t="s">
        <v>91</v>
      </c>
      <c r="N361" s="43"/>
      <c r="O361" s="31"/>
      <c r="P361" s="27"/>
      <c r="Q361" s="27"/>
      <c r="R361" s="66"/>
      <c r="S361" s="27"/>
      <c r="T361" s="27"/>
      <c r="U361" s="27"/>
      <c r="V361" s="27"/>
      <c r="W361" s="27"/>
      <c r="X361" s="27"/>
      <c r="Y361" s="27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L361" s="26"/>
      <c r="CN361" s="26"/>
      <c r="CP361" s="26"/>
      <c r="CR361" s="26"/>
      <c r="CT361" s="26"/>
      <c r="CV361" s="26"/>
    </row>
    <row r="362" spans="1:100" s="48" customFormat="1" x14ac:dyDescent="0.25">
      <c r="A362" s="48">
        <v>361</v>
      </c>
      <c r="B362" s="48" t="s">
        <v>1536</v>
      </c>
      <c r="C362" s="40" t="s">
        <v>1537</v>
      </c>
      <c r="D362" s="40" t="s">
        <v>1538</v>
      </c>
      <c r="E362" s="48" t="s">
        <v>307</v>
      </c>
      <c r="F362" s="48" t="s">
        <v>322</v>
      </c>
      <c r="G362" s="27" t="s">
        <v>1899</v>
      </c>
      <c r="H362" s="14" t="s">
        <v>324</v>
      </c>
      <c r="I362" s="69">
        <v>97474062565</v>
      </c>
      <c r="J362" s="41" t="s">
        <v>14</v>
      </c>
      <c r="K362" s="27" t="s">
        <v>1446</v>
      </c>
      <c r="L362" s="42" t="s">
        <v>307</v>
      </c>
      <c r="M362" s="27" t="s">
        <v>91</v>
      </c>
      <c r="N362" s="43"/>
      <c r="O362" s="31"/>
      <c r="P362" s="27"/>
      <c r="Q362" s="27"/>
      <c r="R362" s="66"/>
      <c r="S362" s="27"/>
      <c r="T362" s="27"/>
      <c r="U362" s="27"/>
      <c r="V362" s="27"/>
      <c r="W362" s="27"/>
      <c r="X362" s="27"/>
      <c r="Y362" s="27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L362" s="26"/>
      <c r="CN362" s="26"/>
      <c r="CP362" s="26"/>
      <c r="CR362" s="26"/>
      <c r="CT362" s="26"/>
      <c r="CV362" s="26"/>
    </row>
    <row r="363" spans="1:100" s="48" customFormat="1" x14ac:dyDescent="0.25">
      <c r="A363" s="48">
        <v>362</v>
      </c>
      <c r="B363" s="48" t="s">
        <v>1536</v>
      </c>
      <c r="C363" s="40" t="s">
        <v>1537</v>
      </c>
      <c r="D363" s="40" t="s">
        <v>1538</v>
      </c>
      <c r="E363" s="48" t="s">
        <v>307</v>
      </c>
      <c r="F363" s="48" t="s">
        <v>322</v>
      </c>
      <c r="G363" s="27" t="s">
        <v>1900</v>
      </c>
      <c r="H363" s="14" t="s">
        <v>324</v>
      </c>
      <c r="I363" s="69">
        <v>97477682016</v>
      </c>
      <c r="J363" s="41" t="s">
        <v>14</v>
      </c>
      <c r="K363" s="27" t="s">
        <v>1446</v>
      </c>
      <c r="L363" s="42" t="s">
        <v>307</v>
      </c>
      <c r="M363" s="27" t="s">
        <v>91</v>
      </c>
      <c r="N363" s="43"/>
      <c r="O363" s="31"/>
      <c r="P363" s="27"/>
      <c r="Q363" s="27"/>
      <c r="R363" s="66"/>
      <c r="S363" s="27"/>
      <c r="T363" s="27"/>
      <c r="U363" s="27"/>
      <c r="V363" s="27"/>
      <c r="W363" s="27"/>
      <c r="X363" s="27"/>
      <c r="Y363" s="27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L363" s="26"/>
      <c r="CN363" s="26"/>
      <c r="CP363" s="26"/>
      <c r="CR363" s="26"/>
      <c r="CT363" s="26"/>
      <c r="CV363" s="26"/>
    </row>
    <row r="364" spans="1:100" s="48" customFormat="1" x14ac:dyDescent="0.25">
      <c r="A364" s="48">
        <v>363</v>
      </c>
      <c r="B364" s="48" t="s">
        <v>1536</v>
      </c>
      <c r="C364" s="40" t="s">
        <v>1537</v>
      </c>
      <c r="D364" s="40" t="s">
        <v>1538</v>
      </c>
      <c r="E364" s="48" t="s">
        <v>307</v>
      </c>
      <c r="F364" s="48" t="s">
        <v>322</v>
      </c>
      <c r="G364" s="27" t="s">
        <v>1901</v>
      </c>
      <c r="H364" s="14" t="s">
        <v>324</v>
      </c>
      <c r="I364" s="69">
        <v>97470104759</v>
      </c>
      <c r="J364" s="41" t="s">
        <v>14</v>
      </c>
      <c r="K364" s="27" t="s">
        <v>1446</v>
      </c>
      <c r="L364" s="42" t="s">
        <v>307</v>
      </c>
      <c r="M364" s="27" t="s">
        <v>91</v>
      </c>
      <c r="N364" s="43"/>
      <c r="O364" s="31"/>
      <c r="P364" s="27"/>
      <c r="Q364" s="27"/>
      <c r="R364" s="66"/>
      <c r="S364" s="27"/>
      <c r="T364" s="27"/>
      <c r="U364" s="27"/>
      <c r="V364" s="27"/>
      <c r="W364" s="27"/>
      <c r="X364" s="27"/>
      <c r="Y364" s="27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L364" s="26"/>
      <c r="CN364" s="26"/>
      <c r="CP364" s="26"/>
      <c r="CR364" s="26"/>
      <c r="CT364" s="26"/>
      <c r="CV364" s="26"/>
    </row>
    <row r="365" spans="1:100" s="48" customFormat="1" x14ac:dyDescent="0.25">
      <c r="A365" s="48">
        <v>364</v>
      </c>
      <c r="B365" s="48" t="s">
        <v>1536</v>
      </c>
      <c r="C365" s="40" t="s">
        <v>1537</v>
      </c>
      <c r="D365" s="40" t="s">
        <v>1538</v>
      </c>
      <c r="E365" s="48" t="s">
        <v>307</v>
      </c>
      <c r="F365" s="48" t="s">
        <v>322</v>
      </c>
      <c r="G365" s="27" t="s">
        <v>1902</v>
      </c>
      <c r="H365" s="14" t="s">
        <v>324</v>
      </c>
      <c r="I365" s="69">
        <v>97474729119</v>
      </c>
      <c r="J365" s="41" t="s">
        <v>14</v>
      </c>
      <c r="K365" s="27" t="s">
        <v>1446</v>
      </c>
      <c r="L365" s="42" t="s">
        <v>307</v>
      </c>
      <c r="M365" s="27" t="s">
        <v>91</v>
      </c>
      <c r="N365" s="43"/>
      <c r="O365" s="31"/>
      <c r="P365" s="27"/>
      <c r="Q365" s="27"/>
      <c r="R365" s="66"/>
      <c r="S365" s="27"/>
      <c r="T365" s="27"/>
      <c r="U365" s="27"/>
      <c r="V365" s="27"/>
      <c r="W365" s="27"/>
      <c r="X365" s="27"/>
      <c r="Y365" s="27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L365" s="26"/>
      <c r="CN365" s="26"/>
      <c r="CP365" s="26"/>
      <c r="CR365" s="26"/>
      <c r="CT365" s="26"/>
      <c r="CV365" s="26"/>
    </row>
    <row r="366" spans="1:100" s="48" customFormat="1" x14ac:dyDescent="0.25">
      <c r="A366" s="48">
        <v>365</v>
      </c>
      <c r="B366" s="48" t="s">
        <v>1536</v>
      </c>
      <c r="C366" s="40" t="s">
        <v>1537</v>
      </c>
      <c r="D366" s="40" t="s">
        <v>1538</v>
      </c>
      <c r="E366" s="48" t="s">
        <v>307</v>
      </c>
      <c r="F366" s="48" t="s">
        <v>322</v>
      </c>
      <c r="G366" s="27" t="s">
        <v>1903</v>
      </c>
      <c r="H366" s="14" t="s">
        <v>324</v>
      </c>
      <c r="I366" s="69">
        <v>97474708661</v>
      </c>
      <c r="J366" s="41" t="s">
        <v>14</v>
      </c>
      <c r="K366" s="27" t="s">
        <v>1446</v>
      </c>
      <c r="L366" s="42" t="s">
        <v>307</v>
      </c>
      <c r="M366" s="27" t="s">
        <v>91</v>
      </c>
      <c r="N366" s="43"/>
      <c r="O366" s="31"/>
      <c r="P366" s="27"/>
      <c r="Q366" s="27"/>
      <c r="R366" s="66"/>
      <c r="S366" s="27"/>
      <c r="T366" s="27"/>
      <c r="U366" s="27"/>
      <c r="V366" s="27"/>
      <c r="W366" s="27"/>
      <c r="X366" s="27"/>
      <c r="Y366" s="27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L366" s="26"/>
      <c r="CN366" s="26"/>
      <c r="CP366" s="26"/>
      <c r="CR366" s="26"/>
      <c r="CT366" s="26"/>
      <c r="CV366" s="26"/>
    </row>
    <row r="367" spans="1:100" s="48" customFormat="1" x14ac:dyDescent="0.25">
      <c r="A367" s="48">
        <v>366</v>
      </c>
      <c r="B367" s="48" t="s">
        <v>1536</v>
      </c>
      <c r="C367" s="40" t="s">
        <v>1537</v>
      </c>
      <c r="D367" s="40" t="s">
        <v>1538</v>
      </c>
      <c r="E367" s="48" t="s">
        <v>307</v>
      </c>
      <c r="F367" s="48" t="s">
        <v>322</v>
      </c>
      <c r="G367" s="27" t="s">
        <v>1904</v>
      </c>
      <c r="H367" s="14" t="s">
        <v>324</v>
      </c>
      <c r="I367" s="69">
        <v>97474089852</v>
      </c>
      <c r="J367" s="41" t="s">
        <v>14</v>
      </c>
      <c r="K367" s="27" t="s">
        <v>1446</v>
      </c>
      <c r="L367" s="42" t="s">
        <v>307</v>
      </c>
      <c r="M367" s="27" t="s">
        <v>91</v>
      </c>
      <c r="N367" s="43"/>
      <c r="O367" s="31"/>
      <c r="P367" s="27"/>
      <c r="Q367" s="27"/>
      <c r="R367" s="66"/>
      <c r="S367" s="27"/>
      <c r="T367" s="27"/>
      <c r="U367" s="27"/>
      <c r="V367" s="27"/>
      <c r="W367" s="27"/>
      <c r="X367" s="27"/>
      <c r="Y367" s="27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L367" s="26"/>
      <c r="CN367" s="26"/>
      <c r="CP367" s="26"/>
      <c r="CR367" s="26"/>
      <c r="CT367" s="26"/>
      <c r="CV367" s="26"/>
    </row>
    <row r="368" spans="1:100" s="48" customFormat="1" x14ac:dyDescent="0.25">
      <c r="A368" s="48">
        <v>367</v>
      </c>
      <c r="B368" s="48" t="s">
        <v>1536</v>
      </c>
      <c r="C368" s="40" t="s">
        <v>1537</v>
      </c>
      <c r="D368" s="40" t="s">
        <v>1538</v>
      </c>
      <c r="E368" s="48" t="s">
        <v>307</v>
      </c>
      <c r="F368" s="48" t="s">
        <v>322</v>
      </c>
      <c r="G368" s="27" t="s">
        <v>1905</v>
      </c>
      <c r="H368" s="14" t="s">
        <v>324</v>
      </c>
      <c r="I368" s="69">
        <v>97470296105</v>
      </c>
      <c r="J368" s="41" t="s">
        <v>14</v>
      </c>
      <c r="K368" s="27" t="s">
        <v>1446</v>
      </c>
      <c r="L368" s="42" t="s">
        <v>307</v>
      </c>
      <c r="M368" s="27" t="s">
        <v>91</v>
      </c>
      <c r="N368" s="43"/>
      <c r="O368" s="31"/>
      <c r="P368" s="27"/>
      <c r="Q368" s="27"/>
      <c r="R368" s="66"/>
      <c r="S368" s="27"/>
      <c r="T368" s="27"/>
      <c r="U368" s="27"/>
      <c r="V368" s="27"/>
      <c r="W368" s="27"/>
      <c r="X368" s="27"/>
      <c r="Y368" s="27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L368" s="26"/>
      <c r="CN368" s="26"/>
      <c r="CP368" s="26"/>
      <c r="CR368" s="26"/>
      <c r="CT368" s="26"/>
      <c r="CV368" s="26"/>
    </row>
    <row r="369" spans="1:100" s="48" customFormat="1" x14ac:dyDescent="0.25">
      <c r="A369" s="48">
        <v>368</v>
      </c>
      <c r="B369" s="48" t="s">
        <v>1536</v>
      </c>
      <c r="C369" s="40" t="s">
        <v>1537</v>
      </c>
      <c r="D369" s="40" t="s">
        <v>1538</v>
      </c>
      <c r="E369" s="48" t="s">
        <v>307</v>
      </c>
      <c r="F369" s="48" t="s">
        <v>322</v>
      </c>
      <c r="G369" s="27" t="s">
        <v>1906</v>
      </c>
      <c r="H369" s="14" t="s">
        <v>324</v>
      </c>
      <c r="I369" s="69">
        <v>97470382397</v>
      </c>
      <c r="J369" s="41" t="s">
        <v>14</v>
      </c>
      <c r="K369" s="27" t="s">
        <v>1446</v>
      </c>
      <c r="L369" s="42" t="s">
        <v>307</v>
      </c>
      <c r="M369" s="27" t="s">
        <v>91</v>
      </c>
      <c r="N369" s="43"/>
      <c r="O369" s="31"/>
      <c r="P369" s="27"/>
      <c r="Q369" s="27"/>
      <c r="R369" s="66"/>
      <c r="S369" s="27"/>
      <c r="T369" s="27"/>
      <c r="U369" s="27"/>
      <c r="V369" s="27"/>
      <c r="W369" s="27"/>
      <c r="X369" s="27"/>
      <c r="Y369" s="27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L369" s="26"/>
      <c r="CN369" s="26"/>
      <c r="CP369" s="26"/>
      <c r="CR369" s="26"/>
      <c r="CT369" s="26"/>
      <c r="CV369" s="26"/>
    </row>
    <row r="370" spans="1:100" s="48" customFormat="1" x14ac:dyDescent="0.25">
      <c r="A370" s="48">
        <v>369</v>
      </c>
      <c r="B370" s="48" t="s">
        <v>1536</v>
      </c>
      <c r="C370" s="40" t="s">
        <v>1537</v>
      </c>
      <c r="D370" s="40" t="s">
        <v>1538</v>
      </c>
      <c r="E370" s="48" t="s">
        <v>307</v>
      </c>
      <c r="F370" s="48" t="s">
        <v>322</v>
      </c>
      <c r="G370" s="27" t="s">
        <v>1907</v>
      </c>
      <c r="H370" s="14" t="s">
        <v>324</v>
      </c>
      <c r="I370" s="69">
        <v>97470656012</v>
      </c>
      <c r="J370" s="41" t="s">
        <v>14</v>
      </c>
      <c r="K370" s="27" t="s">
        <v>1446</v>
      </c>
      <c r="L370" s="42" t="s">
        <v>307</v>
      </c>
      <c r="M370" s="27" t="s">
        <v>91</v>
      </c>
      <c r="N370" s="43"/>
      <c r="O370" s="31"/>
      <c r="P370" s="27"/>
      <c r="Q370" s="27"/>
      <c r="R370" s="66"/>
      <c r="S370" s="27"/>
      <c r="T370" s="27"/>
      <c r="U370" s="27"/>
      <c r="V370" s="27"/>
      <c r="W370" s="27"/>
      <c r="X370" s="27"/>
      <c r="Y370" s="27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L370" s="26"/>
      <c r="CN370" s="26"/>
      <c r="CP370" s="26"/>
      <c r="CR370" s="26"/>
      <c r="CT370" s="26"/>
      <c r="CV370" s="26"/>
    </row>
    <row r="371" spans="1:100" s="48" customFormat="1" x14ac:dyDescent="0.25">
      <c r="A371" s="48">
        <v>370</v>
      </c>
      <c r="B371" s="48" t="s">
        <v>1536</v>
      </c>
      <c r="C371" s="40" t="s">
        <v>1537</v>
      </c>
      <c r="D371" s="40" t="s">
        <v>1538</v>
      </c>
      <c r="E371" s="48" t="s">
        <v>307</v>
      </c>
      <c r="F371" s="48" t="s">
        <v>322</v>
      </c>
      <c r="G371" s="27" t="s">
        <v>1908</v>
      </c>
      <c r="H371" s="14" t="s">
        <v>324</v>
      </c>
      <c r="I371" s="69">
        <v>97474079506</v>
      </c>
      <c r="J371" s="41" t="s">
        <v>14</v>
      </c>
      <c r="K371" s="27" t="s">
        <v>1446</v>
      </c>
      <c r="L371" s="42" t="s">
        <v>307</v>
      </c>
      <c r="M371" s="27" t="s">
        <v>91</v>
      </c>
      <c r="N371" s="43"/>
      <c r="O371" s="31"/>
      <c r="P371" s="27"/>
      <c r="Q371" s="27"/>
      <c r="R371" s="66"/>
      <c r="S371" s="27"/>
      <c r="T371" s="27"/>
      <c r="U371" s="27"/>
      <c r="V371" s="27"/>
      <c r="W371" s="27"/>
      <c r="X371" s="27"/>
      <c r="Y371" s="27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L371" s="26"/>
      <c r="CN371" s="26"/>
      <c r="CP371" s="26"/>
      <c r="CR371" s="26"/>
      <c r="CT371" s="26"/>
      <c r="CV371" s="26"/>
    </row>
    <row r="372" spans="1:100" s="48" customFormat="1" x14ac:dyDescent="0.25">
      <c r="A372" s="48">
        <v>371</v>
      </c>
      <c r="B372" s="48" t="s">
        <v>1536</v>
      </c>
      <c r="C372" s="40" t="s">
        <v>1537</v>
      </c>
      <c r="D372" s="40" t="s">
        <v>1538</v>
      </c>
      <c r="E372" s="48" t="s">
        <v>307</v>
      </c>
      <c r="F372" s="48" t="s">
        <v>322</v>
      </c>
      <c r="G372" s="27" t="s">
        <v>1909</v>
      </c>
      <c r="H372" s="14" t="s">
        <v>324</v>
      </c>
      <c r="I372" s="69">
        <v>97474015756</v>
      </c>
      <c r="J372" s="41" t="s">
        <v>14</v>
      </c>
      <c r="K372" s="27" t="s">
        <v>1446</v>
      </c>
      <c r="L372" s="42" t="s">
        <v>307</v>
      </c>
      <c r="M372" s="27" t="s">
        <v>91</v>
      </c>
      <c r="N372" s="43"/>
      <c r="O372" s="31"/>
      <c r="P372" s="27"/>
      <c r="Q372" s="27"/>
      <c r="R372" s="66"/>
      <c r="S372" s="27"/>
      <c r="T372" s="27"/>
      <c r="U372" s="27"/>
      <c r="V372" s="27"/>
      <c r="W372" s="27"/>
      <c r="X372" s="27"/>
      <c r="Y372" s="27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L372" s="26"/>
      <c r="CN372" s="26"/>
      <c r="CP372" s="26"/>
      <c r="CR372" s="26"/>
      <c r="CT372" s="26"/>
      <c r="CV372" s="26"/>
    </row>
    <row r="373" spans="1:100" s="48" customFormat="1" x14ac:dyDescent="0.25">
      <c r="A373" s="48">
        <v>372</v>
      </c>
      <c r="B373" s="48" t="s">
        <v>1536</v>
      </c>
      <c r="C373" s="40" t="s">
        <v>1537</v>
      </c>
      <c r="D373" s="40" t="s">
        <v>1538</v>
      </c>
      <c r="E373" s="48" t="s">
        <v>307</v>
      </c>
      <c r="F373" s="48" t="s">
        <v>322</v>
      </c>
      <c r="G373" s="27" t="s">
        <v>1910</v>
      </c>
      <c r="H373" s="14" t="s">
        <v>324</v>
      </c>
      <c r="I373" s="69">
        <v>97470922905</v>
      </c>
      <c r="J373" s="41" t="s">
        <v>14</v>
      </c>
      <c r="K373" s="27" t="s">
        <v>1446</v>
      </c>
      <c r="L373" s="42" t="s">
        <v>307</v>
      </c>
      <c r="M373" s="27" t="s">
        <v>91</v>
      </c>
      <c r="N373" s="43"/>
      <c r="O373" s="31"/>
      <c r="P373" s="27"/>
      <c r="Q373" s="27"/>
      <c r="R373" s="66"/>
      <c r="S373" s="27"/>
      <c r="T373" s="27"/>
      <c r="U373" s="27"/>
      <c r="V373" s="27"/>
      <c r="W373" s="27"/>
      <c r="X373" s="27"/>
      <c r="Y373" s="27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L373" s="26"/>
      <c r="CN373" s="26"/>
      <c r="CP373" s="26"/>
      <c r="CR373" s="26"/>
      <c r="CT373" s="26"/>
      <c r="CV373" s="26"/>
    </row>
    <row r="374" spans="1:100" s="48" customFormat="1" x14ac:dyDescent="0.25">
      <c r="A374" s="48">
        <v>373</v>
      </c>
      <c r="B374" s="48" t="s">
        <v>1536</v>
      </c>
      <c r="C374" s="40" t="s">
        <v>1537</v>
      </c>
      <c r="D374" s="40" t="s">
        <v>1538</v>
      </c>
      <c r="E374" s="48" t="s">
        <v>307</v>
      </c>
      <c r="F374" s="48" t="s">
        <v>322</v>
      </c>
      <c r="G374" s="27" t="s">
        <v>1911</v>
      </c>
      <c r="H374" s="14" t="s">
        <v>324</v>
      </c>
      <c r="I374" s="69">
        <v>97470751576</v>
      </c>
      <c r="J374" s="41" t="s">
        <v>14</v>
      </c>
      <c r="K374" s="27" t="s">
        <v>1446</v>
      </c>
      <c r="L374" s="42" t="s">
        <v>307</v>
      </c>
      <c r="M374" s="27" t="s">
        <v>91</v>
      </c>
      <c r="N374" s="43"/>
      <c r="O374" s="31"/>
      <c r="P374" s="27"/>
      <c r="Q374" s="27"/>
      <c r="R374" s="66"/>
      <c r="S374" s="27"/>
      <c r="T374" s="27"/>
      <c r="U374" s="27"/>
      <c r="V374" s="27"/>
      <c r="W374" s="27"/>
      <c r="X374" s="27"/>
      <c r="Y374" s="27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L374" s="26"/>
      <c r="CN374" s="26"/>
      <c r="CP374" s="26"/>
      <c r="CR374" s="26"/>
      <c r="CT374" s="26"/>
      <c r="CV374" s="26"/>
    </row>
    <row r="375" spans="1:100" s="48" customFormat="1" x14ac:dyDescent="0.25">
      <c r="A375" s="48">
        <v>374</v>
      </c>
      <c r="B375" s="48" t="s">
        <v>1536</v>
      </c>
      <c r="C375" s="40" t="s">
        <v>1537</v>
      </c>
      <c r="D375" s="40" t="s">
        <v>1538</v>
      </c>
      <c r="E375" s="48" t="s">
        <v>307</v>
      </c>
      <c r="F375" s="48" t="s">
        <v>322</v>
      </c>
      <c r="G375" s="27" t="s">
        <v>1912</v>
      </c>
      <c r="H375" s="14" t="s">
        <v>324</v>
      </c>
      <c r="I375" s="69">
        <v>97470372365</v>
      </c>
      <c r="J375" s="41" t="s">
        <v>14</v>
      </c>
      <c r="K375" s="27" t="s">
        <v>1446</v>
      </c>
      <c r="L375" s="42" t="s">
        <v>307</v>
      </c>
      <c r="M375" s="27" t="s">
        <v>91</v>
      </c>
      <c r="N375" s="43"/>
      <c r="O375" s="31"/>
      <c r="P375" s="27"/>
      <c r="Q375" s="27"/>
      <c r="R375" s="66"/>
      <c r="S375" s="27"/>
      <c r="T375" s="27"/>
      <c r="U375" s="27"/>
      <c r="V375" s="27"/>
      <c r="W375" s="27"/>
      <c r="X375" s="27"/>
      <c r="Y375" s="27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L375" s="26"/>
      <c r="CN375" s="26"/>
      <c r="CP375" s="26"/>
      <c r="CR375" s="26"/>
      <c r="CT375" s="26"/>
      <c r="CV375" s="26"/>
    </row>
    <row r="376" spans="1:100" s="48" customFormat="1" x14ac:dyDescent="0.25">
      <c r="A376" s="48">
        <v>375</v>
      </c>
      <c r="B376" s="48" t="s">
        <v>1536</v>
      </c>
      <c r="C376" s="40" t="s">
        <v>1537</v>
      </c>
      <c r="D376" s="40" t="s">
        <v>1538</v>
      </c>
      <c r="E376" s="48" t="s">
        <v>307</v>
      </c>
      <c r="F376" s="48" t="s">
        <v>322</v>
      </c>
      <c r="G376" s="27" t="s">
        <v>1913</v>
      </c>
      <c r="H376" s="14" t="s">
        <v>324</v>
      </c>
      <c r="I376" s="69">
        <v>97470953508</v>
      </c>
      <c r="J376" s="41" t="s">
        <v>14</v>
      </c>
      <c r="K376" s="27" t="s">
        <v>1446</v>
      </c>
      <c r="L376" s="42" t="s">
        <v>307</v>
      </c>
      <c r="M376" s="27" t="s">
        <v>91</v>
      </c>
      <c r="N376" s="43"/>
      <c r="O376" s="31"/>
      <c r="P376" s="27"/>
      <c r="Q376" s="27"/>
      <c r="R376" s="66"/>
      <c r="S376" s="27"/>
      <c r="T376" s="27"/>
      <c r="U376" s="27"/>
      <c r="V376" s="27"/>
      <c r="W376" s="27"/>
      <c r="X376" s="27"/>
      <c r="Y376" s="27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L376" s="26"/>
      <c r="CN376" s="26"/>
      <c r="CP376" s="26"/>
      <c r="CR376" s="26"/>
      <c r="CT376" s="26"/>
      <c r="CV376" s="26"/>
    </row>
    <row r="377" spans="1:100" s="48" customFormat="1" x14ac:dyDescent="0.25">
      <c r="A377" s="48">
        <v>376</v>
      </c>
      <c r="B377" s="48" t="s">
        <v>1536</v>
      </c>
      <c r="C377" s="40" t="s">
        <v>1537</v>
      </c>
      <c r="D377" s="40" t="s">
        <v>1538</v>
      </c>
      <c r="E377" s="48" t="s">
        <v>307</v>
      </c>
      <c r="F377" s="48" t="s">
        <v>322</v>
      </c>
      <c r="G377" s="27" t="s">
        <v>1914</v>
      </c>
      <c r="H377" s="14" t="s">
        <v>324</v>
      </c>
      <c r="I377" s="69">
        <v>97474053892</v>
      </c>
      <c r="J377" s="41" t="s">
        <v>14</v>
      </c>
      <c r="K377" s="27" t="s">
        <v>1446</v>
      </c>
      <c r="L377" s="42" t="s">
        <v>307</v>
      </c>
      <c r="M377" s="27" t="s">
        <v>91</v>
      </c>
      <c r="N377" s="43"/>
      <c r="O377" s="31"/>
      <c r="P377" s="27"/>
      <c r="Q377" s="27"/>
      <c r="R377" s="66"/>
      <c r="S377" s="27"/>
      <c r="T377" s="27"/>
      <c r="U377" s="27"/>
      <c r="V377" s="27"/>
      <c r="W377" s="27"/>
      <c r="X377" s="27"/>
      <c r="Y377" s="27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L377" s="26"/>
      <c r="CN377" s="26"/>
      <c r="CP377" s="26"/>
      <c r="CR377" s="26"/>
      <c r="CT377" s="26"/>
      <c r="CV377" s="26"/>
    </row>
    <row r="378" spans="1:100" s="48" customFormat="1" x14ac:dyDescent="0.25">
      <c r="A378" s="48">
        <v>377</v>
      </c>
      <c r="B378" s="48" t="s">
        <v>1536</v>
      </c>
      <c r="C378" s="40" t="s">
        <v>1537</v>
      </c>
      <c r="D378" s="40" t="s">
        <v>1538</v>
      </c>
      <c r="E378" s="48" t="s">
        <v>307</v>
      </c>
      <c r="F378" s="48" t="s">
        <v>322</v>
      </c>
      <c r="G378" s="27" t="s">
        <v>1915</v>
      </c>
      <c r="H378" s="14" t="s">
        <v>324</v>
      </c>
      <c r="I378" s="69">
        <v>97474401891</v>
      </c>
      <c r="J378" s="41" t="s">
        <v>14</v>
      </c>
      <c r="K378" s="27" t="s">
        <v>1446</v>
      </c>
      <c r="L378" s="42" t="s">
        <v>307</v>
      </c>
      <c r="M378" s="27" t="s">
        <v>91</v>
      </c>
      <c r="N378" s="43"/>
      <c r="O378" s="31"/>
      <c r="P378" s="27"/>
      <c r="Q378" s="27"/>
      <c r="R378" s="66"/>
      <c r="S378" s="27"/>
      <c r="T378" s="27"/>
      <c r="U378" s="27"/>
      <c r="V378" s="27"/>
      <c r="W378" s="27"/>
      <c r="X378" s="27"/>
      <c r="Y378" s="27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L378" s="26"/>
      <c r="CN378" s="26"/>
      <c r="CP378" s="26"/>
      <c r="CR378" s="26"/>
      <c r="CT378" s="26"/>
      <c r="CV378" s="26"/>
    </row>
    <row r="379" spans="1:100" s="48" customFormat="1" x14ac:dyDescent="0.25">
      <c r="A379" s="48">
        <v>378</v>
      </c>
      <c r="B379" s="48" t="s">
        <v>1536</v>
      </c>
      <c r="C379" s="40" t="s">
        <v>1537</v>
      </c>
      <c r="D379" s="40" t="s">
        <v>1538</v>
      </c>
      <c r="E379" s="48" t="s">
        <v>307</v>
      </c>
      <c r="F379" s="48" t="s">
        <v>322</v>
      </c>
      <c r="G379" s="27" t="s">
        <v>1916</v>
      </c>
      <c r="H379" s="14" t="s">
        <v>324</v>
      </c>
      <c r="I379" s="69">
        <v>97470931165</v>
      </c>
      <c r="J379" s="41" t="s">
        <v>14</v>
      </c>
      <c r="K379" s="27" t="s">
        <v>1446</v>
      </c>
      <c r="L379" s="42" t="s">
        <v>307</v>
      </c>
      <c r="M379" s="27" t="s">
        <v>91</v>
      </c>
      <c r="N379" s="43"/>
      <c r="O379" s="31"/>
      <c r="P379" s="27"/>
      <c r="Q379" s="27"/>
      <c r="R379" s="66"/>
      <c r="S379" s="27"/>
      <c r="T379" s="27"/>
      <c r="U379" s="27"/>
      <c r="V379" s="27"/>
      <c r="W379" s="27"/>
      <c r="X379" s="27"/>
      <c r="Y379" s="27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L379" s="26"/>
      <c r="CN379" s="26"/>
      <c r="CP379" s="26"/>
      <c r="CR379" s="26"/>
      <c r="CT379" s="26"/>
      <c r="CV379" s="26"/>
    </row>
    <row r="380" spans="1:100" s="48" customFormat="1" x14ac:dyDescent="0.25">
      <c r="A380" s="48">
        <v>379</v>
      </c>
      <c r="B380" s="48" t="s">
        <v>1536</v>
      </c>
      <c r="C380" s="40" t="s">
        <v>1537</v>
      </c>
      <c r="D380" s="40" t="s">
        <v>1538</v>
      </c>
      <c r="E380" s="48" t="s">
        <v>307</v>
      </c>
      <c r="F380" s="48" t="s">
        <v>322</v>
      </c>
      <c r="G380" s="27" t="s">
        <v>1917</v>
      </c>
      <c r="H380" s="14" t="s">
        <v>324</v>
      </c>
      <c r="I380" s="69">
        <v>97474089310</v>
      </c>
      <c r="J380" s="41" t="s">
        <v>14</v>
      </c>
      <c r="K380" s="27" t="s">
        <v>1446</v>
      </c>
      <c r="L380" s="42" t="s">
        <v>307</v>
      </c>
      <c r="M380" s="27" t="s">
        <v>91</v>
      </c>
      <c r="N380" s="43"/>
      <c r="O380" s="31"/>
      <c r="P380" s="27"/>
      <c r="Q380" s="27"/>
      <c r="R380" s="66"/>
      <c r="S380" s="27"/>
      <c r="T380" s="27"/>
      <c r="U380" s="27"/>
      <c r="V380" s="27"/>
      <c r="W380" s="27"/>
      <c r="X380" s="27"/>
      <c r="Y380" s="27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L380" s="26"/>
      <c r="CN380" s="26"/>
      <c r="CP380" s="26"/>
      <c r="CR380" s="26"/>
      <c r="CT380" s="26"/>
      <c r="CV380" s="26"/>
    </row>
    <row r="381" spans="1:100" s="48" customFormat="1" x14ac:dyDescent="0.25">
      <c r="A381" s="48">
        <v>380</v>
      </c>
      <c r="B381" s="48" t="s">
        <v>1536</v>
      </c>
      <c r="C381" s="40" t="s">
        <v>1537</v>
      </c>
      <c r="D381" s="40" t="s">
        <v>1538</v>
      </c>
      <c r="E381" s="48" t="s">
        <v>307</v>
      </c>
      <c r="F381" s="48" t="s">
        <v>322</v>
      </c>
      <c r="G381" s="27" t="s">
        <v>1918</v>
      </c>
      <c r="H381" s="14" t="s">
        <v>324</v>
      </c>
      <c r="I381" s="69">
        <v>97470922747</v>
      </c>
      <c r="J381" s="41" t="s">
        <v>14</v>
      </c>
      <c r="K381" s="27" t="s">
        <v>1446</v>
      </c>
      <c r="L381" s="42" t="s">
        <v>307</v>
      </c>
      <c r="M381" s="27" t="s">
        <v>91</v>
      </c>
      <c r="N381" s="43"/>
      <c r="O381" s="31"/>
      <c r="P381" s="27"/>
      <c r="Q381" s="27"/>
      <c r="R381" s="66"/>
      <c r="S381" s="27"/>
      <c r="T381" s="27"/>
      <c r="U381" s="27"/>
      <c r="V381" s="27"/>
      <c r="W381" s="27"/>
      <c r="X381" s="27"/>
      <c r="Y381" s="27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L381" s="26"/>
      <c r="CN381" s="26"/>
      <c r="CP381" s="26"/>
      <c r="CR381" s="26"/>
      <c r="CT381" s="26"/>
      <c r="CV381" s="26"/>
    </row>
    <row r="382" spans="1:100" s="48" customFormat="1" x14ac:dyDescent="0.25">
      <c r="A382" s="48">
        <v>381</v>
      </c>
      <c r="B382" s="48" t="s">
        <v>1536</v>
      </c>
      <c r="C382" s="40" t="s">
        <v>1537</v>
      </c>
      <c r="D382" s="40" t="s">
        <v>1538</v>
      </c>
      <c r="E382" s="48" t="s">
        <v>307</v>
      </c>
      <c r="F382" s="48" t="s">
        <v>322</v>
      </c>
      <c r="G382" s="27" t="s">
        <v>1919</v>
      </c>
      <c r="H382" s="14" t="s">
        <v>324</v>
      </c>
      <c r="I382" s="69">
        <v>97474038287</v>
      </c>
      <c r="J382" s="41" t="s">
        <v>14</v>
      </c>
      <c r="K382" s="27" t="s">
        <v>1446</v>
      </c>
      <c r="L382" s="42" t="s">
        <v>307</v>
      </c>
      <c r="M382" s="27" t="s">
        <v>91</v>
      </c>
      <c r="N382" s="43"/>
      <c r="O382" s="31"/>
      <c r="P382" s="27"/>
      <c r="Q382" s="27"/>
      <c r="R382" s="66"/>
      <c r="S382" s="27"/>
      <c r="T382" s="27"/>
      <c r="U382" s="27"/>
      <c r="V382" s="27"/>
      <c r="W382" s="27"/>
      <c r="X382" s="27"/>
      <c r="Y382" s="27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L382" s="26"/>
      <c r="CN382" s="26"/>
      <c r="CP382" s="26"/>
      <c r="CR382" s="26"/>
      <c r="CT382" s="26"/>
      <c r="CV382" s="26"/>
    </row>
    <row r="383" spans="1:100" s="48" customFormat="1" x14ac:dyDescent="0.25">
      <c r="A383" s="48">
        <v>382</v>
      </c>
      <c r="B383" s="48" t="s">
        <v>1536</v>
      </c>
      <c r="C383" s="40" t="s">
        <v>1537</v>
      </c>
      <c r="D383" s="40" t="s">
        <v>1538</v>
      </c>
      <c r="E383" s="48" t="s">
        <v>307</v>
      </c>
      <c r="F383" s="48" t="s">
        <v>322</v>
      </c>
      <c r="G383" s="27" t="s">
        <v>1920</v>
      </c>
      <c r="H383" s="14" t="s">
        <v>324</v>
      </c>
      <c r="I383" s="69">
        <v>97470269839</v>
      </c>
      <c r="J383" s="41" t="s">
        <v>14</v>
      </c>
      <c r="K383" s="27" t="s">
        <v>1446</v>
      </c>
      <c r="L383" s="42" t="s">
        <v>307</v>
      </c>
      <c r="M383" s="27" t="s">
        <v>91</v>
      </c>
      <c r="N383" s="43"/>
      <c r="O383" s="31"/>
      <c r="P383" s="27"/>
      <c r="Q383" s="27"/>
      <c r="R383" s="66"/>
      <c r="S383" s="27"/>
      <c r="T383" s="27"/>
      <c r="U383" s="27"/>
      <c r="V383" s="27"/>
      <c r="W383" s="27"/>
      <c r="X383" s="27"/>
      <c r="Y383" s="27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L383" s="26"/>
      <c r="CN383" s="26"/>
      <c r="CP383" s="26"/>
      <c r="CR383" s="26"/>
      <c r="CT383" s="26"/>
      <c r="CV383" s="26"/>
    </row>
    <row r="384" spans="1:100" s="48" customFormat="1" x14ac:dyDescent="0.25">
      <c r="A384" s="48">
        <v>383</v>
      </c>
      <c r="B384" s="48" t="s">
        <v>1536</v>
      </c>
      <c r="C384" s="40" t="s">
        <v>1537</v>
      </c>
      <c r="D384" s="40" t="s">
        <v>1538</v>
      </c>
      <c r="E384" s="48" t="s">
        <v>307</v>
      </c>
      <c r="F384" s="48" t="s">
        <v>322</v>
      </c>
      <c r="G384" s="27" t="s">
        <v>1921</v>
      </c>
      <c r="H384" s="14" t="s">
        <v>324</v>
      </c>
      <c r="I384" s="69">
        <v>97474764302</v>
      </c>
      <c r="J384" s="41" t="s">
        <v>14</v>
      </c>
      <c r="K384" s="27" t="s">
        <v>1446</v>
      </c>
      <c r="L384" s="42" t="s">
        <v>307</v>
      </c>
      <c r="M384" s="27" t="s">
        <v>91</v>
      </c>
      <c r="N384" s="43"/>
      <c r="O384" s="31"/>
      <c r="P384" s="27"/>
      <c r="Q384" s="27"/>
      <c r="R384" s="66"/>
      <c r="S384" s="27"/>
      <c r="T384" s="27"/>
      <c r="U384" s="27"/>
      <c r="V384" s="27"/>
      <c r="W384" s="27"/>
      <c r="X384" s="27"/>
      <c r="Y384" s="27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L384" s="26"/>
      <c r="CN384" s="26"/>
      <c r="CP384" s="26"/>
      <c r="CR384" s="26"/>
      <c r="CT384" s="26"/>
      <c r="CV384" s="26"/>
    </row>
    <row r="385" spans="1:100" s="48" customFormat="1" x14ac:dyDescent="0.25">
      <c r="A385" s="48">
        <v>384</v>
      </c>
      <c r="B385" s="48" t="s">
        <v>1536</v>
      </c>
      <c r="C385" s="40" t="s">
        <v>1537</v>
      </c>
      <c r="D385" s="40" t="s">
        <v>1538</v>
      </c>
      <c r="E385" s="48" t="s">
        <v>307</v>
      </c>
      <c r="F385" s="48" t="s">
        <v>322</v>
      </c>
      <c r="G385" s="27" t="s">
        <v>1922</v>
      </c>
      <c r="H385" s="14" t="s">
        <v>324</v>
      </c>
      <c r="I385" s="69">
        <v>97474480595</v>
      </c>
      <c r="J385" s="41" t="s">
        <v>14</v>
      </c>
      <c r="K385" s="27" t="s">
        <v>1446</v>
      </c>
      <c r="L385" s="42" t="s">
        <v>307</v>
      </c>
      <c r="M385" s="27" t="s">
        <v>91</v>
      </c>
      <c r="N385" s="43"/>
      <c r="O385" s="31"/>
      <c r="P385" s="27"/>
      <c r="Q385" s="27"/>
      <c r="R385" s="66"/>
      <c r="S385" s="27"/>
      <c r="T385" s="27"/>
      <c r="U385" s="27"/>
      <c r="V385" s="27"/>
      <c r="W385" s="27"/>
      <c r="X385" s="27"/>
      <c r="Y385" s="27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L385" s="26"/>
      <c r="CN385" s="26"/>
      <c r="CP385" s="26"/>
      <c r="CR385" s="26"/>
      <c r="CT385" s="26"/>
      <c r="CV385" s="26"/>
    </row>
    <row r="386" spans="1:100" s="48" customFormat="1" x14ac:dyDescent="0.25">
      <c r="A386" s="48">
        <v>385</v>
      </c>
      <c r="B386" s="48" t="s">
        <v>1536</v>
      </c>
      <c r="C386" s="40" t="s">
        <v>1537</v>
      </c>
      <c r="D386" s="40" t="s">
        <v>1538</v>
      </c>
      <c r="E386" s="48" t="s">
        <v>307</v>
      </c>
      <c r="F386" s="48" t="s">
        <v>322</v>
      </c>
      <c r="G386" s="27" t="s">
        <v>1923</v>
      </c>
      <c r="H386" s="14" t="s">
        <v>324</v>
      </c>
      <c r="I386" s="69">
        <v>97431359047</v>
      </c>
      <c r="J386" s="41" t="s">
        <v>14</v>
      </c>
      <c r="K386" s="27" t="s">
        <v>1446</v>
      </c>
      <c r="L386" s="42" t="s">
        <v>307</v>
      </c>
      <c r="M386" s="27" t="s">
        <v>91</v>
      </c>
      <c r="N386" s="43"/>
      <c r="O386" s="31"/>
      <c r="P386" s="27"/>
      <c r="Q386" s="27"/>
      <c r="R386" s="66"/>
      <c r="S386" s="27"/>
      <c r="T386" s="27"/>
      <c r="U386" s="27"/>
      <c r="V386" s="27"/>
      <c r="W386" s="27"/>
      <c r="X386" s="27"/>
      <c r="Y386" s="27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L386" s="26"/>
      <c r="CN386" s="26"/>
      <c r="CP386" s="26"/>
      <c r="CR386" s="26"/>
      <c r="CT386" s="26"/>
      <c r="CV386" s="26"/>
    </row>
    <row r="387" spans="1:100" s="48" customFormat="1" x14ac:dyDescent="0.25">
      <c r="A387" s="48">
        <v>386</v>
      </c>
      <c r="B387" s="48" t="s">
        <v>1536</v>
      </c>
      <c r="C387" s="40" t="s">
        <v>1537</v>
      </c>
      <c r="D387" s="40" t="s">
        <v>1538</v>
      </c>
      <c r="E387" s="48" t="s">
        <v>307</v>
      </c>
      <c r="F387" s="48" t="s">
        <v>322</v>
      </c>
      <c r="G387" s="27" t="s">
        <v>1924</v>
      </c>
      <c r="H387" s="14" t="s">
        <v>324</v>
      </c>
      <c r="I387" s="69">
        <v>97474048035</v>
      </c>
      <c r="J387" s="41" t="s">
        <v>14</v>
      </c>
      <c r="K387" s="27" t="s">
        <v>1446</v>
      </c>
      <c r="L387" s="42" t="s">
        <v>307</v>
      </c>
      <c r="M387" s="27" t="s">
        <v>91</v>
      </c>
      <c r="N387" s="43"/>
      <c r="O387" s="31"/>
      <c r="P387" s="27"/>
      <c r="Q387" s="27"/>
      <c r="R387" s="66"/>
      <c r="S387" s="27"/>
      <c r="T387" s="27"/>
      <c r="U387" s="27"/>
      <c r="V387" s="27"/>
      <c r="W387" s="27"/>
      <c r="X387" s="27"/>
      <c r="Y387" s="27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L387" s="26"/>
      <c r="CN387" s="26"/>
      <c r="CP387" s="26"/>
      <c r="CR387" s="26"/>
      <c r="CT387" s="26"/>
      <c r="CV387" s="26"/>
    </row>
    <row r="388" spans="1:100" s="48" customFormat="1" x14ac:dyDescent="0.25">
      <c r="A388" s="48">
        <v>387</v>
      </c>
      <c r="B388" s="48" t="s">
        <v>1536</v>
      </c>
      <c r="C388" s="40" t="s">
        <v>1537</v>
      </c>
      <c r="D388" s="40" t="s">
        <v>1538</v>
      </c>
      <c r="E388" s="48" t="s">
        <v>307</v>
      </c>
      <c r="F388" s="48" t="s">
        <v>322</v>
      </c>
      <c r="G388" s="27" t="s">
        <v>1925</v>
      </c>
      <c r="H388" s="14" t="s">
        <v>324</v>
      </c>
      <c r="I388" s="69">
        <v>97470669568</v>
      </c>
      <c r="J388" s="41" t="s">
        <v>14</v>
      </c>
      <c r="K388" s="27" t="s">
        <v>1446</v>
      </c>
      <c r="L388" s="42" t="s">
        <v>307</v>
      </c>
      <c r="M388" s="27" t="s">
        <v>91</v>
      </c>
      <c r="N388" s="43"/>
      <c r="O388" s="31"/>
      <c r="P388" s="27"/>
      <c r="Q388" s="27"/>
      <c r="R388" s="66"/>
      <c r="S388" s="27"/>
      <c r="T388" s="27"/>
      <c r="U388" s="27"/>
      <c r="V388" s="27"/>
      <c r="W388" s="27"/>
      <c r="X388" s="27"/>
      <c r="Y388" s="27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L388" s="26"/>
      <c r="CN388" s="26"/>
      <c r="CP388" s="26"/>
      <c r="CR388" s="26"/>
      <c r="CT388" s="26"/>
      <c r="CV388" s="26"/>
    </row>
    <row r="389" spans="1:100" s="48" customFormat="1" x14ac:dyDescent="0.25">
      <c r="A389" s="48">
        <v>388</v>
      </c>
      <c r="B389" s="48" t="s">
        <v>1536</v>
      </c>
      <c r="C389" s="40" t="s">
        <v>1537</v>
      </c>
      <c r="D389" s="40" t="s">
        <v>1538</v>
      </c>
      <c r="E389" s="48" t="s">
        <v>307</v>
      </c>
      <c r="F389" s="48" t="s">
        <v>322</v>
      </c>
      <c r="G389" s="27" t="s">
        <v>1926</v>
      </c>
      <c r="H389" s="14" t="s">
        <v>324</v>
      </c>
      <c r="I389" s="69">
        <v>97477216034</v>
      </c>
      <c r="J389" s="41" t="s">
        <v>14</v>
      </c>
      <c r="K389" s="27" t="s">
        <v>1446</v>
      </c>
      <c r="L389" s="42" t="s">
        <v>307</v>
      </c>
      <c r="M389" s="27" t="s">
        <v>91</v>
      </c>
      <c r="N389" s="43"/>
      <c r="O389" s="31"/>
      <c r="P389" s="27"/>
      <c r="Q389" s="27"/>
      <c r="R389" s="66"/>
      <c r="S389" s="27"/>
      <c r="T389" s="27"/>
      <c r="U389" s="27"/>
      <c r="V389" s="27"/>
      <c r="W389" s="27"/>
      <c r="X389" s="27"/>
      <c r="Y389" s="27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L389" s="26"/>
      <c r="CN389" s="26"/>
      <c r="CP389" s="26"/>
      <c r="CR389" s="26"/>
      <c r="CT389" s="26"/>
      <c r="CV389" s="26"/>
    </row>
    <row r="390" spans="1:100" s="48" customFormat="1" x14ac:dyDescent="0.25">
      <c r="A390" s="48">
        <v>389</v>
      </c>
      <c r="B390" s="48" t="s">
        <v>1536</v>
      </c>
      <c r="C390" s="40" t="s">
        <v>1537</v>
      </c>
      <c r="D390" s="40" t="s">
        <v>1538</v>
      </c>
      <c r="E390" s="48" t="s">
        <v>307</v>
      </c>
      <c r="F390" s="48" t="s">
        <v>322</v>
      </c>
      <c r="G390" s="27" t="s">
        <v>1927</v>
      </c>
      <c r="H390" s="14" t="s">
        <v>324</v>
      </c>
      <c r="I390" s="69">
        <v>97474014336</v>
      </c>
      <c r="J390" s="41" t="s">
        <v>14</v>
      </c>
      <c r="K390" s="27" t="s">
        <v>1446</v>
      </c>
      <c r="L390" s="42" t="s">
        <v>307</v>
      </c>
      <c r="M390" s="27" t="s">
        <v>91</v>
      </c>
      <c r="N390" s="43"/>
      <c r="O390" s="31"/>
      <c r="P390" s="27"/>
      <c r="Q390" s="27"/>
      <c r="R390" s="66"/>
      <c r="S390" s="27"/>
      <c r="T390" s="27"/>
      <c r="U390" s="27"/>
      <c r="V390" s="27"/>
      <c r="W390" s="27"/>
      <c r="X390" s="27"/>
      <c r="Y390" s="27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L390" s="26"/>
      <c r="CN390" s="26"/>
      <c r="CP390" s="26"/>
      <c r="CR390" s="26"/>
      <c r="CT390" s="26"/>
      <c r="CV390" s="26"/>
    </row>
    <row r="391" spans="1:100" s="48" customFormat="1" x14ac:dyDescent="0.25">
      <c r="A391" s="48">
        <v>390</v>
      </c>
      <c r="B391" s="48" t="s">
        <v>2050</v>
      </c>
      <c r="C391" s="40" t="s">
        <v>1537</v>
      </c>
      <c r="D391" s="40" t="s">
        <v>1538</v>
      </c>
      <c r="E391" s="48" t="s">
        <v>307</v>
      </c>
      <c r="F391" s="48" t="s">
        <v>322</v>
      </c>
      <c r="G391" s="27" t="s">
        <v>1928</v>
      </c>
      <c r="H391" s="14" t="s">
        <v>324</v>
      </c>
      <c r="I391" s="70">
        <v>97477126250</v>
      </c>
      <c r="J391" s="41" t="s">
        <v>14</v>
      </c>
      <c r="K391" s="27" t="s">
        <v>1446</v>
      </c>
      <c r="L391" s="42" t="s">
        <v>307</v>
      </c>
      <c r="M391" s="27" t="s">
        <v>91</v>
      </c>
      <c r="N391" s="43"/>
      <c r="O391" s="31"/>
      <c r="P391" s="27"/>
      <c r="Q391" s="27"/>
      <c r="R391" s="66"/>
      <c r="S391" s="27"/>
      <c r="T391" s="27"/>
      <c r="U391" s="27"/>
      <c r="V391" s="27"/>
      <c r="W391" s="27"/>
      <c r="X391" s="27"/>
      <c r="Y391" s="27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L391" s="26"/>
      <c r="CN391" s="26"/>
      <c r="CP391" s="26"/>
      <c r="CR391" s="26"/>
      <c r="CT391" s="26"/>
      <c r="CV391" s="26"/>
    </row>
    <row r="392" spans="1:100" s="48" customFormat="1" x14ac:dyDescent="0.25">
      <c r="A392" s="48">
        <v>391</v>
      </c>
      <c r="B392" s="48" t="s">
        <v>1536</v>
      </c>
      <c r="C392" s="40" t="s">
        <v>1537</v>
      </c>
      <c r="D392" s="40" t="s">
        <v>1538</v>
      </c>
      <c r="E392" s="48" t="s">
        <v>307</v>
      </c>
      <c r="F392" s="48" t="s">
        <v>322</v>
      </c>
      <c r="G392" s="27" t="s">
        <v>1929</v>
      </c>
      <c r="H392" s="14" t="s">
        <v>324</v>
      </c>
      <c r="I392" s="69">
        <v>97470627045</v>
      </c>
      <c r="J392" s="41" t="s">
        <v>14</v>
      </c>
      <c r="K392" s="27" t="s">
        <v>1446</v>
      </c>
      <c r="L392" s="42" t="s">
        <v>307</v>
      </c>
      <c r="M392" s="27" t="s">
        <v>91</v>
      </c>
      <c r="N392" s="43"/>
      <c r="O392" s="31"/>
      <c r="P392" s="27"/>
      <c r="Q392" s="27"/>
      <c r="R392" s="66"/>
      <c r="S392" s="27"/>
      <c r="T392" s="27"/>
      <c r="U392" s="27"/>
      <c r="V392" s="27"/>
      <c r="W392" s="27"/>
      <c r="X392" s="27"/>
      <c r="Y392" s="27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L392" s="26"/>
      <c r="CN392" s="26"/>
      <c r="CP392" s="26"/>
      <c r="CR392" s="26"/>
      <c r="CT392" s="26"/>
      <c r="CV392" s="26"/>
    </row>
    <row r="393" spans="1:100" s="48" customFormat="1" x14ac:dyDescent="0.25">
      <c r="A393" s="48">
        <v>392</v>
      </c>
      <c r="B393" s="48" t="s">
        <v>1536</v>
      </c>
      <c r="C393" s="40" t="s">
        <v>1537</v>
      </c>
      <c r="D393" s="40" t="s">
        <v>1538</v>
      </c>
      <c r="E393" s="48" t="s">
        <v>307</v>
      </c>
      <c r="F393" s="48" t="s">
        <v>322</v>
      </c>
      <c r="G393" s="27" t="s">
        <v>1930</v>
      </c>
      <c r="H393" s="14" t="s">
        <v>324</v>
      </c>
      <c r="I393" s="69">
        <v>97477827214</v>
      </c>
      <c r="J393" s="41" t="s">
        <v>14</v>
      </c>
      <c r="K393" s="27" t="s">
        <v>1446</v>
      </c>
      <c r="L393" s="42" t="s">
        <v>307</v>
      </c>
      <c r="M393" s="27" t="s">
        <v>91</v>
      </c>
      <c r="N393" s="43"/>
      <c r="O393" s="31"/>
      <c r="P393" s="27"/>
      <c r="Q393" s="27"/>
      <c r="R393" s="66"/>
      <c r="S393" s="27"/>
      <c r="T393" s="27"/>
      <c r="U393" s="27"/>
      <c r="V393" s="27"/>
      <c r="W393" s="27"/>
      <c r="X393" s="27"/>
      <c r="Y393" s="27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L393" s="26"/>
      <c r="CN393" s="26"/>
      <c r="CP393" s="26"/>
      <c r="CR393" s="26"/>
      <c r="CT393" s="26"/>
      <c r="CV393" s="26"/>
    </row>
    <row r="394" spans="1:100" s="48" customFormat="1" x14ac:dyDescent="0.25">
      <c r="A394" s="48">
        <v>393</v>
      </c>
      <c r="B394" s="48" t="s">
        <v>1536</v>
      </c>
      <c r="C394" s="40" t="s">
        <v>1537</v>
      </c>
      <c r="D394" s="40" t="s">
        <v>1538</v>
      </c>
      <c r="E394" s="48" t="s">
        <v>307</v>
      </c>
      <c r="F394" s="48" t="s">
        <v>322</v>
      </c>
      <c r="G394" s="27" t="s">
        <v>1931</v>
      </c>
      <c r="H394" s="14" t="s">
        <v>324</v>
      </c>
      <c r="I394" s="69">
        <v>97470944546</v>
      </c>
      <c r="J394" s="41" t="s">
        <v>14</v>
      </c>
      <c r="K394" s="27" t="s">
        <v>1446</v>
      </c>
      <c r="L394" s="42" t="s">
        <v>307</v>
      </c>
      <c r="M394" s="27" t="s">
        <v>91</v>
      </c>
      <c r="N394" s="43"/>
      <c r="O394" s="31"/>
      <c r="P394" s="27"/>
      <c r="Q394" s="27"/>
      <c r="R394" s="66"/>
      <c r="S394" s="27"/>
      <c r="T394" s="27"/>
      <c r="U394" s="27"/>
      <c r="V394" s="27"/>
      <c r="W394" s="27"/>
      <c r="X394" s="27"/>
      <c r="Y394" s="27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L394" s="26"/>
      <c r="CN394" s="26"/>
      <c r="CP394" s="26"/>
      <c r="CR394" s="26"/>
      <c r="CT394" s="26"/>
      <c r="CV394" s="26"/>
    </row>
    <row r="395" spans="1:100" s="48" customFormat="1" x14ac:dyDescent="0.25">
      <c r="A395" s="48">
        <v>394</v>
      </c>
      <c r="B395" s="48" t="s">
        <v>1536</v>
      </c>
      <c r="C395" s="40" t="s">
        <v>1537</v>
      </c>
      <c r="D395" s="40" t="s">
        <v>1538</v>
      </c>
      <c r="E395" s="48" t="s">
        <v>307</v>
      </c>
      <c r="F395" s="48" t="s">
        <v>322</v>
      </c>
      <c r="G395" s="27" t="s">
        <v>1932</v>
      </c>
      <c r="H395" s="14" t="s">
        <v>324</v>
      </c>
      <c r="I395" s="69">
        <v>97470034860</v>
      </c>
      <c r="J395" s="41" t="s">
        <v>14</v>
      </c>
      <c r="K395" s="27" t="s">
        <v>1446</v>
      </c>
      <c r="L395" s="42" t="s">
        <v>307</v>
      </c>
      <c r="M395" s="27" t="s">
        <v>91</v>
      </c>
      <c r="N395" s="43"/>
      <c r="O395" s="31"/>
      <c r="P395" s="27"/>
      <c r="Q395" s="27"/>
      <c r="R395" s="66"/>
      <c r="S395" s="27"/>
      <c r="T395" s="27"/>
      <c r="U395" s="27"/>
      <c r="V395" s="27"/>
      <c r="W395" s="27"/>
      <c r="X395" s="27"/>
      <c r="Y395" s="27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L395" s="26"/>
      <c r="CN395" s="26"/>
      <c r="CP395" s="26"/>
      <c r="CR395" s="26"/>
      <c r="CT395" s="26"/>
      <c r="CV395" s="26"/>
    </row>
    <row r="396" spans="1:100" s="48" customFormat="1" x14ac:dyDescent="0.25">
      <c r="A396" s="48">
        <v>395</v>
      </c>
      <c r="B396" s="48" t="s">
        <v>1536</v>
      </c>
      <c r="C396" s="40" t="s">
        <v>1537</v>
      </c>
      <c r="D396" s="40" t="s">
        <v>1538</v>
      </c>
      <c r="E396" s="48" t="s">
        <v>307</v>
      </c>
      <c r="F396" s="48" t="s">
        <v>322</v>
      </c>
      <c r="G396" s="27" t="s">
        <v>1933</v>
      </c>
      <c r="H396" s="14" t="s">
        <v>324</v>
      </c>
      <c r="I396" s="69">
        <v>97470565452</v>
      </c>
      <c r="J396" s="41" t="s">
        <v>14</v>
      </c>
      <c r="K396" s="27" t="s">
        <v>1446</v>
      </c>
      <c r="L396" s="42" t="s">
        <v>307</v>
      </c>
      <c r="M396" s="27" t="s">
        <v>91</v>
      </c>
      <c r="N396" s="43"/>
      <c r="O396" s="31"/>
      <c r="P396" s="27"/>
      <c r="Q396" s="27"/>
      <c r="R396" s="66"/>
      <c r="S396" s="27"/>
      <c r="T396" s="27"/>
      <c r="U396" s="27"/>
      <c r="V396" s="27"/>
      <c r="W396" s="27"/>
      <c r="X396" s="27"/>
      <c r="Y396" s="27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L396" s="26"/>
      <c r="CN396" s="26"/>
      <c r="CP396" s="26"/>
      <c r="CR396" s="26"/>
      <c r="CT396" s="26"/>
      <c r="CV396" s="26"/>
    </row>
    <row r="397" spans="1:100" s="48" customFormat="1" x14ac:dyDescent="0.25">
      <c r="A397" s="48">
        <v>396</v>
      </c>
      <c r="B397" s="48" t="s">
        <v>1536</v>
      </c>
      <c r="C397" s="40" t="s">
        <v>1537</v>
      </c>
      <c r="D397" s="40" t="s">
        <v>1538</v>
      </c>
      <c r="E397" s="48" t="s">
        <v>307</v>
      </c>
      <c r="F397" s="48" t="s">
        <v>322</v>
      </c>
      <c r="G397" s="27" t="s">
        <v>1934</v>
      </c>
      <c r="H397" s="14" t="s">
        <v>324</v>
      </c>
      <c r="I397" s="69">
        <v>97431490459</v>
      </c>
      <c r="J397" s="41" t="s">
        <v>14</v>
      </c>
      <c r="K397" s="27" t="s">
        <v>1446</v>
      </c>
      <c r="L397" s="42" t="s">
        <v>307</v>
      </c>
      <c r="M397" s="27" t="s">
        <v>91</v>
      </c>
      <c r="N397" s="43"/>
      <c r="O397" s="31"/>
      <c r="P397" s="27"/>
      <c r="Q397" s="27"/>
      <c r="R397" s="66"/>
      <c r="S397" s="27"/>
      <c r="T397" s="27"/>
      <c r="U397" s="27"/>
      <c r="V397" s="27"/>
      <c r="W397" s="27"/>
      <c r="X397" s="27"/>
      <c r="Y397" s="27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L397" s="26"/>
      <c r="CN397" s="26"/>
      <c r="CP397" s="26"/>
      <c r="CR397" s="26"/>
      <c r="CT397" s="26"/>
      <c r="CV397" s="26"/>
    </row>
    <row r="398" spans="1:100" s="48" customFormat="1" x14ac:dyDescent="0.25">
      <c r="A398" s="48">
        <v>397</v>
      </c>
      <c r="B398" s="48" t="s">
        <v>1536</v>
      </c>
      <c r="C398" s="40" t="s">
        <v>1537</v>
      </c>
      <c r="D398" s="40" t="s">
        <v>1538</v>
      </c>
      <c r="E398" s="48" t="s">
        <v>307</v>
      </c>
      <c r="F398" s="48" t="s">
        <v>322</v>
      </c>
      <c r="G398" s="27" t="s">
        <v>1935</v>
      </c>
      <c r="H398" s="14" t="s">
        <v>324</v>
      </c>
      <c r="I398" s="69">
        <v>97477604821</v>
      </c>
      <c r="J398" s="41" t="s">
        <v>14</v>
      </c>
      <c r="K398" s="27" t="s">
        <v>1446</v>
      </c>
      <c r="L398" s="42" t="s">
        <v>307</v>
      </c>
      <c r="M398" s="27" t="s">
        <v>91</v>
      </c>
      <c r="N398" s="43"/>
      <c r="O398" s="31"/>
      <c r="P398" s="27"/>
      <c r="Q398" s="27"/>
      <c r="R398" s="66"/>
      <c r="S398" s="27"/>
      <c r="T398" s="27"/>
      <c r="U398" s="27"/>
      <c r="V398" s="27"/>
      <c r="W398" s="27"/>
      <c r="X398" s="27"/>
      <c r="Y398" s="27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L398" s="26"/>
      <c r="CN398" s="26"/>
      <c r="CP398" s="26"/>
      <c r="CR398" s="26"/>
      <c r="CT398" s="26"/>
      <c r="CV398" s="26"/>
    </row>
    <row r="399" spans="1:100" s="48" customFormat="1" x14ac:dyDescent="0.25">
      <c r="A399" s="48">
        <v>398</v>
      </c>
      <c r="B399" s="48" t="s">
        <v>1536</v>
      </c>
      <c r="C399" s="40" t="s">
        <v>1537</v>
      </c>
      <c r="D399" s="40" t="s">
        <v>1538</v>
      </c>
      <c r="E399" s="48" t="s">
        <v>307</v>
      </c>
      <c r="F399" s="48" t="s">
        <v>322</v>
      </c>
      <c r="G399" s="27" t="s">
        <v>1936</v>
      </c>
      <c r="H399" s="14" t="s">
        <v>324</v>
      </c>
      <c r="I399" s="69">
        <v>97470903712</v>
      </c>
      <c r="J399" s="41" t="s">
        <v>14</v>
      </c>
      <c r="K399" s="27" t="s">
        <v>1446</v>
      </c>
      <c r="L399" s="42" t="s">
        <v>307</v>
      </c>
      <c r="M399" s="27" t="s">
        <v>91</v>
      </c>
      <c r="N399" s="43"/>
      <c r="O399" s="31"/>
      <c r="P399" s="27"/>
      <c r="Q399" s="27"/>
      <c r="R399" s="66"/>
      <c r="S399" s="27"/>
      <c r="T399" s="27"/>
      <c r="U399" s="27"/>
      <c r="V399" s="27"/>
      <c r="W399" s="27"/>
      <c r="X399" s="27"/>
      <c r="Y399" s="27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L399" s="26"/>
      <c r="CN399" s="26"/>
      <c r="CP399" s="26"/>
      <c r="CR399" s="26"/>
      <c r="CT399" s="26"/>
      <c r="CV399" s="26"/>
    </row>
    <row r="400" spans="1:100" s="48" customFormat="1" x14ac:dyDescent="0.25">
      <c r="A400" s="48">
        <v>399</v>
      </c>
      <c r="B400" s="48" t="s">
        <v>1536</v>
      </c>
      <c r="C400" s="40" t="s">
        <v>1537</v>
      </c>
      <c r="D400" s="40" t="s">
        <v>1538</v>
      </c>
      <c r="E400" s="48" t="s">
        <v>307</v>
      </c>
      <c r="F400" s="48" t="s">
        <v>322</v>
      </c>
      <c r="G400" s="27" t="s">
        <v>1937</v>
      </c>
      <c r="H400" s="14" t="s">
        <v>324</v>
      </c>
      <c r="I400" s="69">
        <v>97477121498</v>
      </c>
      <c r="J400" s="41" t="s">
        <v>14</v>
      </c>
      <c r="K400" s="27" t="s">
        <v>1446</v>
      </c>
      <c r="L400" s="42" t="s">
        <v>307</v>
      </c>
      <c r="M400" s="27" t="s">
        <v>91</v>
      </c>
      <c r="N400" s="43"/>
      <c r="O400" s="31"/>
      <c r="P400" s="27"/>
      <c r="Q400" s="27"/>
      <c r="R400" s="66"/>
      <c r="S400" s="27"/>
      <c r="T400" s="27"/>
      <c r="U400" s="27"/>
      <c r="V400" s="27"/>
      <c r="W400" s="27"/>
      <c r="X400" s="27"/>
      <c r="Y400" s="27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L400" s="26"/>
      <c r="CN400" s="26"/>
      <c r="CP400" s="26"/>
      <c r="CR400" s="26"/>
      <c r="CT400" s="26"/>
      <c r="CV400" s="26"/>
    </row>
    <row r="401" spans="1:100" s="48" customFormat="1" x14ac:dyDescent="0.25">
      <c r="A401" s="48">
        <v>400</v>
      </c>
      <c r="B401" s="48" t="s">
        <v>1536</v>
      </c>
      <c r="C401" s="40" t="s">
        <v>1537</v>
      </c>
      <c r="D401" s="40" t="s">
        <v>1538</v>
      </c>
      <c r="E401" s="48" t="s">
        <v>307</v>
      </c>
      <c r="F401" s="48" t="s">
        <v>322</v>
      </c>
      <c r="G401" s="27" t="s">
        <v>1938</v>
      </c>
      <c r="H401" s="14" t="s">
        <v>324</v>
      </c>
      <c r="I401" s="69">
        <v>97477848265</v>
      </c>
      <c r="J401" s="41" t="s">
        <v>14</v>
      </c>
      <c r="K401" s="27" t="s">
        <v>1446</v>
      </c>
      <c r="L401" s="42" t="s">
        <v>307</v>
      </c>
      <c r="M401" s="27" t="s">
        <v>91</v>
      </c>
      <c r="N401" s="43"/>
      <c r="O401" s="31"/>
      <c r="P401" s="27"/>
      <c r="Q401" s="27"/>
      <c r="R401" s="66"/>
      <c r="S401" s="27"/>
      <c r="T401" s="27"/>
      <c r="U401" s="27"/>
      <c r="V401" s="27"/>
      <c r="W401" s="27"/>
      <c r="X401" s="27"/>
      <c r="Y401" s="27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L401" s="26"/>
      <c r="CN401" s="26"/>
      <c r="CP401" s="26"/>
      <c r="CR401" s="26"/>
      <c r="CT401" s="26"/>
      <c r="CV401" s="26"/>
    </row>
    <row r="402" spans="1:100" s="48" customFormat="1" x14ac:dyDescent="0.25">
      <c r="A402" s="48">
        <v>401</v>
      </c>
      <c r="B402" s="48" t="s">
        <v>1536</v>
      </c>
      <c r="C402" s="40" t="s">
        <v>1537</v>
      </c>
      <c r="D402" s="40" t="s">
        <v>1538</v>
      </c>
      <c r="E402" s="48" t="s">
        <v>307</v>
      </c>
      <c r="F402" s="48" t="s">
        <v>322</v>
      </c>
      <c r="G402" s="27" t="s">
        <v>1939</v>
      </c>
      <c r="H402" s="14" t="s">
        <v>324</v>
      </c>
      <c r="I402" s="69">
        <v>97477432039</v>
      </c>
      <c r="J402" s="41" t="s">
        <v>14</v>
      </c>
      <c r="K402" s="27" t="s">
        <v>1446</v>
      </c>
      <c r="L402" s="42" t="s">
        <v>307</v>
      </c>
      <c r="M402" s="27" t="s">
        <v>91</v>
      </c>
      <c r="N402" s="43"/>
      <c r="O402" s="31"/>
      <c r="P402" s="27"/>
      <c r="Q402" s="27"/>
      <c r="R402" s="66"/>
      <c r="S402" s="27"/>
      <c r="T402" s="27"/>
      <c r="U402" s="27"/>
      <c r="V402" s="27"/>
      <c r="W402" s="27"/>
      <c r="X402" s="27"/>
      <c r="Y402" s="27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L402" s="26"/>
      <c r="CN402" s="26"/>
      <c r="CP402" s="26"/>
      <c r="CR402" s="26"/>
      <c r="CT402" s="26"/>
      <c r="CV402" s="26"/>
    </row>
    <row r="403" spans="1:100" s="48" customFormat="1" x14ac:dyDescent="0.25">
      <c r="A403" s="48">
        <v>402</v>
      </c>
      <c r="B403" s="48" t="s">
        <v>1536</v>
      </c>
      <c r="C403" s="40" t="s">
        <v>1537</v>
      </c>
      <c r="D403" s="40" t="s">
        <v>1538</v>
      </c>
      <c r="E403" s="48" t="s">
        <v>307</v>
      </c>
      <c r="F403" s="48" t="s">
        <v>322</v>
      </c>
      <c r="G403" s="27" t="s">
        <v>1940</v>
      </c>
      <c r="H403" s="14" t="s">
        <v>324</v>
      </c>
      <c r="I403" s="69">
        <v>97477421759</v>
      </c>
      <c r="J403" s="41" t="s">
        <v>14</v>
      </c>
      <c r="K403" s="27" t="s">
        <v>1446</v>
      </c>
      <c r="L403" s="42" t="s">
        <v>307</v>
      </c>
      <c r="M403" s="27" t="s">
        <v>91</v>
      </c>
      <c r="N403" s="43"/>
      <c r="O403" s="31"/>
      <c r="P403" s="27"/>
      <c r="Q403" s="27"/>
      <c r="R403" s="66"/>
      <c r="S403" s="27"/>
      <c r="T403" s="27"/>
      <c r="U403" s="27"/>
      <c r="V403" s="27"/>
      <c r="W403" s="27"/>
      <c r="X403" s="27"/>
      <c r="Y403" s="27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L403" s="26"/>
      <c r="CN403" s="26"/>
      <c r="CP403" s="26"/>
      <c r="CR403" s="26"/>
      <c r="CT403" s="26"/>
      <c r="CV403" s="26"/>
    </row>
    <row r="404" spans="1:100" s="48" customFormat="1" x14ac:dyDescent="0.25">
      <c r="A404" s="48">
        <v>403</v>
      </c>
      <c r="B404" s="48" t="s">
        <v>1536</v>
      </c>
      <c r="C404" s="40" t="s">
        <v>1537</v>
      </c>
      <c r="D404" s="40" t="s">
        <v>1538</v>
      </c>
      <c r="E404" s="48" t="s">
        <v>307</v>
      </c>
      <c r="F404" s="48" t="s">
        <v>322</v>
      </c>
      <c r="G404" s="27" t="s">
        <v>1941</v>
      </c>
      <c r="H404" s="14" t="s">
        <v>324</v>
      </c>
      <c r="I404" s="69">
        <v>97477342536</v>
      </c>
      <c r="J404" s="41" t="s">
        <v>14</v>
      </c>
      <c r="K404" s="27" t="s">
        <v>1446</v>
      </c>
      <c r="L404" s="42" t="s">
        <v>307</v>
      </c>
      <c r="M404" s="27" t="s">
        <v>91</v>
      </c>
      <c r="N404" s="43"/>
      <c r="O404" s="31"/>
      <c r="P404" s="27"/>
      <c r="Q404" s="27"/>
      <c r="R404" s="66"/>
      <c r="S404" s="27"/>
      <c r="T404" s="27"/>
      <c r="U404" s="27"/>
      <c r="V404" s="27"/>
      <c r="W404" s="27"/>
      <c r="X404" s="27"/>
      <c r="Y404" s="27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L404" s="26"/>
      <c r="CN404" s="26"/>
      <c r="CP404" s="26"/>
      <c r="CR404" s="26"/>
      <c r="CT404" s="26"/>
      <c r="CV404" s="26"/>
    </row>
    <row r="405" spans="1:100" s="48" customFormat="1" x14ac:dyDescent="0.25">
      <c r="A405" s="48">
        <v>404</v>
      </c>
      <c r="B405" s="48" t="s">
        <v>1536</v>
      </c>
      <c r="C405" s="40" t="s">
        <v>1537</v>
      </c>
      <c r="D405" s="40" t="s">
        <v>1538</v>
      </c>
      <c r="E405" s="48" t="s">
        <v>307</v>
      </c>
      <c r="F405" s="48" t="s">
        <v>322</v>
      </c>
      <c r="G405" s="27" t="s">
        <v>1942</v>
      </c>
      <c r="H405" s="14" t="s">
        <v>324</v>
      </c>
      <c r="I405" s="69">
        <v>97470655935</v>
      </c>
      <c r="J405" s="41" t="s">
        <v>14</v>
      </c>
      <c r="K405" s="27" t="s">
        <v>1446</v>
      </c>
      <c r="L405" s="42" t="s">
        <v>307</v>
      </c>
      <c r="M405" s="27" t="s">
        <v>91</v>
      </c>
      <c r="N405" s="43"/>
      <c r="O405" s="31"/>
      <c r="P405" s="27"/>
      <c r="Q405" s="27"/>
      <c r="R405" s="66"/>
      <c r="S405" s="27"/>
      <c r="T405" s="27"/>
      <c r="U405" s="27"/>
      <c r="V405" s="27"/>
      <c r="W405" s="27"/>
      <c r="X405" s="27"/>
      <c r="Y405" s="27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L405" s="26"/>
      <c r="CN405" s="26"/>
      <c r="CP405" s="26"/>
      <c r="CR405" s="26"/>
      <c r="CT405" s="26"/>
      <c r="CV405" s="26"/>
    </row>
    <row r="406" spans="1:100" s="48" customFormat="1" x14ac:dyDescent="0.25">
      <c r="A406" s="48">
        <v>405</v>
      </c>
      <c r="B406" s="48" t="s">
        <v>1536</v>
      </c>
      <c r="C406" s="40" t="s">
        <v>1537</v>
      </c>
      <c r="D406" s="40" t="s">
        <v>1538</v>
      </c>
      <c r="E406" s="48" t="s">
        <v>307</v>
      </c>
      <c r="F406" s="48" t="s">
        <v>322</v>
      </c>
      <c r="G406" s="27" t="s">
        <v>1943</v>
      </c>
      <c r="H406" s="14" t="s">
        <v>324</v>
      </c>
      <c r="I406" s="69">
        <v>97477012691</v>
      </c>
      <c r="J406" s="41" t="s">
        <v>14</v>
      </c>
      <c r="K406" s="27" t="s">
        <v>1446</v>
      </c>
      <c r="L406" s="42" t="s">
        <v>307</v>
      </c>
      <c r="M406" s="27" t="s">
        <v>91</v>
      </c>
      <c r="N406" s="43"/>
      <c r="O406" s="31"/>
      <c r="P406" s="27"/>
      <c r="Q406" s="27"/>
      <c r="R406" s="66"/>
      <c r="S406" s="27"/>
      <c r="T406" s="27"/>
      <c r="U406" s="27"/>
      <c r="V406" s="27"/>
      <c r="W406" s="27"/>
      <c r="X406" s="27"/>
      <c r="Y406" s="27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L406" s="26"/>
      <c r="CN406" s="26"/>
      <c r="CP406" s="26"/>
      <c r="CR406" s="26"/>
      <c r="CT406" s="26"/>
      <c r="CV406" s="26"/>
    </row>
    <row r="407" spans="1:100" s="48" customFormat="1" x14ac:dyDescent="0.25">
      <c r="A407" s="48">
        <v>406</v>
      </c>
      <c r="B407" s="48" t="s">
        <v>1536</v>
      </c>
      <c r="C407" s="40" t="s">
        <v>1537</v>
      </c>
      <c r="D407" s="40" t="s">
        <v>1538</v>
      </c>
      <c r="E407" s="48" t="s">
        <v>307</v>
      </c>
      <c r="F407" s="48" t="s">
        <v>322</v>
      </c>
      <c r="G407" s="27" t="s">
        <v>1944</v>
      </c>
      <c r="H407" s="14" t="s">
        <v>324</v>
      </c>
      <c r="I407" s="69">
        <v>97474754104</v>
      </c>
      <c r="J407" s="41" t="s">
        <v>14</v>
      </c>
      <c r="K407" s="27" t="s">
        <v>1446</v>
      </c>
      <c r="L407" s="42" t="s">
        <v>307</v>
      </c>
      <c r="M407" s="27" t="s">
        <v>91</v>
      </c>
      <c r="N407" s="43"/>
      <c r="O407" s="31"/>
      <c r="P407" s="27"/>
      <c r="Q407" s="27"/>
      <c r="R407" s="66"/>
      <c r="S407" s="27"/>
      <c r="T407" s="27"/>
      <c r="U407" s="27"/>
      <c r="V407" s="27"/>
      <c r="W407" s="27"/>
      <c r="X407" s="27"/>
      <c r="Y407" s="27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L407" s="26"/>
      <c r="CN407" s="26"/>
      <c r="CP407" s="26"/>
      <c r="CR407" s="26"/>
      <c r="CT407" s="26"/>
      <c r="CV407" s="26"/>
    </row>
    <row r="408" spans="1:100" s="48" customFormat="1" x14ac:dyDescent="0.25">
      <c r="A408" s="48">
        <v>407</v>
      </c>
      <c r="B408" s="48" t="s">
        <v>1536</v>
      </c>
      <c r="C408" s="40" t="s">
        <v>1537</v>
      </c>
      <c r="D408" s="40" t="s">
        <v>1538</v>
      </c>
      <c r="E408" s="48" t="s">
        <v>307</v>
      </c>
      <c r="F408" s="48" t="s">
        <v>322</v>
      </c>
      <c r="G408" s="27" t="s">
        <v>1945</v>
      </c>
      <c r="H408" s="14" t="s">
        <v>324</v>
      </c>
      <c r="I408" s="69">
        <v>97470083652</v>
      </c>
      <c r="J408" s="41" t="s">
        <v>14</v>
      </c>
      <c r="K408" s="27" t="s">
        <v>1446</v>
      </c>
      <c r="L408" s="42" t="s">
        <v>307</v>
      </c>
      <c r="M408" s="27" t="s">
        <v>91</v>
      </c>
      <c r="N408" s="43"/>
      <c r="O408" s="31"/>
      <c r="P408" s="27"/>
      <c r="Q408" s="27"/>
      <c r="R408" s="66"/>
      <c r="S408" s="27"/>
      <c r="T408" s="27"/>
      <c r="U408" s="27"/>
      <c r="V408" s="27"/>
      <c r="W408" s="27"/>
      <c r="X408" s="27"/>
      <c r="Y408" s="27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L408" s="26"/>
      <c r="CN408" s="26"/>
      <c r="CP408" s="26"/>
      <c r="CR408" s="26"/>
      <c r="CT408" s="26"/>
      <c r="CV408" s="26"/>
    </row>
    <row r="409" spans="1:100" s="48" customFormat="1" x14ac:dyDescent="0.25">
      <c r="A409" s="48">
        <v>408</v>
      </c>
      <c r="B409" s="48" t="s">
        <v>1536</v>
      </c>
      <c r="C409" s="40" t="s">
        <v>1537</v>
      </c>
      <c r="D409" s="40" t="s">
        <v>1538</v>
      </c>
      <c r="E409" s="48" t="s">
        <v>307</v>
      </c>
      <c r="F409" s="48" t="s">
        <v>322</v>
      </c>
      <c r="G409" s="27" t="s">
        <v>1946</v>
      </c>
      <c r="H409" s="14" t="s">
        <v>324</v>
      </c>
      <c r="I409" s="69">
        <v>97474401024</v>
      </c>
      <c r="J409" s="41" t="s">
        <v>14</v>
      </c>
      <c r="K409" s="27" t="s">
        <v>1446</v>
      </c>
      <c r="L409" s="42" t="s">
        <v>307</v>
      </c>
      <c r="M409" s="27" t="s">
        <v>91</v>
      </c>
      <c r="N409" s="43"/>
      <c r="O409" s="31"/>
      <c r="P409" s="27"/>
      <c r="Q409" s="27"/>
      <c r="R409" s="66"/>
      <c r="S409" s="27"/>
      <c r="T409" s="27"/>
      <c r="U409" s="27"/>
      <c r="V409" s="27"/>
      <c r="W409" s="27"/>
      <c r="X409" s="27"/>
      <c r="Y409" s="27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L409" s="26"/>
      <c r="CN409" s="26"/>
      <c r="CP409" s="26"/>
      <c r="CR409" s="26"/>
      <c r="CT409" s="26"/>
      <c r="CV409" s="26"/>
    </row>
    <row r="410" spans="1:100" s="48" customFormat="1" x14ac:dyDescent="0.25">
      <c r="A410" s="48">
        <v>409</v>
      </c>
      <c r="B410" s="48" t="s">
        <v>1536</v>
      </c>
      <c r="C410" s="40" t="s">
        <v>1537</v>
      </c>
      <c r="D410" s="40" t="s">
        <v>1538</v>
      </c>
      <c r="E410" s="48" t="s">
        <v>307</v>
      </c>
      <c r="F410" s="48" t="s">
        <v>322</v>
      </c>
      <c r="G410" s="27" t="s">
        <v>1947</v>
      </c>
      <c r="H410" s="14" t="s">
        <v>324</v>
      </c>
      <c r="I410" s="69">
        <v>97470929594</v>
      </c>
      <c r="J410" s="41" t="s">
        <v>14</v>
      </c>
      <c r="K410" s="27" t="s">
        <v>1446</v>
      </c>
      <c r="L410" s="42" t="s">
        <v>307</v>
      </c>
      <c r="M410" s="27" t="s">
        <v>91</v>
      </c>
      <c r="N410" s="43"/>
      <c r="O410" s="31"/>
      <c r="P410" s="27"/>
      <c r="Q410" s="27"/>
      <c r="R410" s="66"/>
      <c r="S410" s="27"/>
      <c r="T410" s="27"/>
      <c r="U410" s="27"/>
      <c r="V410" s="27"/>
      <c r="W410" s="27"/>
      <c r="X410" s="27"/>
      <c r="Y410" s="27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L410" s="26"/>
      <c r="CN410" s="26"/>
      <c r="CP410" s="26"/>
      <c r="CR410" s="26"/>
      <c r="CT410" s="26"/>
      <c r="CV410" s="26"/>
    </row>
    <row r="411" spans="1:100" s="48" customFormat="1" x14ac:dyDescent="0.25">
      <c r="A411" s="48">
        <v>410</v>
      </c>
      <c r="B411" s="48" t="s">
        <v>1536</v>
      </c>
      <c r="C411" s="40" t="s">
        <v>1537</v>
      </c>
      <c r="D411" s="40" t="s">
        <v>1538</v>
      </c>
      <c r="E411" s="48" t="s">
        <v>307</v>
      </c>
      <c r="F411" s="48" t="s">
        <v>322</v>
      </c>
      <c r="G411" s="27" t="s">
        <v>1948</v>
      </c>
      <c r="H411" s="14" t="s">
        <v>324</v>
      </c>
      <c r="I411" s="69">
        <v>97470716752</v>
      </c>
      <c r="J411" s="41" t="s">
        <v>14</v>
      </c>
      <c r="K411" s="27" t="s">
        <v>1446</v>
      </c>
      <c r="L411" s="42" t="s">
        <v>307</v>
      </c>
      <c r="M411" s="27" t="s">
        <v>91</v>
      </c>
      <c r="N411" s="43"/>
      <c r="O411" s="31"/>
      <c r="P411" s="27"/>
      <c r="Q411" s="27"/>
      <c r="R411" s="66"/>
      <c r="S411" s="27"/>
      <c r="T411" s="27"/>
      <c r="U411" s="27"/>
      <c r="V411" s="27"/>
      <c r="W411" s="27"/>
      <c r="X411" s="27"/>
      <c r="Y411" s="27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L411" s="26"/>
      <c r="CN411" s="26"/>
      <c r="CP411" s="26"/>
      <c r="CR411" s="26"/>
      <c r="CT411" s="26"/>
      <c r="CV411" s="26"/>
    </row>
    <row r="412" spans="1:100" s="48" customFormat="1" x14ac:dyDescent="0.25">
      <c r="A412" s="48">
        <v>411</v>
      </c>
      <c r="B412" s="48" t="s">
        <v>1536</v>
      </c>
      <c r="C412" s="40" t="s">
        <v>1537</v>
      </c>
      <c r="D412" s="40" t="s">
        <v>1538</v>
      </c>
      <c r="E412" s="48" t="s">
        <v>307</v>
      </c>
      <c r="F412" s="48" t="s">
        <v>322</v>
      </c>
      <c r="G412" s="27" t="s">
        <v>1949</v>
      </c>
      <c r="H412" s="14" t="s">
        <v>324</v>
      </c>
      <c r="I412" s="69">
        <v>97470764215</v>
      </c>
      <c r="J412" s="41" t="s">
        <v>14</v>
      </c>
      <c r="K412" s="27" t="s">
        <v>1446</v>
      </c>
      <c r="L412" s="42" t="s">
        <v>307</v>
      </c>
      <c r="M412" s="27" t="s">
        <v>91</v>
      </c>
      <c r="N412" s="43"/>
      <c r="O412" s="31"/>
      <c r="P412" s="27"/>
      <c r="Q412" s="27"/>
      <c r="R412" s="66"/>
      <c r="S412" s="27"/>
      <c r="T412" s="27"/>
      <c r="U412" s="27"/>
      <c r="V412" s="27"/>
      <c r="W412" s="27"/>
      <c r="X412" s="27"/>
      <c r="Y412" s="27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L412" s="26"/>
      <c r="CN412" s="26"/>
      <c r="CP412" s="26"/>
      <c r="CR412" s="26"/>
      <c r="CT412" s="26"/>
      <c r="CV412" s="26"/>
    </row>
    <row r="413" spans="1:100" s="48" customFormat="1" x14ac:dyDescent="0.25">
      <c r="A413" s="48">
        <v>412</v>
      </c>
      <c r="B413" s="48" t="s">
        <v>1536</v>
      </c>
      <c r="C413" s="40" t="s">
        <v>1537</v>
      </c>
      <c r="D413" s="40" t="s">
        <v>1538</v>
      </c>
      <c r="E413" s="48" t="s">
        <v>307</v>
      </c>
      <c r="F413" s="48" t="s">
        <v>322</v>
      </c>
      <c r="G413" s="27" t="s">
        <v>1950</v>
      </c>
      <c r="H413" s="14" t="s">
        <v>324</v>
      </c>
      <c r="I413" s="69">
        <v>97470723770</v>
      </c>
      <c r="J413" s="41" t="s">
        <v>14</v>
      </c>
      <c r="K413" s="27" t="s">
        <v>1446</v>
      </c>
      <c r="L413" s="42" t="s">
        <v>307</v>
      </c>
      <c r="M413" s="27" t="s">
        <v>91</v>
      </c>
      <c r="N413" s="43"/>
      <c r="O413" s="31"/>
      <c r="P413" s="27"/>
      <c r="Q413" s="27"/>
      <c r="R413" s="66"/>
      <c r="S413" s="27"/>
      <c r="T413" s="27"/>
      <c r="U413" s="27"/>
      <c r="V413" s="27"/>
      <c r="W413" s="27"/>
      <c r="X413" s="27"/>
      <c r="Y413" s="27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L413" s="26"/>
      <c r="CN413" s="26"/>
      <c r="CP413" s="26"/>
      <c r="CR413" s="26"/>
      <c r="CT413" s="26"/>
      <c r="CV413" s="26"/>
    </row>
    <row r="414" spans="1:100" s="48" customFormat="1" x14ac:dyDescent="0.25">
      <c r="A414" s="48">
        <v>413</v>
      </c>
      <c r="B414" s="48" t="s">
        <v>1536</v>
      </c>
      <c r="C414" s="40" t="s">
        <v>1537</v>
      </c>
      <c r="D414" s="40" t="s">
        <v>1538</v>
      </c>
      <c r="E414" s="48" t="s">
        <v>307</v>
      </c>
      <c r="F414" s="48" t="s">
        <v>322</v>
      </c>
      <c r="G414" s="27" t="s">
        <v>1951</v>
      </c>
      <c r="H414" s="14" t="s">
        <v>324</v>
      </c>
      <c r="I414" s="69">
        <v>97470708619</v>
      </c>
      <c r="J414" s="41" t="s">
        <v>14</v>
      </c>
      <c r="K414" s="27" t="s">
        <v>1446</v>
      </c>
      <c r="L414" s="42" t="s">
        <v>307</v>
      </c>
      <c r="M414" s="27" t="s">
        <v>91</v>
      </c>
      <c r="N414" s="43"/>
      <c r="O414" s="31"/>
      <c r="P414" s="27"/>
      <c r="Q414" s="27"/>
      <c r="R414" s="66"/>
      <c r="S414" s="27"/>
      <c r="T414" s="27"/>
      <c r="U414" s="27"/>
      <c r="V414" s="27"/>
      <c r="W414" s="27"/>
      <c r="X414" s="27"/>
      <c r="Y414" s="27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L414" s="26"/>
      <c r="CN414" s="26"/>
      <c r="CP414" s="26"/>
      <c r="CR414" s="26"/>
      <c r="CT414" s="26"/>
      <c r="CV414" s="26"/>
    </row>
    <row r="415" spans="1:100" s="48" customFormat="1" x14ac:dyDescent="0.25">
      <c r="A415" s="48">
        <v>414</v>
      </c>
      <c r="B415" s="48" t="s">
        <v>1536</v>
      </c>
      <c r="C415" s="40" t="s">
        <v>1537</v>
      </c>
      <c r="D415" s="40" t="s">
        <v>1538</v>
      </c>
      <c r="E415" s="48" t="s">
        <v>307</v>
      </c>
      <c r="F415" s="48" t="s">
        <v>322</v>
      </c>
      <c r="G415" s="27" t="s">
        <v>1952</v>
      </c>
      <c r="H415" s="14" t="s">
        <v>324</v>
      </c>
      <c r="I415" s="69">
        <v>97470717381</v>
      </c>
      <c r="J415" s="41" t="s">
        <v>14</v>
      </c>
      <c r="K415" s="27" t="s">
        <v>1446</v>
      </c>
      <c r="L415" s="42" t="s">
        <v>307</v>
      </c>
      <c r="M415" s="27" t="s">
        <v>91</v>
      </c>
      <c r="N415" s="43"/>
      <c r="O415" s="31"/>
      <c r="P415" s="27"/>
      <c r="Q415" s="27"/>
      <c r="R415" s="66"/>
      <c r="S415" s="27"/>
      <c r="T415" s="27"/>
      <c r="U415" s="27"/>
      <c r="V415" s="27"/>
      <c r="W415" s="27"/>
      <c r="X415" s="27"/>
      <c r="Y415" s="27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L415" s="26"/>
      <c r="CN415" s="26"/>
      <c r="CP415" s="26"/>
      <c r="CR415" s="26"/>
      <c r="CT415" s="26"/>
      <c r="CV415" s="26"/>
    </row>
    <row r="416" spans="1:100" s="48" customFormat="1" x14ac:dyDescent="0.25">
      <c r="A416" s="48">
        <v>415</v>
      </c>
      <c r="B416" s="48" t="s">
        <v>1536</v>
      </c>
      <c r="C416" s="40" t="s">
        <v>1537</v>
      </c>
      <c r="D416" s="40" t="s">
        <v>1538</v>
      </c>
      <c r="E416" s="48" t="s">
        <v>307</v>
      </c>
      <c r="F416" s="48" t="s">
        <v>322</v>
      </c>
      <c r="G416" s="27" t="s">
        <v>1953</v>
      </c>
      <c r="H416" s="14" t="s">
        <v>324</v>
      </c>
      <c r="I416" s="69">
        <v>97470723514</v>
      </c>
      <c r="J416" s="41" t="s">
        <v>14</v>
      </c>
      <c r="K416" s="27" t="s">
        <v>1446</v>
      </c>
      <c r="L416" s="42" t="s">
        <v>307</v>
      </c>
      <c r="M416" s="27" t="s">
        <v>91</v>
      </c>
      <c r="N416" s="43"/>
      <c r="O416" s="31"/>
      <c r="P416" s="27"/>
      <c r="Q416" s="27"/>
      <c r="R416" s="66"/>
      <c r="S416" s="27"/>
      <c r="T416" s="27"/>
      <c r="U416" s="27"/>
      <c r="V416" s="27"/>
      <c r="W416" s="27"/>
      <c r="X416" s="27"/>
      <c r="Y416" s="27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L416" s="26"/>
      <c r="CN416" s="26"/>
      <c r="CP416" s="26"/>
      <c r="CR416" s="26"/>
      <c r="CT416" s="26"/>
      <c r="CV416" s="26"/>
    </row>
    <row r="417" spans="1:100" s="48" customFormat="1" x14ac:dyDescent="0.25">
      <c r="A417" s="48">
        <v>416</v>
      </c>
      <c r="B417" s="48" t="s">
        <v>1536</v>
      </c>
      <c r="C417" s="40" t="s">
        <v>1537</v>
      </c>
      <c r="D417" s="40" t="s">
        <v>1538</v>
      </c>
      <c r="E417" s="48" t="s">
        <v>307</v>
      </c>
      <c r="F417" s="48" t="s">
        <v>322</v>
      </c>
      <c r="G417" s="27" t="s">
        <v>1954</v>
      </c>
      <c r="H417" s="14" t="s">
        <v>324</v>
      </c>
      <c r="I417" s="69">
        <v>97470968306</v>
      </c>
      <c r="J417" s="41" t="s">
        <v>14</v>
      </c>
      <c r="K417" s="27" t="s">
        <v>1446</v>
      </c>
      <c r="L417" s="42" t="s">
        <v>307</v>
      </c>
      <c r="M417" s="27" t="s">
        <v>91</v>
      </c>
      <c r="N417" s="43"/>
      <c r="O417" s="31"/>
      <c r="P417" s="27"/>
      <c r="Q417" s="27"/>
      <c r="R417" s="66"/>
      <c r="S417" s="27"/>
      <c r="T417" s="27"/>
      <c r="U417" s="27"/>
      <c r="V417" s="27"/>
      <c r="W417" s="27"/>
      <c r="X417" s="27"/>
      <c r="Y417" s="27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L417" s="26"/>
      <c r="CN417" s="26"/>
      <c r="CP417" s="26"/>
      <c r="CR417" s="26"/>
      <c r="CT417" s="26"/>
      <c r="CV417" s="26"/>
    </row>
    <row r="418" spans="1:100" s="48" customFormat="1" x14ac:dyDescent="0.25">
      <c r="A418" s="48">
        <v>417</v>
      </c>
      <c r="B418" s="48" t="s">
        <v>1536</v>
      </c>
      <c r="C418" s="40" t="s">
        <v>1537</v>
      </c>
      <c r="D418" s="40" t="s">
        <v>1538</v>
      </c>
      <c r="E418" s="48" t="s">
        <v>307</v>
      </c>
      <c r="F418" s="48" t="s">
        <v>322</v>
      </c>
      <c r="G418" s="27" t="s">
        <v>1955</v>
      </c>
      <c r="H418" s="14" t="s">
        <v>324</v>
      </c>
      <c r="I418" s="69">
        <v>97470951619</v>
      </c>
      <c r="J418" s="41" t="s">
        <v>14</v>
      </c>
      <c r="K418" s="27" t="s">
        <v>1446</v>
      </c>
      <c r="L418" s="42" t="s">
        <v>307</v>
      </c>
      <c r="M418" s="27" t="s">
        <v>91</v>
      </c>
      <c r="N418" s="43"/>
      <c r="O418" s="31"/>
      <c r="P418" s="27"/>
      <c r="Q418" s="27"/>
      <c r="R418" s="66"/>
      <c r="S418" s="27"/>
      <c r="T418" s="27"/>
      <c r="U418" s="27"/>
      <c r="V418" s="27"/>
      <c r="W418" s="27"/>
      <c r="X418" s="27"/>
      <c r="Y418" s="27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L418" s="26"/>
      <c r="CN418" s="26"/>
      <c r="CP418" s="26"/>
      <c r="CR418" s="26"/>
      <c r="CT418" s="26"/>
      <c r="CV418" s="26"/>
    </row>
    <row r="419" spans="1:100" s="48" customFormat="1" x14ac:dyDescent="0.25">
      <c r="A419" s="48">
        <v>418</v>
      </c>
      <c r="B419" s="48" t="s">
        <v>1536</v>
      </c>
      <c r="C419" s="40" t="s">
        <v>1537</v>
      </c>
      <c r="D419" s="40" t="s">
        <v>1538</v>
      </c>
      <c r="E419" s="48" t="s">
        <v>307</v>
      </c>
      <c r="F419" s="48" t="s">
        <v>322</v>
      </c>
      <c r="G419" s="27" t="s">
        <v>1956</v>
      </c>
      <c r="H419" s="14" t="s">
        <v>324</v>
      </c>
      <c r="I419" s="69">
        <v>97470467201</v>
      </c>
      <c r="J419" s="41" t="s">
        <v>14</v>
      </c>
      <c r="K419" s="27" t="s">
        <v>1446</v>
      </c>
      <c r="L419" s="42" t="s">
        <v>307</v>
      </c>
      <c r="M419" s="27" t="s">
        <v>91</v>
      </c>
      <c r="N419" s="43"/>
      <c r="O419" s="31"/>
      <c r="P419" s="27"/>
      <c r="Q419" s="27"/>
      <c r="R419" s="66"/>
      <c r="S419" s="27"/>
      <c r="T419" s="27"/>
      <c r="U419" s="27"/>
      <c r="V419" s="27"/>
      <c r="W419" s="27"/>
      <c r="X419" s="27"/>
      <c r="Y419" s="27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L419" s="26"/>
      <c r="CN419" s="26"/>
      <c r="CP419" s="26"/>
      <c r="CR419" s="26"/>
      <c r="CT419" s="26"/>
      <c r="CV419" s="26"/>
    </row>
    <row r="420" spans="1:100" s="48" customFormat="1" x14ac:dyDescent="0.25">
      <c r="A420" s="48">
        <v>419</v>
      </c>
      <c r="B420" s="48" t="s">
        <v>1536</v>
      </c>
      <c r="C420" s="40" t="s">
        <v>1537</v>
      </c>
      <c r="D420" s="40" t="s">
        <v>1538</v>
      </c>
      <c r="E420" s="48" t="s">
        <v>307</v>
      </c>
      <c r="F420" s="48" t="s">
        <v>322</v>
      </c>
      <c r="G420" s="27" t="s">
        <v>1957</v>
      </c>
      <c r="H420" s="14" t="s">
        <v>324</v>
      </c>
      <c r="I420" s="69">
        <v>97470723194</v>
      </c>
      <c r="J420" s="41" t="s">
        <v>14</v>
      </c>
      <c r="K420" s="27" t="s">
        <v>1446</v>
      </c>
      <c r="L420" s="42" t="s">
        <v>307</v>
      </c>
      <c r="M420" s="27" t="s">
        <v>91</v>
      </c>
      <c r="N420" s="43"/>
      <c r="O420" s="31"/>
      <c r="P420" s="27"/>
      <c r="Q420" s="27"/>
      <c r="R420" s="66"/>
      <c r="S420" s="27"/>
      <c r="T420" s="27"/>
      <c r="U420" s="27"/>
      <c r="V420" s="27"/>
      <c r="W420" s="27"/>
      <c r="X420" s="27"/>
      <c r="Y420" s="27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L420" s="26"/>
      <c r="CN420" s="26"/>
      <c r="CP420" s="26"/>
      <c r="CR420" s="26"/>
      <c r="CT420" s="26"/>
      <c r="CV420" s="26"/>
    </row>
    <row r="421" spans="1:100" s="48" customFormat="1" x14ac:dyDescent="0.25">
      <c r="A421" s="48">
        <v>420</v>
      </c>
      <c r="B421" s="48" t="s">
        <v>1536</v>
      </c>
      <c r="C421" s="40" t="s">
        <v>1537</v>
      </c>
      <c r="D421" s="40" t="s">
        <v>1538</v>
      </c>
      <c r="E421" s="48" t="s">
        <v>307</v>
      </c>
      <c r="F421" s="48" t="s">
        <v>322</v>
      </c>
      <c r="G421" s="27" t="s">
        <v>1958</v>
      </c>
      <c r="H421" s="14" t="s">
        <v>324</v>
      </c>
      <c r="I421" s="69">
        <v>97470951427</v>
      </c>
      <c r="J421" s="41" t="s">
        <v>14</v>
      </c>
      <c r="K421" s="27" t="s">
        <v>1446</v>
      </c>
      <c r="L421" s="42" t="s">
        <v>307</v>
      </c>
      <c r="M421" s="27" t="s">
        <v>91</v>
      </c>
      <c r="N421" s="43"/>
      <c r="O421" s="31"/>
      <c r="P421" s="27"/>
      <c r="Q421" s="27"/>
      <c r="R421" s="66"/>
      <c r="S421" s="27"/>
      <c r="T421" s="27"/>
      <c r="U421" s="27"/>
      <c r="V421" s="27"/>
      <c r="W421" s="27"/>
      <c r="X421" s="27"/>
      <c r="Y421" s="27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L421" s="26"/>
      <c r="CN421" s="26"/>
      <c r="CP421" s="26"/>
      <c r="CR421" s="26"/>
      <c r="CT421" s="26"/>
      <c r="CV421" s="26"/>
    </row>
    <row r="422" spans="1:100" s="48" customFormat="1" x14ac:dyDescent="0.25">
      <c r="A422" s="48">
        <v>421</v>
      </c>
      <c r="B422" s="48" t="s">
        <v>1536</v>
      </c>
      <c r="C422" s="40" t="s">
        <v>1537</v>
      </c>
      <c r="D422" s="40" t="s">
        <v>1538</v>
      </c>
      <c r="E422" s="48" t="s">
        <v>307</v>
      </c>
      <c r="F422" s="48" t="s">
        <v>322</v>
      </c>
      <c r="G422" s="27" t="s">
        <v>1959</v>
      </c>
      <c r="H422" s="14" t="s">
        <v>324</v>
      </c>
      <c r="I422" s="69">
        <v>97470729511</v>
      </c>
      <c r="J422" s="41" t="s">
        <v>14</v>
      </c>
      <c r="K422" s="27" t="s">
        <v>1446</v>
      </c>
      <c r="L422" s="42" t="s">
        <v>307</v>
      </c>
      <c r="M422" s="27" t="s">
        <v>91</v>
      </c>
      <c r="N422" s="43"/>
      <c r="O422" s="31"/>
      <c r="P422" s="27"/>
      <c r="Q422" s="27"/>
      <c r="R422" s="66"/>
      <c r="S422" s="27"/>
      <c r="T422" s="27"/>
      <c r="U422" s="27"/>
      <c r="V422" s="27"/>
      <c r="W422" s="27"/>
      <c r="X422" s="27"/>
      <c r="Y422" s="27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L422" s="26"/>
      <c r="CN422" s="26"/>
      <c r="CP422" s="26"/>
      <c r="CR422" s="26"/>
      <c r="CT422" s="26"/>
      <c r="CV422" s="26"/>
    </row>
    <row r="423" spans="1:100" s="48" customFormat="1" x14ac:dyDescent="0.25">
      <c r="A423" s="48">
        <v>422</v>
      </c>
      <c r="B423" s="48" t="s">
        <v>1536</v>
      </c>
      <c r="C423" s="40" t="s">
        <v>1537</v>
      </c>
      <c r="D423" s="40" t="s">
        <v>1538</v>
      </c>
      <c r="E423" s="48" t="s">
        <v>307</v>
      </c>
      <c r="F423" s="48" t="s">
        <v>322</v>
      </c>
      <c r="G423" s="27" t="s">
        <v>1960</v>
      </c>
      <c r="H423" s="14" t="s">
        <v>324</v>
      </c>
      <c r="I423" s="69">
        <v>97470764341</v>
      </c>
      <c r="J423" s="41" t="s">
        <v>14</v>
      </c>
      <c r="K423" s="27" t="s">
        <v>1446</v>
      </c>
      <c r="L423" s="42" t="s">
        <v>307</v>
      </c>
      <c r="M423" s="27" t="s">
        <v>91</v>
      </c>
      <c r="N423" s="43"/>
      <c r="O423" s="31"/>
      <c r="P423" s="27"/>
      <c r="Q423" s="27"/>
      <c r="R423" s="66"/>
      <c r="S423" s="27"/>
      <c r="T423" s="27"/>
      <c r="U423" s="27"/>
      <c r="V423" s="27"/>
      <c r="W423" s="27"/>
      <c r="X423" s="27"/>
      <c r="Y423" s="27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L423" s="26"/>
      <c r="CN423" s="26"/>
      <c r="CP423" s="26"/>
      <c r="CR423" s="26"/>
      <c r="CT423" s="26"/>
      <c r="CV423" s="26"/>
    </row>
    <row r="424" spans="1:100" s="48" customFormat="1" x14ac:dyDescent="0.25">
      <c r="A424" s="48">
        <v>423</v>
      </c>
      <c r="B424" s="48" t="s">
        <v>1536</v>
      </c>
      <c r="C424" s="40" t="s">
        <v>1537</v>
      </c>
      <c r="D424" s="40" t="s">
        <v>1538</v>
      </c>
      <c r="E424" s="48" t="s">
        <v>307</v>
      </c>
      <c r="F424" s="48" t="s">
        <v>322</v>
      </c>
      <c r="G424" s="27" t="s">
        <v>1961</v>
      </c>
      <c r="H424" s="14" t="s">
        <v>324</v>
      </c>
      <c r="I424" s="69">
        <v>97470786038</v>
      </c>
      <c r="J424" s="41" t="s">
        <v>14</v>
      </c>
      <c r="K424" s="27" t="s">
        <v>1446</v>
      </c>
      <c r="L424" s="42" t="s">
        <v>307</v>
      </c>
      <c r="M424" s="27" t="s">
        <v>91</v>
      </c>
      <c r="N424" s="43"/>
      <c r="O424" s="31"/>
      <c r="P424" s="27"/>
      <c r="Q424" s="27"/>
      <c r="R424" s="66"/>
      <c r="S424" s="27"/>
      <c r="T424" s="27"/>
      <c r="U424" s="27"/>
      <c r="V424" s="27"/>
      <c r="W424" s="27"/>
      <c r="X424" s="27"/>
      <c r="Y424" s="27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L424" s="26"/>
      <c r="CN424" s="26"/>
      <c r="CP424" s="26"/>
      <c r="CR424" s="26"/>
      <c r="CT424" s="26"/>
      <c r="CV424" s="26"/>
    </row>
    <row r="425" spans="1:100" s="48" customFormat="1" x14ac:dyDescent="0.25">
      <c r="A425" s="48">
        <v>424</v>
      </c>
      <c r="B425" s="48" t="s">
        <v>1536</v>
      </c>
      <c r="C425" s="40" t="s">
        <v>1537</v>
      </c>
      <c r="D425" s="40" t="s">
        <v>1538</v>
      </c>
      <c r="E425" s="48" t="s">
        <v>307</v>
      </c>
      <c r="F425" s="48" t="s">
        <v>322</v>
      </c>
      <c r="G425" s="27" t="s">
        <v>1962</v>
      </c>
      <c r="H425" s="14" t="s">
        <v>324</v>
      </c>
      <c r="I425" s="69">
        <v>97470951219</v>
      </c>
      <c r="J425" s="41" t="s">
        <v>14</v>
      </c>
      <c r="K425" s="27" t="s">
        <v>1446</v>
      </c>
      <c r="L425" s="42" t="s">
        <v>307</v>
      </c>
      <c r="M425" s="27" t="s">
        <v>91</v>
      </c>
      <c r="N425" s="43"/>
      <c r="O425" s="31"/>
      <c r="P425" s="27"/>
      <c r="Q425" s="27"/>
      <c r="R425" s="66"/>
      <c r="S425" s="27"/>
      <c r="T425" s="27"/>
      <c r="U425" s="27"/>
      <c r="V425" s="27"/>
      <c r="W425" s="27"/>
      <c r="X425" s="27"/>
      <c r="Y425" s="27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L425" s="26"/>
      <c r="CN425" s="26"/>
      <c r="CP425" s="26"/>
      <c r="CR425" s="26"/>
      <c r="CT425" s="26"/>
      <c r="CV425" s="26"/>
    </row>
    <row r="426" spans="1:100" s="48" customFormat="1" x14ac:dyDescent="0.25">
      <c r="A426" s="48">
        <v>425</v>
      </c>
      <c r="B426" s="48" t="s">
        <v>1536</v>
      </c>
      <c r="C426" s="40" t="s">
        <v>1537</v>
      </c>
      <c r="D426" s="40" t="s">
        <v>1538</v>
      </c>
      <c r="E426" s="48" t="s">
        <v>307</v>
      </c>
      <c r="F426" s="48" t="s">
        <v>322</v>
      </c>
      <c r="G426" s="27" t="s">
        <v>1963</v>
      </c>
      <c r="H426" s="14" t="s">
        <v>324</v>
      </c>
      <c r="I426" s="69">
        <v>97431581734</v>
      </c>
      <c r="J426" s="41" t="s">
        <v>14</v>
      </c>
      <c r="K426" s="27" t="s">
        <v>1446</v>
      </c>
      <c r="L426" s="42" t="s">
        <v>307</v>
      </c>
      <c r="M426" s="27" t="s">
        <v>91</v>
      </c>
      <c r="N426" s="43"/>
      <c r="O426" s="31"/>
      <c r="P426" s="27"/>
      <c r="Q426" s="27"/>
      <c r="R426" s="66"/>
      <c r="S426" s="27"/>
      <c r="T426" s="27"/>
      <c r="U426" s="27"/>
      <c r="V426" s="27"/>
      <c r="W426" s="27"/>
      <c r="X426" s="27"/>
      <c r="Y426" s="27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L426" s="26"/>
      <c r="CN426" s="26"/>
      <c r="CP426" s="26"/>
      <c r="CR426" s="26"/>
      <c r="CT426" s="26"/>
      <c r="CV426" s="26"/>
    </row>
    <row r="427" spans="1:100" s="48" customFormat="1" x14ac:dyDescent="0.25">
      <c r="A427" s="48">
        <v>426</v>
      </c>
      <c r="B427" s="48" t="s">
        <v>1536</v>
      </c>
      <c r="C427" s="40" t="s">
        <v>1537</v>
      </c>
      <c r="D427" s="40" t="s">
        <v>1538</v>
      </c>
      <c r="E427" s="48" t="s">
        <v>307</v>
      </c>
      <c r="F427" s="48" t="s">
        <v>322</v>
      </c>
      <c r="G427" s="27" t="s">
        <v>1964</v>
      </c>
      <c r="H427" s="14" t="s">
        <v>324</v>
      </c>
      <c r="I427" s="69">
        <v>97431581722</v>
      </c>
      <c r="J427" s="41" t="s">
        <v>14</v>
      </c>
      <c r="K427" s="27" t="s">
        <v>1446</v>
      </c>
      <c r="L427" s="42" t="s">
        <v>307</v>
      </c>
      <c r="M427" s="27" t="s">
        <v>91</v>
      </c>
      <c r="N427" s="43"/>
      <c r="O427" s="31"/>
      <c r="P427" s="27"/>
      <c r="Q427" s="27"/>
      <c r="R427" s="66"/>
      <c r="S427" s="27"/>
      <c r="T427" s="27"/>
      <c r="U427" s="27"/>
      <c r="V427" s="27"/>
      <c r="W427" s="27"/>
      <c r="X427" s="27"/>
      <c r="Y427" s="27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L427" s="26"/>
      <c r="CN427" s="26"/>
      <c r="CP427" s="26"/>
      <c r="CR427" s="26"/>
      <c r="CT427" s="26"/>
      <c r="CV427" s="26"/>
    </row>
    <row r="428" spans="1:100" s="48" customFormat="1" x14ac:dyDescent="0.25">
      <c r="A428" s="48">
        <v>427</v>
      </c>
      <c r="B428" s="48" t="s">
        <v>1536</v>
      </c>
      <c r="C428" s="40" t="s">
        <v>1537</v>
      </c>
      <c r="D428" s="40" t="s">
        <v>1538</v>
      </c>
      <c r="E428" s="48" t="s">
        <v>307</v>
      </c>
      <c r="F428" s="48" t="s">
        <v>322</v>
      </c>
      <c r="G428" s="27" t="s">
        <v>1965</v>
      </c>
      <c r="H428" s="14" t="s">
        <v>324</v>
      </c>
      <c r="I428" s="69">
        <v>97431581723</v>
      </c>
      <c r="J428" s="41" t="s">
        <v>14</v>
      </c>
      <c r="K428" s="27" t="s">
        <v>1446</v>
      </c>
      <c r="L428" s="42" t="s">
        <v>307</v>
      </c>
      <c r="M428" s="27" t="s">
        <v>91</v>
      </c>
      <c r="N428" s="43"/>
      <c r="O428" s="31"/>
      <c r="P428" s="27"/>
      <c r="Q428" s="27"/>
      <c r="R428" s="66"/>
      <c r="S428" s="27"/>
      <c r="T428" s="27"/>
      <c r="U428" s="27"/>
      <c r="V428" s="27"/>
      <c r="W428" s="27"/>
      <c r="X428" s="27"/>
      <c r="Y428" s="27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L428" s="26"/>
      <c r="CN428" s="26"/>
      <c r="CP428" s="26"/>
      <c r="CR428" s="26"/>
      <c r="CT428" s="26"/>
      <c r="CV428" s="26"/>
    </row>
    <row r="429" spans="1:100" s="48" customFormat="1" x14ac:dyDescent="0.25">
      <c r="A429" s="48">
        <v>428</v>
      </c>
      <c r="B429" s="48" t="s">
        <v>1536</v>
      </c>
      <c r="C429" s="40" t="s">
        <v>1537</v>
      </c>
      <c r="D429" s="40" t="s">
        <v>1538</v>
      </c>
      <c r="E429" s="48" t="s">
        <v>307</v>
      </c>
      <c r="F429" s="48" t="s">
        <v>322</v>
      </c>
      <c r="G429" s="27" t="s">
        <v>1966</v>
      </c>
      <c r="H429" s="14" t="s">
        <v>324</v>
      </c>
      <c r="I429" s="69">
        <v>97431581730</v>
      </c>
      <c r="J429" s="41" t="s">
        <v>14</v>
      </c>
      <c r="K429" s="27" t="s">
        <v>1446</v>
      </c>
      <c r="L429" s="42" t="s">
        <v>307</v>
      </c>
      <c r="M429" s="27" t="s">
        <v>91</v>
      </c>
      <c r="N429" s="43"/>
      <c r="O429" s="31"/>
      <c r="P429" s="27"/>
      <c r="Q429" s="27"/>
      <c r="R429" s="66"/>
      <c r="S429" s="27"/>
      <c r="T429" s="27"/>
      <c r="U429" s="27"/>
      <c r="V429" s="27"/>
      <c r="W429" s="27"/>
      <c r="X429" s="27"/>
      <c r="Y429" s="27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L429" s="26"/>
      <c r="CN429" s="26"/>
      <c r="CP429" s="26"/>
      <c r="CR429" s="26"/>
      <c r="CT429" s="26"/>
      <c r="CV429" s="26"/>
    </row>
    <row r="430" spans="1:100" s="48" customFormat="1" x14ac:dyDescent="0.25">
      <c r="A430" s="48">
        <v>429</v>
      </c>
      <c r="B430" s="48" t="s">
        <v>1536</v>
      </c>
      <c r="C430" s="40" t="s">
        <v>1537</v>
      </c>
      <c r="D430" s="40" t="s">
        <v>1538</v>
      </c>
      <c r="E430" s="48" t="s">
        <v>307</v>
      </c>
      <c r="F430" s="48" t="s">
        <v>322</v>
      </c>
      <c r="G430" s="27" t="s">
        <v>1967</v>
      </c>
      <c r="H430" s="14" t="s">
        <v>324</v>
      </c>
      <c r="I430" s="69">
        <v>97431581729</v>
      </c>
      <c r="J430" s="41" t="s">
        <v>14</v>
      </c>
      <c r="K430" s="27" t="s">
        <v>1446</v>
      </c>
      <c r="L430" s="42" t="s">
        <v>307</v>
      </c>
      <c r="M430" s="27" t="s">
        <v>91</v>
      </c>
      <c r="N430" s="43"/>
      <c r="O430" s="31"/>
      <c r="P430" s="27"/>
      <c r="Q430" s="27"/>
      <c r="R430" s="66"/>
      <c r="S430" s="27"/>
      <c r="T430" s="27"/>
      <c r="U430" s="27"/>
      <c r="V430" s="27"/>
      <c r="W430" s="27"/>
      <c r="X430" s="27"/>
      <c r="Y430" s="27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L430" s="26"/>
      <c r="CN430" s="26"/>
      <c r="CP430" s="26"/>
      <c r="CR430" s="26"/>
      <c r="CT430" s="26"/>
      <c r="CV430" s="26"/>
    </row>
    <row r="431" spans="1:100" s="48" customFormat="1" x14ac:dyDescent="0.25">
      <c r="A431" s="48">
        <v>430</v>
      </c>
      <c r="B431" s="48" t="s">
        <v>1536</v>
      </c>
      <c r="C431" s="40" t="s">
        <v>1537</v>
      </c>
      <c r="D431" s="40" t="s">
        <v>1538</v>
      </c>
      <c r="E431" s="48" t="s">
        <v>307</v>
      </c>
      <c r="F431" s="48" t="s">
        <v>322</v>
      </c>
      <c r="G431" s="27" t="s">
        <v>1968</v>
      </c>
      <c r="H431" s="14" t="s">
        <v>324</v>
      </c>
      <c r="I431" s="69">
        <v>97431581733</v>
      </c>
      <c r="J431" s="41" t="s">
        <v>14</v>
      </c>
      <c r="K431" s="27" t="s">
        <v>1446</v>
      </c>
      <c r="L431" s="42" t="s">
        <v>307</v>
      </c>
      <c r="M431" s="27" t="s">
        <v>91</v>
      </c>
      <c r="N431" s="43"/>
      <c r="O431" s="31"/>
      <c r="P431" s="27"/>
      <c r="Q431" s="27"/>
      <c r="R431" s="66"/>
      <c r="S431" s="27"/>
      <c r="T431" s="27"/>
      <c r="U431" s="27"/>
      <c r="V431" s="27"/>
      <c r="W431" s="27"/>
      <c r="X431" s="27"/>
      <c r="Y431" s="27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L431" s="26"/>
      <c r="CN431" s="26"/>
      <c r="CP431" s="26"/>
      <c r="CR431" s="26"/>
      <c r="CT431" s="26"/>
      <c r="CV431" s="26"/>
    </row>
    <row r="432" spans="1:100" s="48" customFormat="1" x14ac:dyDescent="0.25">
      <c r="A432" s="48">
        <v>431</v>
      </c>
      <c r="B432" s="48" t="s">
        <v>1536</v>
      </c>
      <c r="C432" s="40" t="s">
        <v>1537</v>
      </c>
      <c r="D432" s="40" t="s">
        <v>1538</v>
      </c>
      <c r="E432" s="48" t="s">
        <v>307</v>
      </c>
      <c r="F432" s="48" t="s">
        <v>322</v>
      </c>
      <c r="G432" s="27" t="s">
        <v>1969</v>
      </c>
      <c r="H432" s="14" t="s">
        <v>324</v>
      </c>
      <c r="I432" s="69">
        <v>97431581727</v>
      </c>
      <c r="J432" s="41" t="s">
        <v>14</v>
      </c>
      <c r="K432" s="27" t="s">
        <v>1446</v>
      </c>
      <c r="L432" s="42" t="s">
        <v>307</v>
      </c>
      <c r="M432" s="27" t="s">
        <v>91</v>
      </c>
      <c r="N432" s="43"/>
      <c r="O432" s="31"/>
      <c r="P432" s="27"/>
      <c r="Q432" s="27"/>
      <c r="R432" s="66"/>
      <c r="S432" s="27"/>
      <c r="T432" s="27"/>
      <c r="U432" s="27"/>
      <c r="V432" s="27"/>
      <c r="W432" s="27"/>
      <c r="X432" s="27"/>
      <c r="Y432" s="27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L432" s="26"/>
      <c r="CN432" s="26"/>
      <c r="CP432" s="26"/>
      <c r="CR432" s="26"/>
      <c r="CT432" s="26"/>
      <c r="CV432" s="26"/>
    </row>
    <row r="433" spans="1:100" s="48" customFormat="1" x14ac:dyDescent="0.25">
      <c r="A433" s="48">
        <v>432</v>
      </c>
      <c r="B433" s="48" t="s">
        <v>1536</v>
      </c>
      <c r="C433" s="40" t="s">
        <v>1537</v>
      </c>
      <c r="D433" s="40" t="s">
        <v>1538</v>
      </c>
      <c r="E433" s="48" t="s">
        <v>307</v>
      </c>
      <c r="F433" s="48" t="s">
        <v>322</v>
      </c>
      <c r="G433" s="27" t="s">
        <v>1970</v>
      </c>
      <c r="H433" s="14" t="s">
        <v>324</v>
      </c>
      <c r="I433" s="69">
        <v>97431581725</v>
      </c>
      <c r="J433" s="41" t="s">
        <v>14</v>
      </c>
      <c r="K433" s="27" t="s">
        <v>1446</v>
      </c>
      <c r="L433" s="42" t="s">
        <v>307</v>
      </c>
      <c r="M433" s="27" t="s">
        <v>91</v>
      </c>
      <c r="N433" s="43"/>
      <c r="O433" s="31"/>
      <c r="P433" s="27"/>
      <c r="Q433" s="27"/>
      <c r="R433" s="66"/>
      <c r="S433" s="27"/>
      <c r="T433" s="27"/>
      <c r="U433" s="27"/>
      <c r="V433" s="27"/>
      <c r="W433" s="27"/>
      <c r="X433" s="27"/>
      <c r="Y433" s="27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L433" s="26"/>
      <c r="CN433" s="26"/>
      <c r="CP433" s="26"/>
      <c r="CR433" s="26"/>
      <c r="CT433" s="26"/>
      <c r="CV433" s="26"/>
    </row>
    <row r="434" spans="1:100" s="48" customFormat="1" x14ac:dyDescent="0.25">
      <c r="A434" s="48">
        <v>433</v>
      </c>
      <c r="B434" s="48" t="s">
        <v>1536</v>
      </c>
      <c r="C434" s="40" t="s">
        <v>1537</v>
      </c>
      <c r="D434" s="40" t="s">
        <v>1538</v>
      </c>
      <c r="E434" s="48" t="s">
        <v>307</v>
      </c>
      <c r="F434" s="48" t="s">
        <v>322</v>
      </c>
      <c r="G434" s="27" t="s">
        <v>1971</v>
      </c>
      <c r="H434" s="14" t="s">
        <v>324</v>
      </c>
      <c r="I434" s="69">
        <v>97431581724</v>
      </c>
      <c r="J434" s="41" t="s">
        <v>14</v>
      </c>
      <c r="K434" s="27" t="s">
        <v>1446</v>
      </c>
      <c r="L434" s="42" t="s">
        <v>307</v>
      </c>
      <c r="M434" s="27" t="s">
        <v>91</v>
      </c>
      <c r="N434" s="43"/>
      <c r="O434" s="31"/>
      <c r="P434" s="27"/>
      <c r="Q434" s="27"/>
      <c r="R434" s="66"/>
      <c r="S434" s="27"/>
      <c r="T434" s="27"/>
      <c r="U434" s="27"/>
      <c r="V434" s="27"/>
      <c r="W434" s="27"/>
      <c r="X434" s="27"/>
      <c r="Y434" s="27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L434" s="26"/>
      <c r="CN434" s="26"/>
      <c r="CP434" s="26"/>
      <c r="CR434" s="26"/>
      <c r="CT434" s="26"/>
      <c r="CV434" s="26"/>
    </row>
    <row r="435" spans="1:100" s="48" customFormat="1" x14ac:dyDescent="0.25">
      <c r="A435" s="48">
        <v>434</v>
      </c>
      <c r="B435" s="48" t="s">
        <v>1536</v>
      </c>
      <c r="C435" s="40" t="s">
        <v>1537</v>
      </c>
      <c r="D435" s="40" t="s">
        <v>1538</v>
      </c>
      <c r="E435" s="48" t="s">
        <v>307</v>
      </c>
      <c r="F435" s="48" t="s">
        <v>322</v>
      </c>
      <c r="G435" s="27" t="s">
        <v>1972</v>
      </c>
      <c r="H435" s="14" t="s">
        <v>324</v>
      </c>
      <c r="I435" s="69">
        <v>97431581726</v>
      </c>
      <c r="J435" s="41" t="s">
        <v>14</v>
      </c>
      <c r="K435" s="27" t="s">
        <v>1446</v>
      </c>
      <c r="L435" s="42" t="s">
        <v>307</v>
      </c>
      <c r="M435" s="27" t="s">
        <v>91</v>
      </c>
      <c r="N435" s="43"/>
      <c r="O435" s="31"/>
      <c r="P435" s="27"/>
      <c r="Q435" s="27"/>
      <c r="R435" s="66"/>
      <c r="S435" s="27"/>
      <c r="T435" s="27"/>
      <c r="U435" s="27"/>
      <c r="V435" s="27"/>
      <c r="W435" s="27"/>
      <c r="X435" s="27"/>
      <c r="Y435" s="27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L435" s="26"/>
      <c r="CN435" s="26"/>
      <c r="CP435" s="26"/>
      <c r="CR435" s="26"/>
      <c r="CT435" s="26"/>
      <c r="CV435" s="26"/>
    </row>
    <row r="436" spans="1:100" s="48" customFormat="1" x14ac:dyDescent="0.25">
      <c r="A436" s="48">
        <v>435</v>
      </c>
      <c r="B436" s="48" t="s">
        <v>1536</v>
      </c>
      <c r="C436" s="40" t="s">
        <v>1537</v>
      </c>
      <c r="D436" s="40" t="s">
        <v>1538</v>
      </c>
      <c r="E436" s="48" t="s">
        <v>307</v>
      </c>
      <c r="F436" s="48" t="s">
        <v>322</v>
      </c>
      <c r="G436" s="27" t="s">
        <v>1973</v>
      </c>
      <c r="H436" s="14" t="s">
        <v>324</v>
      </c>
      <c r="I436" s="69">
        <v>97431581731</v>
      </c>
      <c r="J436" s="41" t="s">
        <v>14</v>
      </c>
      <c r="K436" s="27" t="s">
        <v>1446</v>
      </c>
      <c r="L436" s="42" t="s">
        <v>307</v>
      </c>
      <c r="M436" s="27" t="s">
        <v>91</v>
      </c>
      <c r="N436" s="43"/>
      <c r="O436" s="31"/>
      <c r="P436" s="27"/>
      <c r="Q436" s="27"/>
      <c r="R436" s="66"/>
      <c r="S436" s="27"/>
      <c r="T436" s="27"/>
      <c r="U436" s="27"/>
      <c r="V436" s="27"/>
      <c r="W436" s="27"/>
      <c r="X436" s="27"/>
      <c r="Y436" s="27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L436" s="26"/>
      <c r="CN436" s="26"/>
      <c r="CP436" s="26"/>
      <c r="CR436" s="26"/>
      <c r="CT436" s="26"/>
      <c r="CV436" s="26"/>
    </row>
    <row r="437" spans="1:100" s="48" customFormat="1" x14ac:dyDescent="0.25">
      <c r="A437" s="48">
        <v>436</v>
      </c>
      <c r="B437" s="48" t="s">
        <v>1536</v>
      </c>
      <c r="C437" s="40" t="s">
        <v>1537</v>
      </c>
      <c r="D437" s="40" t="s">
        <v>1538</v>
      </c>
      <c r="E437" s="48" t="s">
        <v>307</v>
      </c>
      <c r="F437" s="48" t="s">
        <v>322</v>
      </c>
      <c r="G437" s="27" t="s">
        <v>1974</v>
      </c>
      <c r="H437" s="14" t="s">
        <v>324</v>
      </c>
      <c r="I437" s="69">
        <v>97431581728</v>
      </c>
      <c r="J437" s="41" t="s">
        <v>14</v>
      </c>
      <c r="K437" s="27" t="s">
        <v>1446</v>
      </c>
      <c r="L437" s="42" t="s">
        <v>307</v>
      </c>
      <c r="M437" s="27" t="s">
        <v>91</v>
      </c>
      <c r="N437" s="43"/>
      <c r="O437" s="31"/>
      <c r="P437" s="27"/>
      <c r="Q437" s="27"/>
      <c r="R437" s="66"/>
      <c r="S437" s="27"/>
      <c r="T437" s="27"/>
      <c r="U437" s="27"/>
      <c r="V437" s="27"/>
      <c r="W437" s="27"/>
      <c r="X437" s="27"/>
      <c r="Y437" s="27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L437" s="26"/>
      <c r="CN437" s="26"/>
      <c r="CP437" s="26"/>
      <c r="CR437" s="26"/>
      <c r="CT437" s="26"/>
      <c r="CV437" s="26"/>
    </row>
    <row r="438" spans="1:100" s="48" customFormat="1" x14ac:dyDescent="0.25">
      <c r="A438" s="48">
        <v>437</v>
      </c>
      <c r="B438" s="48" t="s">
        <v>1536</v>
      </c>
      <c r="C438" s="40" t="s">
        <v>1537</v>
      </c>
      <c r="D438" s="40" t="s">
        <v>1538</v>
      </c>
      <c r="E438" s="48" t="s">
        <v>307</v>
      </c>
      <c r="F438" s="48" t="s">
        <v>322</v>
      </c>
      <c r="G438" s="27" t="s">
        <v>1975</v>
      </c>
      <c r="H438" s="14" t="s">
        <v>324</v>
      </c>
      <c r="I438" s="69">
        <v>97431581721</v>
      </c>
      <c r="J438" s="41" t="s">
        <v>14</v>
      </c>
      <c r="K438" s="27" t="s">
        <v>1446</v>
      </c>
      <c r="L438" s="42" t="s">
        <v>307</v>
      </c>
      <c r="M438" s="27" t="s">
        <v>91</v>
      </c>
      <c r="N438" s="43"/>
      <c r="O438" s="31"/>
      <c r="P438" s="27"/>
      <c r="Q438" s="27"/>
      <c r="R438" s="66"/>
      <c r="S438" s="27"/>
      <c r="T438" s="27"/>
      <c r="U438" s="27"/>
      <c r="V438" s="27"/>
      <c r="W438" s="27"/>
      <c r="X438" s="27"/>
      <c r="Y438" s="27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L438" s="26"/>
      <c r="CN438" s="26"/>
      <c r="CP438" s="26"/>
      <c r="CR438" s="26"/>
      <c r="CT438" s="26"/>
      <c r="CV438" s="26"/>
    </row>
    <row r="439" spans="1:100" s="48" customFormat="1" x14ac:dyDescent="0.25">
      <c r="A439" s="48">
        <v>438</v>
      </c>
      <c r="B439" s="48" t="s">
        <v>1536</v>
      </c>
      <c r="C439" s="40" t="s">
        <v>1537</v>
      </c>
      <c r="D439" s="40" t="s">
        <v>1538</v>
      </c>
      <c r="E439" s="48" t="s">
        <v>307</v>
      </c>
      <c r="F439" s="48" t="s">
        <v>322</v>
      </c>
      <c r="G439" s="27" t="s">
        <v>1976</v>
      </c>
      <c r="H439" s="14" t="s">
        <v>324</v>
      </c>
      <c r="I439" s="69">
        <v>97431581732</v>
      </c>
      <c r="J439" s="41" t="s">
        <v>14</v>
      </c>
      <c r="K439" s="27" t="s">
        <v>1446</v>
      </c>
      <c r="L439" s="42" t="s">
        <v>307</v>
      </c>
      <c r="M439" s="27" t="s">
        <v>91</v>
      </c>
      <c r="N439" s="43"/>
      <c r="O439" s="31"/>
      <c r="P439" s="27"/>
      <c r="Q439" s="27"/>
      <c r="R439" s="66"/>
      <c r="S439" s="27"/>
      <c r="T439" s="27"/>
      <c r="U439" s="27"/>
      <c r="V439" s="27"/>
      <c r="W439" s="27"/>
      <c r="X439" s="27"/>
      <c r="Y439" s="27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L439" s="26"/>
      <c r="CN439" s="26"/>
      <c r="CP439" s="26"/>
      <c r="CR439" s="26"/>
      <c r="CT439" s="26"/>
      <c r="CV439" s="26"/>
    </row>
    <row r="440" spans="1:100" s="48" customFormat="1" x14ac:dyDescent="0.25">
      <c r="A440" s="48">
        <v>439</v>
      </c>
      <c r="B440" s="48" t="s">
        <v>1536</v>
      </c>
      <c r="C440" s="40" t="s">
        <v>1537</v>
      </c>
      <c r="D440" s="40" t="s">
        <v>1538</v>
      </c>
      <c r="E440" s="48" t="s">
        <v>307</v>
      </c>
      <c r="F440" s="48" t="s">
        <v>322</v>
      </c>
      <c r="G440" s="27" t="s">
        <v>1977</v>
      </c>
      <c r="H440" s="14" t="s">
        <v>324</v>
      </c>
      <c r="I440" s="69">
        <v>97431581720</v>
      </c>
      <c r="J440" s="41" t="s">
        <v>14</v>
      </c>
      <c r="K440" s="27" t="s">
        <v>1446</v>
      </c>
      <c r="L440" s="42" t="s">
        <v>307</v>
      </c>
      <c r="M440" s="27" t="s">
        <v>91</v>
      </c>
      <c r="N440" s="43"/>
      <c r="O440" s="31"/>
      <c r="P440" s="27"/>
      <c r="Q440" s="27"/>
      <c r="R440" s="66"/>
      <c r="S440" s="27"/>
      <c r="T440" s="27"/>
      <c r="U440" s="27"/>
      <c r="V440" s="27"/>
      <c r="W440" s="27"/>
      <c r="X440" s="27"/>
      <c r="Y440" s="27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L440" s="26"/>
      <c r="CN440" s="26"/>
      <c r="CP440" s="26"/>
      <c r="CR440" s="26"/>
      <c r="CT440" s="26"/>
      <c r="CV440" s="26"/>
    </row>
    <row r="441" spans="1:100" s="48" customFormat="1" x14ac:dyDescent="0.25">
      <c r="A441" s="48">
        <v>440</v>
      </c>
      <c r="B441" s="48" t="s">
        <v>1536</v>
      </c>
      <c r="C441" s="40" t="s">
        <v>1537</v>
      </c>
      <c r="D441" s="40" t="s">
        <v>1538</v>
      </c>
      <c r="E441" s="48" t="s">
        <v>307</v>
      </c>
      <c r="F441" s="48" t="s">
        <v>322</v>
      </c>
      <c r="G441" s="27" t="s">
        <v>1978</v>
      </c>
      <c r="H441" s="14" t="s">
        <v>324</v>
      </c>
      <c r="I441" s="69">
        <v>97470695368</v>
      </c>
      <c r="J441" s="41" t="s">
        <v>14</v>
      </c>
      <c r="K441" s="27" t="s">
        <v>1446</v>
      </c>
      <c r="L441" s="42" t="s">
        <v>307</v>
      </c>
      <c r="M441" s="27" t="s">
        <v>91</v>
      </c>
      <c r="N441" s="43"/>
      <c r="O441" s="31"/>
      <c r="P441" s="27"/>
      <c r="Q441" s="27"/>
      <c r="R441" s="66"/>
      <c r="S441" s="27"/>
      <c r="T441" s="27"/>
      <c r="U441" s="27"/>
      <c r="V441" s="27"/>
      <c r="W441" s="27"/>
      <c r="X441" s="27"/>
      <c r="Y441" s="27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L441" s="26"/>
      <c r="CN441" s="26"/>
      <c r="CP441" s="26"/>
      <c r="CR441" s="26"/>
      <c r="CT441" s="26"/>
      <c r="CV441" s="26"/>
    </row>
    <row r="442" spans="1:100" s="48" customFormat="1" x14ac:dyDescent="0.25">
      <c r="A442" s="48">
        <v>441</v>
      </c>
      <c r="B442" s="48" t="s">
        <v>1536</v>
      </c>
      <c r="C442" s="40" t="s">
        <v>1537</v>
      </c>
      <c r="D442" s="40" t="s">
        <v>1538</v>
      </c>
      <c r="E442" s="48" t="s">
        <v>307</v>
      </c>
      <c r="F442" s="48" t="s">
        <v>322</v>
      </c>
      <c r="G442" s="27" t="s">
        <v>1979</v>
      </c>
      <c r="H442" s="14" t="s">
        <v>324</v>
      </c>
      <c r="I442" s="69">
        <v>97470753505</v>
      </c>
      <c r="J442" s="41" t="s">
        <v>14</v>
      </c>
      <c r="K442" s="27" t="s">
        <v>1446</v>
      </c>
      <c r="L442" s="42" t="s">
        <v>307</v>
      </c>
      <c r="M442" s="27" t="s">
        <v>91</v>
      </c>
      <c r="N442" s="43"/>
      <c r="O442" s="31"/>
      <c r="P442" s="27"/>
      <c r="Q442" s="27"/>
      <c r="R442" s="66"/>
      <c r="S442" s="27"/>
      <c r="T442" s="27"/>
      <c r="U442" s="27"/>
      <c r="V442" s="27"/>
      <c r="W442" s="27"/>
      <c r="X442" s="27"/>
      <c r="Y442" s="27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L442" s="26"/>
      <c r="CN442" s="26"/>
      <c r="CP442" s="26"/>
      <c r="CR442" s="26"/>
      <c r="CT442" s="26"/>
      <c r="CV442" s="26"/>
    </row>
    <row r="443" spans="1:100" s="48" customFormat="1" x14ac:dyDescent="0.25">
      <c r="A443" s="48">
        <v>442</v>
      </c>
      <c r="B443" s="48" t="s">
        <v>1536</v>
      </c>
      <c r="C443" s="40" t="s">
        <v>1537</v>
      </c>
      <c r="D443" s="40" t="s">
        <v>1538</v>
      </c>
      <c r="E443" s="48" t="s">
        <v>307</v>
      </c>
      <c r="F443" s="48" t="s">
        <v>322</v>
      </c>
      <c r="G443" s="27" t="s">
        <v>1980</v>
      </c>
      <c r="H443" s="14" t="s">
        <v>324</v>
      </c>
      <c r="I443" s="69">
        <v>97470694984</v>
      </c>
      <c r="J443" s="41" t="s">
        <v>14</v>
      </c>
      <c r="K443" s="27" t="s">
        <v>1446</v>
      </c>
      <c r="L443" s="42" t="s">
        <v>307</v>
      </c>
      <c r="M443" s="27" t="s">
        <v>91</v>
      </c>
      <c r="N443" s="43"/>
      <c r="O443" s="31"/>
      <c r="P443" s="27"/>
      <c r="Q443" s="27"/>
      <c r="R443" s="66"/>
      <c r="S443" s="27"/>
      <c r="T443" s="27"/>
      <c r="U443" s="27"/>
      <c r="V443" s="27"/>
      <c r="W443" s="27"/>
      <c r="X443" s="27"/>
      <c r="Y443" s="27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L443" s="26"/>
      <c r="CN443" s="26"/>
      <c r="CP443" s="26"/>
      <c r="CR443" s="26"/>
      <c r="CT443" s="26"/>
      <c r="CV443" s="26"/>
    </row>
    <row r="444" spans="1:100" s="48" customFormat="1" x14ac:dyDescent="0.25">
      <c r="A444" s="48">
        <v>443</v>
      </c>
      <c r="B444" s="48" t="s">
        <v>1536</v>
      </c>
      <c r="C444" s="40" t="s">
        <v>1537</v>
      </c>
      <c r="D444" s="40" t="s">
        <v>1538</v>
      </c>
      <c r="E444" s="48" t="s">
        <v>307</v>
      </c>
      <c r="F444" s="48" t="s">
        <v>322</v>
      </c>
      <c r="G444" s="27" t="s">
        <v>1981</v>
      </c>
      <c r="H444" s="14" t="s">
        <v>324</v>
      </c>
      <c r="I444" s="69">
        <v>97470784162</v>
      </c>
      <c r="J444" s="41" t="s">
        <v>14</v>
      </c>
      <c r="K444" s="27" t="s">
        <v>1446</v>
      </c>
      <c r="L444" s="42" t="s">
        <v>307</v>
      </c>
      <c r="M444" s="27" t="s">
        <v>91</v>
      </c>
      <c r="N444" s="43"/>
      <c r="O444" s="31"/>
      <c r="P444" s="27"/>
      <c r="Q444" s="27"/>
      <c r="R444" s="66"/>
      <c r="S444" s="27"/>
      <c r="T444" s="27"/>
      <c r="U444" s="27"/>
      <c r="V444" s="27"/>
      <c r="W444" s="27"/>
      <c r="X444" s="27"/>
      <c r="Y444" s="27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L444" s="26"/>
      <c r="CN444" s="26"/>
      <c r="CP444" s="26"/>
      <c r="CR444" s="26"/>
      <c r="CT444" s="26"/>
      <c r="CV444" s="26"/>
    </row>
    <row r="445" spans="1:100" s="48" customFormat="1" x14ac:dyDescent="0.25">
      <c r="A445" s="48">
        <v>444</v>
      </c>
      <c r="B445" s="48" t="s">
        <v>1536</v>
      </c>
      <c r="C445" s="40" t="s">
        <v>1537</v>
      </c>
      <c r="D445" s="40" t="s">
        <v>1538</v>
      </c>
      <c r="E445" s="48" t="s">
        <v>307</v>
      </c>
      <c r="F445" s="48" t="s">
        <v>322</v>
      </c>
      <c r="G445" s="27" t="s">
        <v>1982</v>
      </c>
      <c r="H445" s="14" t="s">
        <v>324</v>
      </c>
      <c r="I445" s="69">
        <v>97470385828</v>
      </c>
      <c r="J445" s="41" t="s">
        <v>14</v>
      </c>
      <c r="K445" s="27" t="s">
        <v>1446</v>
      </c>
      <c r="L445" s="42" t="s">
        <v>307</v>
      </c>
      <c r="M445" s="27" t="s">
        <v>91</v>
      </c>
      <c r="N445" s="43"/>
      <c r="O445" s="31"/>
      <c r="P445" s="27"/>
      <c r="Q445" s="27"/>
      <c r="R445" s="66"/>
      <c r="S445" s="27"/>
      <c r="T445" s="27"/>
      <c r="U445" s="27"/>
      <c r="V445" s="27"/>
      <c r="W445" s="27"/>
      <c r="X445" s="27"/>
      <c r="Y445" s="27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L445" s="26"/>
      <c r="CN445" s="26"/>
      <c r="CP445" s="26"/>
      <c r="CR445" s="26"/>
      <c r="CT445" s="26"/>
      <c r="CV445" s="26"/>
    </row>
    <row r="446" spans="1:100" s="48" customFormat="1" x14ac:dyDescent="0.25">
      <c r="A446" s="48">
        <v>445</v>
      </c>
      <c r="B446" s="48" t="s">
        <v>1536</v>
      </c>
      <c r="C446" s="40" t="s">
        <v>1537</v>
      </c>
      <c r="D446" s="40" t="s">
        <v>1538</v>
      </c>
      <c r="E446" s="48" t="s">
        <v>307</v>
      </c>
      <c r="F446" s="48" t="s">
        <v>322</v>
      </c>
      <c r="G446" s="27" t="s">
        <v>1983</v>
      </c>
      <c r="H446" s="14" t="s">
        <v>324</v>
      </c>
      <c r="I446" s="69">
        <v>97470379862</v>
      </c>
      <c r="J446" s="41" t="s">
        <v>14</v>
      </c>
      <c r="K446" s="27" t="s">
        <v>1446</v>
      </c>
      <c r="L446" s="42" t="s">
        <v>307</v>
      </c>
      <c r="M446" s="27" t="s">
        <v>91</v>
      </c>
      <c r="N446" s="43"/>
      <c r="O446" s="31"/>
      <c r="P446" s="27"/>
      <c r="Q446" s="27"/>
      <c r="R446" s="66"/>
      <c r="S446" s="27"/>
      <c r="T446" s="27"/>
      <c r="U446" s="27"/>
      <c r="V446" s="27"/>
      <c r="W446" s="27"/>
      <c r="X446" s="27"/>
      <c r="Y446" s="27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L446" s="26"/>
      <c r="CN446" s="26"/>
      <c r="CP446" s="26"/>
      <c r="CR446" s="26"/>
      <c r="CT446" s="26"/>
      <c r="CV446" s="26"/>
    </row>
    <row r="447" spans="1:100" s="48" customFormat="1" x14ac:dyDescent="0.25">
      <c r="A447" s="48">
        <v>446</v>
      </c>
      <c r="B447" s="48" t="s">
        <v>1536</v>
      </c>
      <c r="C447" s="40" t="s">
        <v>1537</v>
      </c>
      <c r="D447" s="40" t="s">
        <v>1538</v>
      </c>
      <c r="E447" s="48" t="s">
        <v>307</v>
      </c>
      <c r="F447" s="48" t="s">
        <v>322</v>
      </c>
      <c r="G447" s="27" t="s">
        <v>1984</v>
      </c>
      <c r="H447" s="14" t="s">
        <v>324</v>
      </c>
      <c r="I447" s="69">
        <v>97470387461</v>
      </c>
      <c r="J447" s="41" t="s">
        <v>14</v>
      </c>
      <c r="K447" s="27" t="s">
        <v>1446</v>
      </c>
      <c r="L447" s="42" t="s">
        <v>307</v>
      </c>
      <c r="M447" s="27" t="s">
        <v>91</v>
      </c>
      <c r="N447" s="43"/>
      <c r="O447" s="31"/>
      <c r="P447" s="27"/>
      <c r="Q447" s="27"/>
      <c r="R447" s="66"/>
      <c r="S447" s="27"/>
      <c r="T447" s="27"/>
      <c r="U447" s="27"/>
      <c r="V447" s="27"/>
      <c r="W447" s="27"/>
      <c r="X447" s="27"/>
      <c r="Y447" s="27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L447" s="26"/>
      <c r="CN447" s="26"/>
      <c r="CP447" s="26"/>
      <c r="CR447" s="26"/>
      <c r="CT447" s="26"/>
      <c r="CV447" s="26"/>
    </row>
    <row r="448" spans="1:100" s="48" customFormat="1" x14ac:dyDescent="0.25">
      <c r="A448" s="48">
        <v>447</v>
      </c>
      <c r="B448" s="48" t="s">
        <v>1536</v>
      </c>
      <c r="C448" s="40" t="s">
        <v>1537</v>
      </c>
      <c r="D448" s="40" t="s">
        <v>1538</v>
      </c>
      <c r="E448" s="48" t="s">
        <v>307</v>
      </c>
      <c r="F448" s="48" t="s">
        <v>322</v>
      </c>
      <c r="G448" s="27" t="s">
        <v>1985</v>
      </c>
      <c r="H448" s="14" t="s">
        <v>324</v>
      </c>
      <c r="I448" s="69">
        <v>97470214817</v>
      </c>
      <c r="J448" s="41" t="s">
        <v>14</v>
      </c>
      <c r="K448" s="27" t="s">
        <v>1446</v>
      </c>
      <c r="L448" s="42" t="s">
        <v>307</v>
      </c>
      <c r="M448" s="27" t="s">
        <v>91</v>
      </c>
      <c r="N448" s="43"/>
      <c r="O448" s="31"/>
      <c r="P448" s="27"/>
      <c r="Q448" s="27"/>
      <c r="R448" s="66"/>
      <c r="S448" s="27"/>
      <c r="T448" s="27"/>
      <c r="U448" s="27"/>
      <c r="V448" s="27"/>
      <c r="W448" s="27"/>
      <c r="X448" s="27"/>
      <c r="Y448" s="27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L448" s="26"/>
      <c r="CN448" s="26"/>
      <c r="CP448" s="26"/>
      <c r="CR448" s="26"/>
      <c r="CT448" s="26"/>
      <c r="CV448" s="26"/>
    </row>
    <row r="449" spans="1:100" s="48" customFormat="1" x14ac:dyDescent="0.25">
      <c r="A449" s="48">
        <v>448</v>
      </c>
      <c r="B449" s="48" t="s">
        <v>1536</v>
      </c>
      <c r="C449" s="40" t="s">
        <v>1537</v>
      </c>
      <c r="D449" s="40" t="s">
        <v>1538</v>
      </c>
      <c r="E449" s="48" t="s">
        <v>307</v>
      </c>
      <c r="F449" s="48" t="s">
        <v>322</v>
      </c>
      <c r="G449" s="27" t="s">
        <v>1986</v>
      </c>
      <c r="H449" s="14" t="s">
        <v>324</v>
      </c>
      <c r="I449" s="69">
        <v>97470135451</v>
      </c>
      <c r="J449" s="41" t="s">
        <v>14</v>
      </c>
      <c r="K449" s="27" t="s">
        <v>1446</v>
      </c>
      <c r="L449" s="42" t="s">
        <v>307</v>
      </c>
      <c r="M449" s="27" t="s">
        <v>91</v>
      </c>
      <c r="N449" s="43"/>
      <c r="O449" s="31"/>
      <c r="P449" s="27"/>
      <c r="Q449" s="27"/>
      <c r="R449" s="66"/>
      <c r="S449" s="27"/>
      <c r="T449" s="27"/>
      <c r="U449" s="27"/>
      <c r="V449" s="27"/>
      <c r="W449" s="27"/>
      <c r="X449" s="27"/>
      <c r="Y449" s="27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L449" s="26"/>
      <c r="CN449" s="26"/>
      <c r="CP449" s="26"/>
      <c r="CR449" s="26"/>
      <c r="CT449" s="26"/>
      <c r="CV449" s="26"/>
    </row>
    <row r="450" spans="1:100" s="48" customFormat="1" x14ac:dyDescent="0.25">
      <c r="A450" s="48">
        <v>449</v>
      </c>
      <c r="B450" s="48" t="s">
        <v>1536</v>
      </c>
      <c r="C450" s="40" t="s">
        <v>1537</v>
      </c>
      <c r="D450" s="40" t="s">
        <v>1538</v>
      </c>
      <c r="E450" s="48" t="s">
        <v>307</v>
      </c>
      <c r="F450" s="48" t="s">
        <v>322</v>
      </c>
      <c r="G450" s="27" t="s">
        <v>1987</v>
      </c>
      <c r="H450" s="14" t="s">
        <v>324</v>
      </c>
      <c r="I450" s="69">
        <v>97470151529</v>
      </c>
      <c r="J450" s="41" t="s">
        <v>14</v>
      </c>
      <c r="K450" s="27" t="s">
        <v>1446</v>
      </c>
      <c r="L450" s="42" t="s">
        <v>307</v>
      </c>
      <c r="M450" s="27" t="s">
        <v>91</v>
      </c>
      <c r="N450" s="43"/>
      <c r="O450" s="31"/>
      <c r="P450" s="27"/>
      <c r="Q450" s="27"/>
      <c r="R450" s="66"/>
      <c r="S450" s="27"/>
      <c r="T450" s="27"/>
      <c r="U450" s="27"/>
      <c r="V450" s="27"/>
      <c r="W450" s="27"/>
      <c r="X450" s="27"/>
      <c r="Y450" s="27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L450" s="26"/>
      <c r="CN450" s="26"/>
      <c r="CP450" s="26"/>
      <c r="CR450" s="26"/>
      <c r="CT450" s="26"/>
      <c r="CV450" s="26"/>
    </row>
    <row r="451" spans="1:100" s="48" customFormat="1" x14ac:dyDescent="0.25">
      <c r="A451" s="48">
        <v>450</v>
      </c>
      <c r="B451" s="48" t="s">
        <v>1536</v>
      </c>
      <c r="C451" s="40" t="s">
        <v>1537</v>
      </c>
      <c r="D451" s="40" t="s">
        <v>1538</v>
      </c>
      <c r="E451" s="48" t="s">
        <v>307</v>
      </c>
      <c r="F451" s="48" t="s">
        <v>322</v>
      </c>
      <c r="G451" s="27" t="s">
        <v>1988</v>
      </c>
      <c r="H451" s="14" t="s">
        <v>324</v>
      </c>
      <c r="I451" s="69">
        <v>97470231939</v>
      </c>
      <c r="J451" s="41" t="s">
        <v>14</v>
      </c>
      <c r="K451" s="27" t="s">
        <v>1446</v>
      </c>
      <c r="L451" s="42" t="s">
        <v>307</v>
      </c>
      <c r="M451" s="27" t="s">
        <v>91</v>
      </c>
      <c r="N451" s="43"/>
      <c r="O451" s="31"/>
      <c r="P451" s="27"/>
      <c r="Q451" s="27"/>
      <c r="R451" s="66"/>
      <c r="S451" s="27"/>
      <c r="T451" s="27"/>
      <c r="U451" s="27"/>
      <c r="V451" s="27"/>
      <c r="W451" s="27"/>
      <c r="X451" s="27"/>
      <c r="Y451" s="27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L451" s="26"/>
      <c r="CN451" s="26"/>
      <c r="CP451" s="26"/>
      <c r="CR451" s="26"/>
      <c r="CT451" s="26"/>
      <c r="CV451" s="26"/>
    </row>
    <row r="452" spans="1:100" s="48" customFormat="1" x14ac:dyDescent="0.25">
      <c r="A452" s="48">
        <v>451</v>
      </c>
      <c r="B452" s="48" t="s">
        <v>1536</v>
      </c>
      <c r="C452" s="40" t="s">
        <v>1537</v>
      </c>
      <c r="D452" s="40" t="s">
        <v>1538</v>
      </c>
      <c r="E452" s="48" t="s">
        <v>307</v>
      </c>
      <c r="F452" s="48" t="s">
        <v>322</v>
      </c>
      <c r="G452" s="27" t="s">
        <v>1989</v>
      </c>
      <c r="H452" s="14" t="s">
        <v>324</v>
      </c>
      <c r="I452" s="69">
        <v>97470150327</v>
      </c>
      <c r="J452" s="41" t="s">
        <v>14</v>
      </c>
      <c r="K452" s="27" t="s">
        <v>1446</v>
      </c>
      <c r="L452" s="42" t="s">
        <v>307</v>
      </c>
      <c r="M452" s="27" t="s">
        <v>91</v>
      </c>
      <c r="N452" s="43"/>
      <c r="O452" s="31"/>
      <c r="P452" s="27"/>
      <c r="Q452" s="27"/>
      <c r="R452" s="66"/>
      <c r="S452" s="27"/>
      <c r="T452" s="27"/>
      <c r="U452" s="27"/>
      <c r="V452" s="27"/>
      <c r="W452" s="27"/>
      <c r="X452" s="27"/>
      <c r="Y452" s="27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L452" s="26"/>
      <c r="CN452" s="26"/>
      <c r="CP452" s="26"/>
      <c r="CR452" s="26"/>
      <c r="CT452" s="26"/>
      <c r="CV452" s="26"/>
    </row>
    <row r="453" spans="1:100" s="48" customFormat="1" x14ac:dyDescent="0.25">
      <c r="A453" s="48">
        <v>452</v>
      </c>
      <c r="B453" s="48" t="s">
        <v>1536</v>
      </c>
      <c r="C453" s="40" t="s">
        <v>1537</v>
      </c>
      <c r="D453" s="40" t="s">
        <v>1538</v>
      </c>
      <c r="E453" s="48" t="s">
        <v>307</v>
      </c>
      <c r="F453" s="48" t="s">
        <v>322</v>
      </c>
      <c r="G453" s="27" t="s">
        <v>1990</v>
      </c>
      <c r="H453" s="14" t="s">
        <v>324</v>
      </c>
      <c r="I453" s="69">
        <v>97470215517</v>
      </c>
      <c r="J453" s="41" t="s">
        <v>14</v>
      </c>
      <c r="K453" s="27" t="s">
        <v>1446</v>
      </c>
      <c r="L453" s="42" t="s">
        <v>307</v>
      </c>
      <c r="M453" s="27" t="s">
        <v>91</v>
      </c>
      <c r="N453" s="43"/>
      <c r="O453" s="31"/>
      <c r="P453" s="27"/>
      <c r="Q453" s="27"/>
      <c r="R453" s="66"/>
      <c r="S453" s="27"/>
      <c r="T453" s="27"/>
      <c r="U453" s="27"/>
      <c r="V453" s="27"/>
      <c r="W453" s="27"/>
      <c r="X453" s="27"/>
      <c r="Y453" s="27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L453" s="26"/>
      <c r="CN453" s="26"/>
      <c r="CP453" s="26"/>
      <c r="CR453" s="26"/>
      <c r="CT453" s="26"/>
      <c r="CV453" s="26"/>
    </row>
    <row r="454" spans="1:100" s="48" customFormat="1" x14ac:dyDescent="0.25">
      <c r="A454" s="48">
        <v>453</v>
      </c>
      <c r="B454" s="48" t="s">
        <v>1536</v>
      </c>
      <c r="C454" s="40" t="s">
        <v>1537</v>
      </c>
      <c r="D454" s="40" t="s">
        <v>1538</v>
      </c>
      <c r="E454" s="48" t="s">
        <v>307</v>
      </c>
      <c r="F454" s="48" t="s">
        <v>322</v>
      </c>
      <c r="G454" s="27" t="s">
        <v>1991</v>
      </c>
      <c r="H454" s="14" t="s">
        <v>324</v>
      </c>
      <c r="I454" s="69">
        <v>97470217528</v>
      </c>
      <c r="J454" s="41" t="s">
        <v>14</v>
      </c>
      <c r="K454" s="27" t="s">
        <v>1446</v>
      </c>
      <c r="L454" s="42" t="s">
        <v>307</v>
      </c>
      <c r="M454" s="27" t="s">
        <v>91</v>
      </c>
      <c r="N454" s="43"/>
      <c r="O454" s="31"/>
      <c r="P454" s="27"/>
      <c r="Q454" s="27"/>
      <c r="R454" s="66"/>
      <c r="S454" s="27"/>
      <c r="T454" s="27"/>
      <c r="U454" s="27"/>
      <c r="V454" s="27"/>
      <c r="W454" s="27"/>
      <c r="X454" s="27"/>
      <c r="Y454" s="27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L454" s="26"/>
      <c r="CN454" s="26"/>
      <c r="CP454" s="26"/>
      <c r="CR454" s="26"/>
      <c r="CT454" s="26"/>
      <c r="CV454" s="26"/>
    </row>
    <row r="455" spans="1:100" s="48" customFormat="1" x14ac:dyDescent="0.25">
      <c r="A455" s="48">
        <v>454</v>
      </c>
      <c r="B455" s="48" t="s">
        <v>1536</v>
      </c>
      <c r="C455" s="40" t="s">
        <v>1537</v>
      </c>
      <c r="D455" s="40" t="s">
        <v>1538</v>
      </c>
      <c r="E455" s="48" t="s">
        <v>307</v>
      </c>
      <c r="F455" s="48" t="s">
        <v>322</v>
      </c>
      <c r="G455" s="27" t="s">
        <v>1992</v>
      </c>
      <c r="H455" s="14" t="s">
        <v>324</v>
      </c>
      <c r="I455" s="69">
        <v>97470193940</v>
      </c>
      <c r="J455" s="41" t="s">
        <v>14</v>
      </c>
      <c r="K455" s="27" t="s">
        <v>1446</v>
      </c>
      <c r="L455" s="42" t="s">
        <v>307</v>
      </c>
      <c r="M455" s="27" t="s">
        <v>91</v>
      </c>
      <c r="N455" s="43"/>
      <c r="O455" s="31"/>
      <c r="P455" s="27"/>
      <c r="Q455" s="27"/>
      <c r="R455" s="66"/>
      <c r="S455" s="27"/>
      <c r="T455" s="27"/>
      <c r="U455" s="27"/>
      <c r="V455" s="27"/>
      <c r="W455" s="27"/>
      <c r="X455" s="27"/>
      <c r="Y455" s="27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L455" s="26"/>
      <c r="CN455" s="26"/>
      <c r="CP455" s="26"/>
      <c r="CR455" s="26"/>
      <c r="CT455" s="26"/>
      <c r="CV455" s="26"/>
    </row>
    <row r="456" spans="1:100" s="48" customFormat="1" x14ac:dyDescent="0.25">
      <c r="A456" s="48">
        <v>455</v>
      </c>
      <c r="B456" s="48" t="s">
        <v>1536</v>
      </c>
      <c r="C456" s="40" t="s">
        <v>1537</v>
      </c>
      <c r="D456" s="40" t="s">
        <v>1538</v>
      </c>
      <c r="E456" s="48" t="s">
        <v>307</v>
      </c>
      <c r="F456" s="48" t="s">
        <v>322</v>
      </c>
      <c r="G456" s="27" t="s">
        <v>1993</v>
      </c>
      <c r="H456" s="14" t="s">
        <v>324</v>
      </c>
      <c r="I456" s="69">
        <v>97470137403</v>
      </c>
      <c r="J456" s="41" t="s">
        <v>14</v>
      </c>
      <c r="K456" s="27" t="s">
        <v>1446</v>
      </c>
      <c r="L456" s="42" t="s">
        <v>307</v>
      </c>
      <c r="M456" s="27" t="s">
        <v>91</v>
      </c>
      <c r="N456" s="43"/>
      <c r="O456" s="31"/>
      <c r="P456" s="27"/>
      <c r="Q456" s="27"/>
      <c r="R456" s="66"/>
      <c r="S456" s="27"/>
      <c r="T456" s="27"/>
      <c r="U456" s="27"/>
      <c r="V456" s="27"/>
      <c r="W456" s="27"/>
      <c r="X456" s="27"/>
      <c r="Y456" s="27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L456" s="26"/>
      <c r="CN456" s="26"/>
      <c r="CP456" s="26"/>
      <c r="CR456" s="26"/>
      <c r="CT456" s="26"/>
      <c r="CV456" s="26"/>
    </row>
    <row r="457" spans="1:100" s="48" customFormat="1" x14ac:dyDescent="0.25">
      <c r="A457" s="48">
        <v>456</v>
      </c>
      <c r="B457" s="48" t="s">
        <v>1536</v>
      </c>
      <c r="C457" s="40" t="s">
        <v>1537</v>
      </c>
      <c r="D457" s="40" t="s">
        <v>1538</v>
      </c>
      <c r="E457" s="48" t="s">
        <v>307</v>
      </c>
      <c r="F457" s="48" t="s">
        <v>322</v>
      </c>
      <c r="G457" s="27" t="s">
        <v>1994</v>
      </c>
      <c r="H457" s="14" t="s">
        <v>324</v>
      </c>
      <c r="I457" s="69">
        <v>97430268131</v>
      </c>
      <c r="J457" s="41" t="s">
        <v>14</v>
      </c>
      <c r="K457" s="27" t="s">
        <v>1446</v>
      </c>
      <c r="L457" s="42" t="s">
        <v>307</v>
      </c>
      <c r="M457" s="27" t="s">
        <v>91</v>
      </c>
      <c r="N457" s="43"/>
      <c r="O457" s="31"/>
      <c r="P457" s="27"/>
      <c r="Q457" s="27"/>
      <c r="R457" s="66"/>
      <c r="S457" s="27"/>
      <c r="T457" s="27"/>
      <c r="U457" s="27"/>
      <c r="V457" s="27"/>
      <c r="W457" s="27"/>
      <c r="X457" s="27"/>
      <c r="Y457" s="27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L457" s="26"/>
      <c r="CN457" s="26"/>
      <c r="CP457" s="26"/>
      <c r="CR457" s="26"/>
      <c r="CT457" s="26"/>
      <c r="CV457" s="26"/>
    </row>
    <row r="458" spans="1:100" s="48" customFormat="1" x14ac:dyDescent="0.25">
      <c r="A458" s="48">
        <v>457</v>
      </c>
      <c r="B458" s="48" t="s">
        <v>1536</v>
      </c>
      <c r="C458" s="40" t="s">
        <v>1537</v>
      </c>
      <c r="D458" s="40" t="s">
        <v>1538</v>
      </c>
      <c r="E458" s="48" t="s">
        <v>307</v>
      </c>
      <c r="F458" s="48" t="s">
        <v>322</v>
      </c>
      <c r="G458" s="27" t="s">
        <v>1995</v>
      </c>
      <c r="H458" s="14" t="s">
        <v>324</v>
      </c>
      <c r="I458" s="69">
        <v>97470183202</v>
      </c>
      <c r="J458" s="41" t="s">
        <v>14</v>
      </c>
      <c r="K458" s="27" t="s">
        <v>1446</v>
      </c>
      <c r="L458" s="42" t="s">
        <v>307</v>
      </c>
      <c r="M458" s="27" t="s">
        <v>91</v>
      </c>
      <c r="N458" s="43"/>
      <c r="O458" s="31"/>
      <c r="P458" s="27"/>
      <c r="Q458" s="27"/>
      <c r="R458" s="66"/>
      <c r="S458" s="27"/>
      <c r="T458" s="27"/>
      <c r="U458" s="27"/>
      <c r="V458" s="27"/>
      <c r="W458" s="27"/>
      <c r="X458" s="27"/>
      <c r="Y458" s="27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L458" s="26"/>
      <c r="CN458" s="26"/>
      <c r="CP458" s="26"/>
      <c r="CR458" s="26"/>
      <c r="CT458" s="26"/>
      <c r="CV458" s="26"/>
    </row>
    <row r="459" spans="1:100" s="48" customFormat="1" x14ac:dyDescent="0.25">
      <c r="A459" s="48">
        <v>458</v>
      </c>
      <c r="B459" s="48" t="s">
        <v>1536</v>
      </c>
      <c r="C459" s="40" t="s">
        <v>1537</v>
      </c>
      <c r="D459" s="40" t="s">
        <v>1538</v>
      </c>
      <c r="E459" s="48" t="s">
        <v>307</v>
      </c>
      <c r="F459" s="48" t="s">
        <v>322</v>
      </c>
      <c r="G459" s="27" t="s">
        <v>1996</v>
      </c>
      <c r="H459" s="14" t="s">
        <v>324</v>
      </c>
      <c r="I459" s="69">
        <v>97430242624</v>
      </c>
      <c r="J459" s="41" t="s">
        <v>14</v>
      </c>
      <c r="K459" s="27" t="s">
        <v>1446</v>
      </c>
      <c r="L459" s="42" t="s">
        <v>307</v>
      </c>
      <c r="M459" s="27" t="s">
        <v>91</v>
      </c>
      <c r="N459" s="43"/>
      <c r="O459" s="31"/>
      <c r="P459" s="27"/>
      <c r="Q459" s="27"/>
      <c r="R459" s="66"/>
      <c r="S459" s="27"/>
      <c r="T459" s="27"/>
      <c r="U459" s="27"/>
      <c r="V459" s="27"/>
      <c r="W459" s="27"/>
      <c r="X459" s="27"/>
      <c r="Y459" s="27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L459" s="26"/>
      <c r="CN459" s="26"/>
      <c r="CP459" s="26"/>
      <c r="CR459" s="26"/>
      <c r="CT459" s="26"/>
      <c r="CV459" s="26"/>
    </row>
    <row r="460" spans="1:100" s="48" customFormat="1" x14ac:dyDescent="0.25">
      <c r="A460" s="48">
        <v>459</v>
      </c>
      <c r="B460" s="48" t="s">
        <v>1536</v>
      </c>
      <c r="C460" s="40" t="s">
        <v>1537</v>
      </c>
      <c r="D460" s="40" t="s">
        <v>1538</v>
      </c>
      <c r="E460" s="48" t="s">
        <v>307</v>
      </c>
      <c r="F460" s="48" t="s">
        <v>322</v>
      </c>
      <c r="G460" s="27" t="s">
        <v>1997</v>
      </c>
      <c r="H460" s="14" t="s">
        <v>324</v>
      </c>
      <c r="I460" s="69">
        <v>97470235029</v>
      </c>
      <c r="J460" s="41" t="s">
        <v>14</v>
      </c>
      <c r="K460" s="27" t="s">
        <v>1446</v>
      </c>
      <c r="L460" s="42" t="s">
        <v>307</v>
      </c>
      <c r="M460" s="27" t="s">
        <v>91</v>
      </c>
      <c r="N460" s="43"/>
      <c r="O460" s="31"/>
      <c r="P460" s="27"/>
      <c r="Q460" s="27"/>
      <c r="R460" s="66"/>
      <c r="S460" s="27"/>
      <c r="T460" s="27"/>
      <c r="U460" s="27"/>
      <c r="V460" s="27"/>
      <c r="W460" s="27"/>
      <c r="X460" s="27"/>
      <c r="Y460" s="27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L460" s="26"/>
      <c r="CN460" s="26"/>
      <c r="CP460" s="26"/>
      <c r="CR460" s="26"/>
      <c r="CT460" s="26"/>
      <c r="CV460" s="26"/>
    </row>
    <row r="461" spans="1:100" s="48" customFormat="1" x14ac:dyDescent="0.25">
      <c r="A461" s="48">
        <v>460</v>
      </c>
      <c r="B461" s="48" t="s">
        <v>1536</v>
      </c>
      <c r="C461" s="40" t="s">
        <v>1537</v>
      </c>
      <c r="D461" s="40" t="s">
        <v>1538</v>
      </c>
      <c r="E461" s="48" t="s">
        <v>307</v>
      </c>
      <c r="F461" s="48" t="s">
        <v>322</v>
      </c>
      <c r="G461" s="27" t="s">
        <v>1998</v>
      </c>
      <c r="H461" s="14" t="s">
        <v>324</v>
      </c>
      <c r="I461" s="69">
        <v>97470235093</v>
      </c>
      <c r="J461" s="41" t="s">
        <v>14</v>
      </c>
      <c r="K461" s="27" t="s">
        <v>1446</v>
      </c>
      <c r="L461" s="42" t="s">
        <v>307</v>
      </c>
      <c r="M461" s="27" t="s">
        <v>91</v>
      </c>
      <c r="N461" s="43"/>
      <c r="O461" s="31"/>
      <c r="P461" s="27"/>
      <c r="Q461" s="27"/>
      <c r="R461" s="66"/>
      <c r="S461" s="27"/>
      <c r="T461" s="27"/>
      <c r="U461" s="27"/>
      <c r="V461" s="27"/>
      <c r="W461" s="27"/>
      <c r="X461" s="27"/>
      <c r="Y461" s="27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L461" s="26"/>
      <c r="CN461" s="26"/>
      <c r="CP461" s="26"/>
      <c r="CR461" s="26"/>
      <c r="CT461" s="26"/>
      <c r="CV461" s="26"/>
    </row>
    <row r="462" spans="1:100" s="48" customFormat="1" x14ac:dyDescent="0.25">
      <c r="A462" s="48">
        <v>461</v>
      </c>
      <c r="B462" s="48" t="s">
        <v>1536</v>
      </c>
      <c r="C462" s="40" t="s">
        <v>1537</v>
      </c>
      <c r="D462" s="40" t="s">
        <v>1538</v>
      </c>
      <c r="E462" s="48" t="s">
        <v>307</v>
      </c>
      <c r="F462" s="48" t="s">
        <v>322</v>
      </c>
      <c r="G462" s="27" t="s">
        <v>1999</v>
      </c>
      <c r="H462" s="14" t="s">
        <v>324</v>
      </c>
      <c r="I462" s="69">
        <v>97430234162</v>
      </c>
      <c r="J462" s="41" t="s">
        <v>14</v>
      </c>
      <c r="K462" s="27" t="s">
        <v>1446</v>
      </c>
      <c r="L462" s="42" t="s">
        <v>307</v>
      </c>
      <c r="M462" s="27" t="s">
        <v>91</v>
      </c>
      <c r="N462" s="43"/>
      <c r="O462" s="31"/>
      <c r="P462" s="27"/>
      <c r="Q462" s="27"/>
      <c r="R462" s="66"/>
      <c r="S462" s="27"/>
      <c r="T462" s="27"/>
      <c r="U462" s="27"/>
      <c r="V462" s="27"/>
      <c r="W462" s="27"/>
      <c r="X462" s="27"/>
      <c r="Y462" s="27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L462" s="26"/>
      <c r="CN462" s="26"/>
      <c r="CP462" s="26"/>
      <c r="CR462" s="26"/>
      <c r="CT462" s="26"/>
      <c r="CV462" s="26"/>
    </row>
    <row r="463" spans="1:100" s="48" customFormat="1" x14ac:dyDescent="0.25">
      <c r="A463" s="48">
        <v>462</v>
      </c>
      <c r="B463" s="48" t="s">
        <v>1536</v>
      </c>
      <c r="C463" s="40" t="s">
        <v>1537</v>
      </c>
      <c r="D463" s="40" t="s">
        <v>1538</v>
      </c>
      <c r="E463" s="48" t="s">
        <v>307</v>
      </c>
      <c r="F463" s="48" t="s">
        <v>322</v>
      </c>
      <c r="G463" s="27" t="s">
        <v>2000</v>
      </c>
      <c r="H463" s="14" t="s">
        <v>324</v>
      </c>
      <c r="I463" s="69">
        <v>97477315329</v>
      </c>
      <c r="J463" s="41" t="s">
        <v>14</v>
      </c>
      <c r="K463" s="27" t="s">
        <v>1446</v>
      </c>
      <c r="L463" s="42" t="s">
        <v>307</v>
      </c>
      <c r="M463" s="27" t="s">
        <v>91</v>
      </c>
      <c r="N463" s="43"/>
      <c r="O463" s="31"/>
      <c r="P463" s="27"/>
      <c r="Q463" s="27"/>
      <c r="R463" s="66"/>
      <c r="S463" s="27"/>
      <c r="T463" s="27"/>
      <c r="U463" s="27"/>
      <c r="V463" s="27"/>
      <c r="W463" s="27"/>
      <c r="X463" s="27"/>
      <c r="Y463" s="27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L463" s="26"/>
      <c r="CN463" s="26"/>
      <c r="CP463" s="26"/>
      <c r="CR463" s="26"/>
      <c r="CT463" s="26"/>
      <c r="CV463" s="26"/>
    </row>
    <row r="464" spans="1:100" s="48" customFormat="1" x14ac:dyDescent="0.25">
      <c r="A464" s="48">
        <v>463</v>
      </c>
      <c r="B464" s="48" t="s">
        <v>1536</v>
      </c>
      <c r="C464" s="40" t="s">
        <v>1537</v>
      </c>
      <c r="D464" s="40" t="s">
        <v>1538</v>
      </c>
      <c r="E464" s="48" t="s">
        <v>307</v>
      </c>
      <c r="F464" s="48" t="s">
        <v>322</v>
      </c>
      <c r="G464" s="27" t="s">
        <v>2001</v>
      </c>
      <c r="H464" s="14" t="s">
        <v>324</v>
      </c>
      <c r="I464" s="69">
        <v>97474750795</v>
      </c>
      <c r="J464" s="41" t="s">
        <v>14</v>
      </c>
      <c r="K464" s="27" t="s">
        <v>1446</v>
      </c>
      <c r="L464" s="42" t="s">
        <v>307</v>
      </c>
      <c r="M464" s="27" t="s">
        <v>91</v>
      </c>
      <c r="N464" s="43"/>
      <c r="O464" s="31"/>
      <c r="P464" s="27"/>
      <c r="Q464" s="27"/>
      <c r="R464" s="66"/>
      <c r="S464" s="27"/>
      <c r="T464" s="27"/>
      <c r="U464" s="27"/>
      <c r="V464" s="27"/>
      <c r="W464" s="27"/>
      <c r="X464" s="27"/>
      <c r="Y464" s="27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L464" s="26"/>
      <c r="CN464" s="26"/>
      <c r="CP464" s="26"/>
      <c r="CR464" s="26"/>
      <c r="CT464" s="26"/>
      <c r="CV464" s="26"/>
    </row>
    <row r="465" spans="1:100" s="48" customFormat="1" x14ac:dyDescent="0.25">
      <c r="A465" s="48">
        <v>464</v>
      </c>
      <c r="B465" s="48" t="s">
        <v>1536</v>
      </c>
      <c r="C465" s="40" t="s">
        <v>1537</v>
      </c>
      <c r="D465" s="40" t="s">
        <v>1538</v>
      </c>
      <c r="E465" s="48" t="s">
        <v>307</v>
      </c>
      <c r="F465" s="48" t="s">
        <v>322</v>
      </c>
      <c r="G465" s="27" t="s">
        <v>2002</v>
      </c>
      <c r="H465" s="14" t="s">
        <v>324</v>
      </c>
      <c r="I465" s="69">
        <v>97477340361</v>
      </c>
      <c r="J465" s="41" t="s">
        <v>14</v>
      </c>
      <c r="K465" s="27" t="s">
        <v>1446</v>
      </c>
      <c r="L465" s="42" t="s">
        <v>307</v>
      </c>
      <c r="M465" s="27" t="s">
        <v>91</v>
      </c>
      <c r="N465" s="43"/>
      <c r="O465" s="31"/>
      <c r="P465" s="27"/>
      <c r="Q465" s="27"/>
      <c r="R465" s="66"/>
      <c r="S465" s="27"/>
      <c r="T465" s="27"/>
      <c r="U465" s="27"/>
      <c r="V465" s="27"/>
      <c r="W465" s="27"/>
      <c r="X465" s="27"/>
      <c r="Y465" s="27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L465" s="26"/>
      <c r="CN465" s="26"/>
      <c r="CP465" s="26"/>
      <c r="CR465" s="26"/>
      <c r="CT465" s="26"/>
      <c r="CV465" s="26"/>
    </row>
    <row r="466" spans="1:100" s="48" customFormat="1" x14ac:dyDescent="0.25">
      <c r="A466" s="48">
        <v>465</v>
      </c>
      <c r="B466" s="48" t="s">
        <v>1536</v>
      </c>
      <c r="C466" s="40" t="s">
        <v>1537</v>
      </c>
      <c r="D466" s="40" t="s">
        <v>1538</v>
      </c>
      <c r="E466" s="48" t="s">
        <v>307</v>
      </c>
      <c r="F466" s="48" t="s">
        <v>322</v>
      </c>
      <c r="G466" s="27" t="s">
        <v>2003</v>
      </c>
      <c r="H466" s="14" t="s">
        <v>324</v>
      </c>
      <c r="I466" s="69">
        <v>97477316353</v>
      </c>
      <c r="J466" s="41" t="s">
        <v>14</v>
      </c>
      <c r="K466" s="27" t="s">
        <v>1446</v>
      </c>
      <c r="L466" s="42" t="s">
        <v>307</v>
      </c>
      <c r="M466" s="27" t="s">
        <v>91</v>
      </c>
      <c r="N466" s="43"/>
      <c r="O466" s="31"/>
      <c r="P466" s="27"/>
      <c r="Q466" s="27"/>
      <c r="R466" s="66"/>
      <c r="S466" s="27"/>
      <c r="T466" s="27"/>
      <c r="U466" s="27"/>
      <c r="V466" s="27"/>
      <c r="W466" s="27"/>
      <c r="X466" s="27"/>
      <c r="Y466" s="27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L466" s="26"/>
      <c r="CN466" s="26"/>
      <c r="CP466" s="26"/>
      <c r="CR466" s="26"/>
      <c r="CT466" s="26"/>
      <c r="CV466" s="26"/>
    </row>
    <row r="467" spans="1:100" s="48" customFormat="1" x14ac:dyDescent="0.25">
      <c r="A467" s="48">
        <v>466</v>
      </c>
      <c r="B467" s="48" t="s">
        <v>1536</v>
      </c>
      <c r="C467" s="40" t="s">
        <v>1537</v>
      </c>
      <c r="D467" s="40" t="s">
        <v>1538</v>
      </c>
      <c r="E467" s="48" t="s">
        <v>307</v>
      </c>
      <c r="F467" s="48" t="s">
        <v>322</v>
      </c>
      <c r="G467" s="27" t="s">
        <v>2004</v>
      </c>
      <c r="H467" s="14" t="s">
        <v>324</v>
      </c>
      <c r="I467" s="69">
        <v>97477318359</v>
      </c>
      <c r="J467" s="41" t="s">
        <v>14</v>
      </c>
      <c r="K467" s="27" t="s">
        <v>1446</v>
      </c>
      <c r="L467" s="42" t="s">
        <v>307</v>
      </c>
      <c r="M467" s="27" t="s">
        <v>91</v>
      </c>
      <c r="N467" s="43"/>
      <c r="O467" s="31"/>
      <c r="P467" s="27"/>
      <c r="Q467" s="27"/>
      <c r="R467" s="66"/>
      <c r="S467" s="27"/>
      <c r="T467" s="27"/>
      <c r="U467" s="27"/>
      <c r="V467" s="27"/>
      <c r="W467" s="27"/>
      <c r="X467" s="27"/>
      <c r="Y467" s="27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L467" s="26"/>
      <c r="CN467" s="26"/>
      <c r="CP467" s="26"/>
      <c r="CR467" s="26"/>
      <c r="CT467" s="26"/>
      <c r="CV467" s="26"/>
    </row>
    <row r="468" spans="1:100" s="48" customFormat="1" x14ac:dyDescent="0.25">
      <c r="A468" s="48">
        <v>467</v>
      </c>
      <c r="B468" s="48" t="s">
        <v>1536</v>
      </c>
      <c r="C468" s="40" t="s">
        <v>1537</v>
      </c>
      <c r="D468" s="40" t="s">
        <v>1538</v>
      </c>
      <c r="E468" s="48" t="s">
        <v>307</v>
      </c>
      <c r="F468" s="48" t="s">
        <v>322</v>
      </c>
      <c r="G468" s="27" t="s">
        <v>2005</v>
      </c>
      <c r="H468" s="14" t="s">
        <v>324</v>
      </c>
      <c r="I468" s="69">
        <v>97477964759</v>
      </c>
      <c r="J468" s="41" t="s">
        <v>14</v>
      </c>
      <c r="K468" s="27" t="s">
        <v>1446</v>
      </c>
      <c r="L468" s="42" t="s">
        <v>307</v>
      </c>
      <c r="M468" s="27" t="s">
        <v>91</v>
      </c>
      <c r="N468" s="43"/>
      <c r="O468" s="31"/>
      <c r="P468" s="27"/>
      <c r="Q468" s="27"/>
      <c r="R468" s="66"/>
      <c r="S468" s="27"/>
      <c r="T468" s="27"/>
      <c r="U468" s="27"/>
      <c r="V468" s="27"/>
      <c r="W468" s="27"/>
      <c r="X468" s="27"/>
      <c r="Y468" s="27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L468" s="26"/>
      <c r="CN468" s="26"/>
      <c r="CP468" s="26"/>
      <c r="CR468" s="26"/>
      <c r="CT468" s="26"/>
      <c r="CV468" s="26"/>
    </row>
    <row r="469" spans="1:100" s="48" customFormat="1" x14ac:dyDescent="0.25">
      <c r="A469" s="48">
        <v>468</v>
      </c>
      <c r="B469" s="48" t="s">
        <v>1536</v>
      </c>
      <c r="C469" s="40" t="s">
        <v>1537</v>
      </c>
      <c r="D469" s="40" t="s">
        <v>1538</v>
      </c>
      <c r="E469" s="48" t="s">
        <v>307</v>
      </c>
      <c r="F469" s="48" t="s">
        <v>322</v>
      </c>
      <c r="G469" s="27" t="s">
        <v>2006</v>
      </c>
      <c r="H469" s="14" t="s">
        <v>324</v>
      </c>
      <c r="I469" s="69">
        <v>97470357950</v>
      </c>
      <c r="J469" s="41" t="s">
        <v>14</v>
      </c>
      <c r="K469" s="27" t="s">
        <v>1446</v>
      </c>
      <c r="L469" s="42" t="s">
        <v>307</v>
      </c>
      <c r="M469" s="27" t="s">
        <v>91</v>
      </c>
      <c r="N469" s="43"/>
      <c r="O469" s="31"/>
      <c r="P469" s="27"/>
      <c r="Q469" s="27"/>
      <c r="R469" s="66"/>
      <c r="S469" s="27"/>
      <c r="T469" s="27"/>
      <c r="U469" s="27"/>
      <c r="V469" s="27"/>
      <c r="W469" s="27"/>
      <c r="X469" s="27"/>
      <c r="Y469" s="27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L469" s="26"/>
      <c r="CN469" s="26"/>
      <c r="CP469" s="26"/>
      <c r="CR469" s="26"/>
      <c r="CT469" s="26"/>
      <c r="CV469" s="26"/>
    </row>
    <row r="470" spans="1:100" s="48" customFormat="1" x14ac:dyDescent="0.25">
      <c r="A470" s="48">
        <v>469</v>
      </c>
      <c r="B470" s="48" t="s">
        <v>1536</v>
      </c>
      <c r="C470" s="40" t="s">
        <v>1537</v>
      </c>
      <c r="D470" s="40" t="s">
        <v>1538</v>
      </c>
      <c r="E470" s="48" t="s">
        <v>307</v>
      </c>
      <c r="F470" s="48" t="s">
        <v>322</v>
      </c>
      <c r="G470" s="27" t="s">
        <v>2007</v>
      </c>
      <c r="H470" s="14" t="s">
        <v>324</v>
      </c>
      <c r="I470" s="69">
        <v>97470436730</v>
      </c>
      <c r="J470" s="41" t="s">
        <v>14</v>
      </c>
      <c r="K470" s="27" t="s">
        <v>1446</v>
      </c>
      <c r="L470" s="42" t="s">
        <v>307</v>
      </c>
      <c r="M470" s="27" t="s">
        <v>91</v>
      </c>
      <c r="N470" s="43"/>
      <c r="O470" s="31"/>
      <c r="P470" s="27"/>
      <c r="Q470" s="27"/>
      <c r="R470" s="66"/>
      <c r="S470" s="27"/>
      <c r="T470" s="27"/>
      <c r="U470" s="27"/>
      <c r="V470" s="27"/>
      <c r="W470" s="27"/>
      <c r="X470" s="27"/>
      <c r="Y470" s="27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L470" s="26"/>
      <c r="CN470" s="26"/>
      <c r="CP470" s="26"/>
      <c r="CR470" s="26"/>
      <c r="CT470" s="26"/>
      <c r="CV470" s="26"/>
    </row>
    <row r="471" spans="1:100" s="48" customFormat="1" x14ac:dyDescent="0.25">
      <c r="A471" s="48">
        <v>470</v>
      </c>
      <c r="B471" s="48" t="s">
        <v>1536</v>
      </c>
      <c r="C471" s="40" t="s">
        <v>1537</v>
      </c>
      <c r="D471" s="40" t="s">
        <v>1538</v>
      </c>
      <c r="E471" s="48" t="s">
        <v>307</v>
      </c>
      <c r="F471" s="48" t="s">
        <v>322</v>
      </c>
      <c r="G471" s="27" t="s">
        <v>2008</v>
      </c>
      <c r="H471" s="14" t="s">
        <v>324</v>
      </c>
      <c r="I471" s="69">
        <v>97470467074</v>
      </c>
      <c r="J471" s="41" t="s">
        <v>14</v>
      </c>
      <c r="K471" s="27" t="s">
        <v>1446</v>
      </c>
      <c r="L471" s="42" t="s">
        <v>307</v>
      </c>
      <c r="M471" s="27" t="s">
        <v>91</v>
      </c>
      <c r="N471" s="43"/>
      <c r="O471" s="31"/>
      <c r="P471" s="27"/>
      <c r="Q471" s="27"/>
      <c r="R471" s="66"/>
      <c r="S471" s="27"/>
      <c r="T471" s="27"/>
      <c r="U471" s="27"/>
      <c r="V471" s="27"/>
      <c r="W471" s="27"/>
      <c r="X471" s="27"/>
      <c r="Y471" s="27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L471" s="26"/>
      <c r="CN471" s="26"/>
      <c r="CP471" s="26"/>
      <c r="CR471" s="26"/>
      <c r="CT471" s="26"/>
      <c r="CV471" s="26"/>
    </row>
    <row r="472" spans="1:100" s="48" customFormat="1" x14ac:dyDescent="0.25">
      <c r="A472" s="48">
        <v>471</v>
      </c>
      <c r="B472" s="48" t="s">
        <v>1536</v>
      </c>
      <c r="C472" s="40" t="s">
        <v>1537</v>
      </c>
      <c r="D472" s="40" t="s">
        <v>1538</v>
      </c>
      <c r="E472" s="48" t="s">
        <v>307</v>
      </c>
      <c r="F472" s="48" t="s">
        <v>322</v>
      </c>
      <c r="G472" s="27" t="s">
        <v>2009</v>
      </c>
      <c r="H472" s="14" t="s">
        <v>324</v>
      </c>
      <c r="I472" s="69">
        <v>97470408320</v>
      </c>
      <c r="J472" s="41" t="s">
        <v>14</v>
      </c>
      <c r="K472" s="27" t="s">
        <v>1446</v>
      </c>
      <c r="L472" s="42" t="s">
        <v>307</v>
      </c>
      <c r="M472" s="27" t="s">
        <v>91</v>
      </c>
      <c r="N472" s="43"/>
      <c r="O472" s="31"/>
      <c r="P472" s="27"/>
      <c r="Q472" s="27"/>
      <c r="R472" s="66"/>
      <c r="S472" s="27"/>
      <c r="T472" s="27"/>
      <c r="U472" s="27"/>
      <c r="V472" s="27"/>
      <c r="W472" s="27"/>
      <c r="X472" s="27"/>
      <c r="Y472" s="27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L472" s="26"/>
      <c r="CN472" s="26"/>
      <c r="CP472" s="26"/>
      <c r="CR472" s="26"/>
      <c r="CT472" s="26"/>
      <c r="CV472" s="26"/>
    </row>
    <row r="473" spans="1:100" s="48" customFormat="1" x14ac:dyDescent="0.25">
      <c r="A473" s="48">
        <v>472</v>
      </c>
      <c r="B473" s="48" t="s">
        <v>1536</v>
      </c>
      <c r="C473" s="40" t="s">
        <v>1537</v>
      </c>
      <c r="D473" s="40" t="s">
        <v>1538</v>
      </c>
      <c r="E473" s="48" t="s">
        <v>307</v>
      </c>
      <c r="F473" s="48" t="s">
        <v>322</v>
      </c>
      <c r="G473" s="27" t="s">
        <v>2010</v>
      </c>
      <c r="H473" s="14" t="s">
        <v>324</v>
      </c>
      <c r="I473" s="69">
        <v>97477304862</v>
      </c>
      <c r="J473" s="41" t="s">
        <v>14</v>
      </c>
      <c r="K473" s="27" t="s">
        <v>1446</v>
      </c>
      <c r="L473" s="42" t="s">
        <v>307</v>
      </c>
      <c r="M473" s="27" t="s">
        <v>91</v>
      </c>
      <c r="N473" s="43"/>
      <c r="O473" s="31"/>
      <c r="P473" s="27"/>
      <c r="Q473" s="27"/>
      <c r="R473" s="66"/>
      <c r="S473" s="27"/>
      <c r="T473" s="27"/>
      <c r="U473" s="27"/>
      <c r="V473" s="27"/>
      <c r="W473" s="27"/>
      <c r="X473" s="27"/>
      <c r="Y473" s="27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L473" s="26"/>
      <c r="CN473" s="26"/>
      <c r="CP473" s="26"/>
      <c r="CR473" s="26"/>
      <c r="CT473" s="26"/>
      <c r="CV473" s="26"/>
    </row>
    <row r="474" spans="1:100" s="48" customFormat="1" x14ac:dyDescent="0.25">
      <c r="A474" s="48">
        <v>473</v>
      </c>
      <c r="B474" s="48" t="s">
        <v>1536</v>
      </c>
      <c r="C474" s="40" t="s">
        <v>1537</v>
      </c>
      <c r="D474" s="40" t="s">
        <v>1538</v>
      </c>
      <c r="E474" s="48" t="s">
        <v>307</v>
      </c>
      <c r="F474" s="48" t="s">
        <v>322</v>
      </c>
      <c r="G474" s="27" t="s">
        <v>2011</v>
      </c>
      <c r="H474" s="14" t="s">
        <v>324</v>
      </c>
      <c r="I474" s="69">
        <v>97474768131</v>
      </c>
      <c r="J474" s="41" t="s">
        <v>14</v>
      </c>
      <c r="K474" s="27" t="s">
        <v>1446</v>
      </c>
      <c r="L474" s="42" t="s">
        <v>307</v>
      </c>
      <c r="M474" s="27" t="s">
        <v>91</v>
      </c>
      <c r="N474" s="43"/>
      <c r="O474" s="31"/>
      <c r="P474" s="27"/>
      <c r="Q474" s="27"/>
      <c r="R474" s="66"/>
      <c r="S474" s="27"/>
      <c r="T474" s="27"/>
      <c r="U474" s="27"/>
      <c r="V474" s="27"/>
      <c r="W474" s="27"/>
      <c r="X474" s="27"/>
      <c r="Y474" s="27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L474" s="26"/>
      <c r="CN474" s="26"/>
      <c r="CP474" s="26"/>
      <c r="CR474" s="26"/>
      <c r="CT474" s="26"/>
      <c r="CV474" s="26"/>
    </row>
    <row r="475" spans="1:100" s="48" customFormat="1" x14ac:dyDescent="0.25">
      <c r="A475" s="48">
        <v>474</v>
      </c>
      <c r="B475" s="48" t="s">
        <v>1536</v>
      </c>
      <c r="C475" s="40" t="s">
        <v>1537</v>
      </c>
      <c r="D475" s="40" t="s">
        <v>1538</v>
      </c>
      <c r="E475" s="48" t="s">
        <v>307</v>
      </c>
      <c r="F475" s="48" t="s">
        <v>322</v>
      </c>
      <c r="G475" s="27" t="s">
        <v>2012</v>
      </c>
      <c r="H475" s="14" t="s">
        <v>324</v>
      </c>
      <c r="I475" s="69">
        <v>97477413517</v>
      </c>
      <c r="J475" s="41" t="s">
        <v>14</v>
      </c>
      <c r="K475" s="27" t="s">
        <v>1446</v>
      </c>
      <c r="L475" s="42" t="s">
        <v>307</v>
      </c>
      <c r="M475" s="27" t="s">
        <v>91</v>
      </c>
      <c r="N475" s="43"/>
      <c r="O475" s="31"/>
      <c r="P475" s="27"/>
      <c r="Q475" s="27"/>
      <c r="R475" s="66"/>
      <c r="S475" s="27"/>
      <c r="T475" s="27"/>
      <c r="U475" s="27"/>
      <c r="V475" s="27"/>
      <c r="W475" s="27"/>
      <c r="X475" s="27"/>
      <c r="Y475" s="27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L475" s="26"/>
      <c r="CN475" s="26"/>
      <c r="CP475" s="26"/>
      <c r="CR475" s="26"/>
      <c r="CT475" s="26"/>
      <c r="CV475" s="26"/>
    </row>
    <row r="476" spans="1:100" s="48" customFormat="1" x14ac:dyDescent="0.25">
      <c r="A476" s="48">
        <v>475</v>
      </c>
      <c r="B476" s="48" t="s">
        <v>1536</v>
      </c>
      <c r="C476" s="40" t="s">
        <v>1537</v>
      </c>
      <c r="D476" s="40" t="s">
        <v>1538</v>
      </c>
      <c r="E476" s="48" t="s">
        <v>307</v>
      </c>
      <c r="F476" s="48" t="s">
        <v>322</v>
      </c>
      <c r="G476" s="27" t="s">
        <v>2013</v>
      </c>
      <c r="H476" s="14" t="s">
        <v>324</v>
      </c>
      <c r="I476" s="69">
        <v>97431157201</v>
      </c>
      <c r="J476" s="41" t="s">
        <v>14</v>
      </c>
      <c r="K476" s="27" t="s">
        <v>1446</v>
      </c>
      <c r="L476" s="42" t="s">
        <v>307</v>
      </c>
      <c r="M476" s="27" t="s">
        <v>91</v>
      </c>
      <c r="N476" s="43"/>
      <c r="O476" s="31"/>
      <c r="P476" s="27"/>
      <c r="Q476" s="27"/>
      <c r="R476" s="66"/>
      <c r="S476" s="27"/>
      <c r="T476" s="27"/>
      <c r="U476" s="27"/>
      <c r="V476" s="27"/>
      <c r="W476" s="27"/>
      <c r="X476" s="27"/>
      <c r="Y476" s="27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L476" s="26"/>
      <c r="CN476" s="26"/>
      <c r="CP476" s="26"/>
      <c r="CR476" s="26"/>
      <c r="CT476" s="26"/>
      <c r="CV476" s="26"/>
    </row>
    <row r="477" spans="1:100" s="48" customFormat="1" x14ac:dyDescent="0.25">
      <c r="A477" s="48">
        <v>476</v>
      </c>
      <c r="B477" s="48" t="s">
        <v>1536</v>
      </c>
      <c r="C477" s="40" t="s">
        <v>1537</v>
      </c>
      <c r="D477" s="40" t="s">
        <v>1538</v>
      </c>
      <c r="E477" s="48" t="s">
        <v>307</v>
      </c>
      <c r="F477" s="48" t="s">
        <v>322</v>
      </c>
      <c r="G477" s="27" t="s">
        <v>2014</v>
      </c>
      <c r="H477" s="14" t="s">
        <v>324</v>
      </c>
      <c r="I477" s="69">
        <v>97470602631</v>
      </c>
      <c r="J477" s="41" t="s">
        <v>14</v>
      </c>
      <c r="K477" s="27" t="s">
        <v>1446</v>
      </c>
      <c r="L477" s="42" t="s">
        <v>307</v>
      </c>
      <c r="M477" s="27" t="s">
        <v>91</v>
      </c>
      <c r="N477" s="43"/>
      <c r="O477" s="31"/>
      <c r="P477" s="27"/>
      <c r="Q477" s="27"/>
      <c r="R477" s="66"/>
      <c r="S477" s="27"/>
      <c r="T477" s="27"/>
      <c r="U477" s="27"/>
      <c r="V477" s="27"/>
      <c r="W477" s="27"/>
      <c r="X477" s="27"/>
      <c r="Y477" s="27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L477" s="26"/>
      <c r="CN477" s="26"/>
      <c r="CP477" s="26"/>
      <c r="CR477" s="26"/>
      <c r="CT477" s="26"/>
      <c r="CV477" s="26"/>
    </row>
    <row r="478" spans="1:100" s="48" customFormat="1" x14ac:dyDescent="0.25">
      <c r="A478" s="48">
        <v>477</v>
      </c>
      <c r="B478" s="48" t="s">
        <v>1536</v>
      </c>
      <c r="C478" s="40" t="s">
        <v>1537</v>
      </c>
      <c r="D478" s="40" t="s">
        <v>1538</v>
      </c>
      <c r="E478" s="48" t="s">
        <v>307</v>
      </c>
      <c r="F478" s="48" t="s">
        <v>322</v>
      </c>
      <c r="G478" s="27" t="s">
        <v>2015</v>
      </c>
      <c r="H478" s="14" t="s">
        <v>324</v>
      </c>
      <c r="I478" s="69">
        <v>97477513728</v>
      </c>
      <c r="J478" s="41" t="s">
        <v>14</v>
      </c>
      <c r="K478" s="27" t="s">
        <v>1446</v>
      </c>
      <c r="L478" s="42" t="s">
        <v>307</v>
      </c>
      <c r="M478" s="27" t="s">
        <v>91</v>
      </c>
      <c r="N478" s="43"/>
      <c r="O478" s="31"/>
      <c r="P478" s="27"/>
      <c r="Q478" s="27"/>
      <c r="R478" s="66"/>
      <c r="S478" s="27"/>
      <c r="T478" s="27"/>
      <c r="U478" s="27"/>
      <c r="V478" s="27"/>
      <c r="W478" s="27"/>
      <c r="X478" s="27"/>
      <c r="Y478" s="27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L478" s="26"/>
      <c r="CN478" s="26"/>
      <c r="CP478" s="26"/>
      <c r="CR478" s="26"/>
      <c r="CT478" s="26"/>
      <c r="CV478" s="26"/>
    </row>
    <row r="479" spans="1:100" s="48" customFormat="1" x14ac:dyDescent="0.25">
      <c r="A479" s="48">
        <v>478</v>
      </c>
      <c r="B479" s="48" t="s">
        <v>1536</v>
      </c>
      <c r="C479" s="40" t="s">
        <v>1537</v>
      </c>
      <c r="D479" s="40" t="s">
        <v>1538</v>
      </c>
      <c r="E479" s="48" t="s">
        <v>307</v>
      </c>
      <c r="F479" s="48" t="s">
        <v>322</v>
      </c>
      <c r="G479" s="27" t="s">
        <v>2016</v>
      </c>
      <c r="H479" s="14" t="s">
        <v>324</v>
      </c>
      <c r="I479" s="69">
        <v>97477131750</v>
      </c>
      <c r="J479" s="41" t="s">
        <v>14</v>
      </c>
      <c r="K479" s="27" t="s">
        <v>1446</v>
      </c>
      <c r="L479" s="42" t="s">
        <v>307</v>
      </c>
      <c r="M479" s="27" t="s">
        <v>91</v>
      </c>
      <c r="N479" s="43"/>
      <c r="O479" s="31"/>
      <c r="P479" s="27"/>
      <c r="Q479" s="27"/>
      <c r="R479" s="66"/>
      <c r="S479" s="27"/>
      <c r="T479" s="27"/>
      <c r="U479" s="27"/>
      <c r="V479" s="27"/>
      <c r="W479" s="27"/>
      <c r="X479" s="27"/>
      <c r="Y479" s="27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L479" s="26"/>
      <c r="CN479" s="26"/>
      <c r="CP479" s="26"/>
      <c r="CR479" s="26"/>
      <c r="CT479" s="26"/>
      <c r="CV479" s="26"/>
    </row>
    <row r="480" spans="1:100" s="48" customFormat="1" x14ac:dyDescent="0.25">
      <c r="A480" s="48">
        <v>479</v>
      </c>
      <c r="B480" s="48" t="s">
        <v>1536</v>
      </c>
      <c r="C480" s="40" t="s">
        <v>1537</v>
      </c>
      <c r="D480" s="40" t="s">
        <v>1538</v>
      </c>
      <c r="E480" s="48" t="s">
        <v>307</v>
      </c>
      <c r="F480" s="48" t="s">
        <v>322</v>
      </c>
      <c r="G480" s="27" t="s">
        <v>2017</v>
      </c>
      <c r="H480" s="14" t="s">
        <v>324</v>
      </c>
      <c r="I480" s="69">
        <v>97470499506</v>
      </c>
      <c r="J480" s="41" t="s">
        <v>14</v>
      </c>
      <c r="K480" s="27" t="s">
        <v>1446</v>
      </c>
      <c r="L480" s="42" t="s">
        <v>307</v>
      </c>
      <c r="M480" s="27" t="s">
        <v>91</v>
      </c>
      <c r="N480" s="43"/>
      <c r="O480" s="31"/>
      <c r="P480" s="27"/>
      <c r="Q480" s="27"/>
      <c r="R480" s="66"/>
      <c r="S480" s="27"/>
      <c r="T480" s="27"/>
      <c r="U480" s="27"/>
      <c r="V480" s="27"/>
      <c r="W480" s="27"/>
      <c r="X480" s="27"/>
      <c r="Y480" s="27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L480" s="26"/>
      <c r="CN480" s="26"/>
      <c r="CP480" s="26"/>
      <c r="CR480" s="26"/>
      <c r="CT480" s="26"/>
      <c r="CV480" s="26"/>
    </row>
    <row r="481" spans="1:100" s="48" customFormat="1" x14ac:dyDescent="0.25">
      <c r="A481" s="48">
        <v>480</v>
      </c>
      <c r="B481" s="48" t="s">
        <v>1536</v>
      </c>
      <c r="C481" s="40" t="s">
        <v>1537</v>
      </c>
      <c r="D481" s="40" t="s">
        <v>1538</v>
      </c>
      <c r="E481" s="48" t="s">
        <v>307</v>
      </c>
      <c r="F481" s="48" t="s">
        <v>322</v>
      </c>
      <c r="G481" s="27" t="s">
        <v>2018</v>
      </c>
      <c r="H481" s="14" t="s">
        <v>324</v>
      </c>
      <c r="I481" s="69">
        <v>97470712951</v>
      </c>
      <c r="J481" s="41" t="s">
        <v>14</v>
      </c>
      <c r="K481" s="27" t="s">
        <v>1446</v>
      </c>
      <c r="L481" s="42" t="s">
        <v>307</v>
      </c>
      <c r="M481" s="27" t="s">
        <v>91</v>
      </c>
      <c r="N481" s="43"/>
      <c r="O481" s="31"/>
      <c r="P481" s="27"/>
      <c r="Q481" s="27"/>
      <c r="R481" s="66"/>
      <c r="S481" s="27"/>
      <c r="T481" s="27"/>
      <c r="U481" s="27"/>
      <c r="V481" s="27"/>
      <c r="W481" s="27"/>
      <c r="X481" s="27"/>
      <c r="Y481" s="27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L481" s="26"/>
      <c r="CN481" s="26"/>
      <c r="CP481" s="26"/>
      <c r="CR481" s="26"/>
      <c r="CT481" s="26"/>
      <c r="CV481" s="26"/>
    </row>
    <row r="482" spans="1:100" s="48" customFormat="1" x14ac:dyDescent="0.25">
      <c r="A482" s="48">
        <v>481</v>
      </c>
      <c r="B482" s="48" t="s">
        <v>1536</v>
      </c>
      <c r="C482" s="40" t="s">
        <v>1537</v>
      </c>
      <c r="D482" s="40" t="s">
        <v>1538</v>
      </c>
      <c r="E482" s="48" t="s">
        <v>307</v>
      </c>
      <c r="F482" s="48" t="s">
        <v>322</v>
      </c>
      <c r="G482" s="27" t="s">
        <v>2019</v>
      </c>
      <c r="H482" s="14" t="s">
        <v>324</v>
      </c>
      <c r="I482" s="69">
        <v>97470495064</v>
      </c>
      <c r="J482" s="41" t="s">
        <v>14</v>
      </c>
      <c r="K482" s="27" t="s">
        <v>1446</v>
      </c>
      <c r="L482" s="42" t="s">
        <v>307</v>
      </c>
      <c r="M482" s="27" t="s">
        <v>91</v>
      </c>
      <c r="N482" s="43"/>
      <c r="O482" s="31"/>
      <c r="P482" s="27"/>
      <c r="Q482" s="27"/>
      <c r="R482" s="66"/>
      <c r="S482" s="27"/>
      <c r="T482" s="27"/>
      <c r="U482" s="27"/>
      <c r="V482" s="27"/>
      <c r="W482" s="27"/>
      <c r="X482" s="27"/>
      <c r="Y482" s="27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L482" s="26"/>
      <c r="CN482" s="26"/>
      <c r="CP482" s="26"/>
      <c r="CR482" s="26"/>
      <c r="CT482" s="26"/>
      <c r="CV482" s="26"/>
    </row>
    <row r="483" spans="1:100" s="48" customFormat="1" x14ac:dyDescent="0.25">
      <c r="A483" s="48">
        <v>482</v>
      </c>
      <c r="B483" s="48" t="s">
        <v>1536</v>
      </c>
      <c r="C483" s="40" t="s">
        <v>1537</v>
      </c>
      <c r="D483" s="40" t="s">
        <v>1538</v>
      </c>
      <c r="E483" s="48" t="s">
        <v>307</v>
      </c>
      <c r="F483" s="48" t="s">
        <v>322</v>
      </c>
      <c r="G483" s="27" t="s">
        <v>2020</v>
      </c>
      <c r="H483" s="14" t="s">
        <v>324</v>
      </c>
      <c r="I483" s="69">
        <v>97477494275</v>
      </c>
      <c r="J483" s="41" t="s">
        <v>14</v>
      </c>
      <c r="K483" s="27" t="s">
        <v>1446</v>
      </c>
      <c r="L483" s="42" t="s">
        <v>307</v>
      </c>
      <c r="M483" s="27" t="s">
        <v>91</v>
      </c>
      <c r="N483" s="43"/>
      <c r="O483" s="31"/>
      <c r="P483" s="27"/>
      <c r="Q483" s="27"/>
      <c r="R483" s="66"/>
      <c r="S483" s="27"/>
      <c r="T483" s="27"/>
      <c r="U483" s="27"/>
      <c r="V483" s="27"/>
      <c r="W483" s="27"/>
      <c r="X483" s="27"/>
      <c r="Y483" s="27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L483" s="26"/>
      <c r="CN483" s="26"/>
      <c r="CP483" s="26"/>
      <c r="CR483" s="26"/>
      <c r="CT483" s="26"/>
      <c r="CV483" s="26"/>
    </row>
    <row r="484" spans="1:100" s="48" customFormat="1" x14ac:dyDescent="0.25">
      <c r="A484" s="48">
        <v>483</v>
      </c>
      <c r="B484" s="48" t="s">
        <v>1536</v>
      </c>
      <c r="C484" s="40" t="s">
        <v>1537</v>
      </c>
      <c r="D484" s="40" t="s">
        <v>1538</v>
      </c>
      <c r="E484" s="48" t="s">
        <v>307</v>
      </c>
      <c r="F484" s="48" t="s">
        <v>322</v>
      </c>
      <c r="G484" s="27" t="s">
        <v>2021</v>
      </c>
      <c r="H484" s="14" t="s">
        <v>324</v>
      </c>
      <c r="I484" s="69">
        <v>97431259045</v>
      </c>
      <c r="J484" s="41" t="s">
        <v>14</v>
      </c>
      <c r="K484" s="27" t="s">
        <v>1446</v>
      </c>
      <c r="L484" s="42" t="s">
        <v>307</v>
      </c>
      <c r="M484" s="27" t="s">
        <v>91</v>
      </c>
      <c r="N484" s="43"/>
      <c r="O484" s="31"/>
      <c r="P484" s="27"/>
      <c r="Q484" s="27"/>
      <c r="R484" s="66"/>
      <c r="S484" s="27"/>
      <c r="T484" s="27"/>
      <c r="U484" s="27"/>
      <c r="V484" s="27"/>
      <c r="W484" s="27"/>
      <c r="X484" s="27"/>
      <c r="Y484" s="27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L484" s="26"/>
      <c r="CN484" s="26"/>
      <c r="CP484" s="26"/>
      <c r="CR484" s="26"/>
      <c r="CT484" s="26"/>
      <c r="CV484" s="26"/>
    </row>
    <row r="485" spans="1:100" s="48" customFormat="1" x14ac:dyDescent="0.25">
      <c r="A485" s="48">
        <v>484</v>
      </c>
      <c r="B485" s="48" t="s">
        <v>1536</v>
      </c>
      <c r="C485" s="40" t="s">
        <v>1537</v>
      </c>
      <c r="D485" s="40" t="s">
        <v>1538</v>
      </c>
      <c r="E485" s="48" t="s">
        <v>307</v>
      </c>
      <c r="F485" s="48" t="s">
        <v>322</v>
      </c>
      <c r="G485" s="27" t="s">
        <v>2022</v>
      </c>
      <c r="H485" s="14" t="s">
        <v>324</v>
      </c>
      <c r="I485" s="69">
        <v>97477587027</v>
      </c>
      <c r="J485" s="41" t="s">
        <v>14</v>
      </c>
      <c r="K485" s="27" t="s">
        <v>1446</v>
      </c>
      <c r="L485" s="42" t="s">
        <v>307</v>
      </c>
      <c r="M485" s="27" t="s">
        <v>91</v>
      </c>
      <c r="N485" s="43"/>
      <c r="O485" s="31"/>
      <c r="P485" s="27"/>
      <c r="Q485" s="27"/>
      <c r="R485" s="66"/>
      <c r="S485" s="27"/>
      <c r="T485" s="27"/>
      <c r="U485" s="27"/>
      <c r="V485" s="27"/>
      <c r="W485" s="27"/>
      <c r="X485" s="27"/>
      <c r="Y485" s="27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L485" s="26"/>
      <c r="CN485" s="26"/>
      <c r="CP485" s="26"/>
      <c r="CR485" s="26"/>
      <c r="CT485" s="26"/>
      <c r="CV485" s="26"/>
    </row>
    <row r="486" spans="1:100" s="48" customFormat="1" x14ac:dyDescent="0.25">
      <c r="A486" s="48">
        <v>485</v>
      </c>
      <c r="B486" s="48" t="s">
        <v>1536</v>
      </c>
      <c r="C486" s="40" t="s">
        <v>1537</v>
      </c>
      <c r="D486" s="40" t="s">
        <v>1538</v>
      </c>
      <c r="E486" s="48" t="s">
        <v>307</v>
      </c>
      <c r="F486" s="48" t="s">
        <v>322</v>
      </c>
      <c r="G486" s="27" t="s">
        <v>2023</v>
      </c>
      <c r="H486" s="14" t="s">
        <v>324</v>
      </c>
      <c r="I486" s="69">
        <v>97474007395</v>
      </c>
      <c r="J486" s="41" t="s">
        <v>14</v>
      </c>
      <c r="K486" s="27" t="s">
        <v>1446</v>
      </c>
      <c r="L486" s="42" t="s">
        <v>307</v>
      </c>
      <c r="M486" s="27" t="s">
        <v>91</v>
      </c>
      <c r="N486" s="43"/>
      <c r="O486" s="31"/>
      <c r="P486" s="27"/>
      <c r="Q486" s="27"/>
      <c r="R486" s="66"/>
      <c r="S486" s="27"/>
      <c r="T486" s="27"/>
      <c r="U486" s="27"/>
      <c r="V486" s="27"/>
      <c r="W486" s="27"/>
      <c r="X486" s="27"/>
      <c r="Y486" s="27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L486" s="26"/>
      <c r="CN486" s="26"/>
      <c r="CP486" s="26"/>
      <c r="CR486" s="26"/>
      <c r="CT486" s="26"/>
      <c r="CV486" s="26"/>
    </row>
    <row r="487" spans="1:100" s="48" customFormat="1" x14ac:dyDescent="0.25">
      <c r="A487" s="48">
        <v>486</v>
      </c>
      <c r="B487" s="48" t="s">
        <v>1536</v>
      </c>
      <c r="C487" s="40" t="s">
        <v>1537</v>
      </c>
      <c r="D487" s="40" t="s">
        <v>1538</v>
      </c>
      <c r="E487" s="48" t="s">
        <v>307</v>
      </c>
      <c r="F487" s="48" t="s">
        <v>322</v>
      </c>
      <c r="G487" s="27" t="s">
        <v>2024</v>
      </c>
      <c r="H487" s="14" t="s">
        <v>324</v>
      </c>
      <c r="I487" s="69">
        <v>97474791017</v>
      </c>
      <c r="J487" s="41" t="s">
        <v>14</v>
      </c>
      <c r="K487" s="27" t="s">
        <v>1446</v>
      </c>
      <c r="L487" s="42" t="s">
        <v>307</v>
      </c>
      <c r="M487" s="27" t="s">
        <v>91</v>
      </c>
      <c r="N487" s="43"/>
      <c r="O487" s="31"/>
      <c r="P487" s="27"/>
      <c r="Q487" s="27"/>
      <c r="R487" s="66"/>
      <c r="S487" s="27"/>
      <c r="T487" s="27"/>
      <c r="U487" s="27"/>
      <c r="V487" s="27"/>
      <c r="W487" s="27"/>
      <c r="X487" s="27"/>
      <c r="Y487" s="27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L487" s="26"/>
      <c r="CN487" s="26"/>
      <c r="CP487" s="26"/>
      <c r="CR487" s="26"/>
      <c r="CT487" s="26"/>
      <c r="CV487" s="26"/>
    </row>
    <row r="488" spans="1:100" s="48" customFormat="1" x14ac:dyDescent="0.25">
      <c r="A488" s="48">
        <v>487</v>
      </c>
      <c r="B488" s="48" t="s">
        <v>1536</v>
      </c>
      <c r="C488" s="40" t="s">
        <v>1537</v>
      </c>
      <c r="D488" s="40" t="s">
        <v>1538</v>
      </c>
      <c r="E488" s="48" t="s">
        <v>307</v>
      </c>
      <c r="F488" s="48" t="s">
        <v>322</v>
      </c>
      <c r="G488" s="27" t="s">
        <v>2025</v>
      </c>
      <c r="H488" s="14" t="s">
        <v>324</v>
      </c>
      <c r="I488" s="69">
        <v>97430025986</v>
      </c>
      <c r="J488" s="41" t="s">
        <v>14</v>
      </c>
      <c r="K488" s="27" t="s">
        <v>1446</v>
      </c>
      <c r="L488" s="42" t="s">
        <v>307</v>
      </c>
      <c r="M488" s="27" t="s">
        <v>91</v>
      </c>
      <c r="N488" s="43"/>
      <c r="O488" s="31"/>
      <c r="P488" s="27"/>
      <c r="Q488" s="27"/>
      <c r="R488" s="66"/>
      <c r="S488" s="27"/>
      <c r="T488" s="27"/>
      <c r="U488" s="27"/>
      <c r="V488" s="27"/>
      <c r="W488" s="27"/>
      <c r="X488" s="27"/>
      <c r="Y488" s="27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L488" s="26"/>
      <c r="CN488" s="26"/>
      <c r="CP488" s="26"/>
      <c r="CR488" s="26"/>
      <c r="CT488" s="26"/>
      <c r="CV488" s="26"/>
    </row>
    <row r="489" spans="1:100" s="48" customFormat="1" x14ac:dyDescent="0.25">
      <c r="A489" s="48">
        <v>488</v>
      </c>
      <c r="B489" s="48" t="s">
        <v>1536</v>
      </c>
      <c r="C489" s="40" t="s">
        <v>1537</v>
      </c>
      <c r="D489" s="40" t="s">
        <v>1538</v>
      </c>
      <c r="E489" s="48" t="s">
        <v>307</v>
      </c>
      <c r="F489" s="48" t="s">
        <v>322</v>
      </c>
      <c r="G489" s="27" t="s">
        <v>2026</v>
      </c>
      <c r="H489" s="14" t="s">
        <v>324</v>
      </c>
      <c r="I489" s="69">
        <v>97477915271</v>
      </c>
      <c r="J489" s="41" t="s">
        <v>14</v>
      </c>
      <c r="K489" s="27" t="s">
        <v>1446</v>
      </c>
      <c r="L489" s="42" t="s">
        <v>307</v>
      </c>
      <c r="M489" s="27" t="s">
        <v>91</v>
      </c>
      <c r="N489" s="43"/>
      <c r="O489" s="31"/>
      <c r="P489" s="27"/>
      <c r="Q489" s="27"/>
      <c r="R489" s="66"/>
      <c r="S489" s="27"/>
      <c r="T489" s="27"/>
      <c r="U489" s="27"/>
      <c r="V489" s="27"/>
      <c r="W489" s="27"/>
      <c r="X489" s="27"/>
      <c r="Y489" s="27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L489" s="26"/>
      <c r="CN489" s="26"/>
      <c r="CP489" s="26"/>
      <c r="CR489" s="26"/>
      <c r="CT489" s="26"/>
      <c r="CV489" s="26"/>
    </row>
    <row r="490" spans="1:100" s="48" customFormat="1" x14ac:dyDescent="0.25">
      <c r="A490" s="48">
        <v>489</v>
      </c>
      <c r="B490" s="48" t="s">
        <v>1536</v>
      </c>
      <c r="C490" s="40" t="s">
        <v>1537</v>
      </c>
      <c r="D490" s="40" t="s">
        <v>1538</v>
      </c>
      <c r="E490" s="48" t="s">
        <v>307</v>
      </c>
      <c r="F490" s="48" t="s">
        <v>322</v>
      </c>
      <c r="G490" s="27" t="s">
        <v>2027</v>
      </c>
      <c r="H490" s="14" t="s">
        <v>324</v>
      </c>
      <c r="I490" s="69">
        <v>97474409384</v>
      </c>
      <c r="J490" s="41" t="s">
        <v>14</v>
      </c>
      <c r="K490" s="27" t="s">
        <v>1446</v>
      </c>
      <c r="L490" s="42" t="s">
        <v>307</v>
      </c>
      <c r="M490" s="27" t="s">
        <v>91</v>
      </c>
      <c r="N490" s="43"/>
      <c r="O490" s="31"/>
      <c r="P490" s="27"/>
      <c r="Q490" s="27"/>
      <c r="R490" s="66"/>
      <c r="S490" s="27"/>
      <c r="T490" s="27"/>
      <c r="U490" s="27"/>
      <c r="V490" s="27"/>
      <c r="W490" s="27"/>
      <c r="X490" s="27"/>
      <c r="Y490" s="27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L490" s="26"/>
      <c r="CN490" s="26"/>
      <c r="CP490" s="26"/>
      <c r="CR490" s="26"/>
      <c r="CT490" s="26"/>
      <c r="CV490" s="26"/>
    </row>
    <row r="491" spans="1:100" s="48" customFormat="1" x14ac:dyDescent="0.25">
      <c r="A491" s="48">
        <v>490</v>
      </c>
      <c r="B491" s="48" t="s">
        <v>1536</v>
      </c>
      <c r="C491" s="40" t="s">
        <v>1537</v>
      </c>
      <c r="D491" s="40" t="s">
        <v>1538</v>
      </c>
      <c r="E491" s="48" t="s">
        <v>307</v>
      </c>
      <c r="F491" s="48" t="s">
        <v>322</v>
      </c>
      <c r="G491" s="27" t="s">
        <v>2028</v>
      </c>
      <c r="H491" s="14" t="s">
        <v>324</v>
      </c>
      <c r="I491" s="69">
        <v>97470271964</v>
      </c>
      <c r="J491" s="41" t="s">
        <v>14</v>
      </c>
      <c r="K491" s="27" t="s">
        <v>1446</v>
      </c>
      <c r="L491" s="42" t="s">
        <v>307</v>
      </c>
      <c r="M491" s="27" t="s">
        <v>91</v>
      </c>
      <c r="N491" s="43"/>
      <c r="O491" s="31"/>
      <c r="P491" s="27"/>
      <c r="Q491" s="27"/>
      <c r="R491" s="66"/>
      <c r="S491" s="27"/>
      <c r="T491" s="27"/>
      <c r="U491" s="27"/>
      <c r="V491" s="27"/>
      <c r="W491" s="27"/>
      <c r="X491" s="27"/>
      <c r="Y491" s="27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L491" s="26"/>
      <c r="CN491" s="26"/>
      <c r="CP491" s="26"/>
      <c r="CR491" s="26"/>
      <c r="CT491" s="26"/>
      <c r="CV491" s="26"/>
    </row>
    <row r="492" spans="1:100" s="48" customFormat="1" x14ac:dyDescent="0.25">
      <c r="A492" s="48">
        <v>491</v>
      </c>
      <c r="B492" s="48" t="s">
        <v>1536</v>
      </c>
      <c r="C492" s="40" t="s">
        <v>1537</v>
      </c>
      <c r="D492" s="40" t="s">
        <v>1538</v>
      </c>
      <c r="E492" s="48" t="s">
        <v>307</v>
      </c>
      <c r="F492" s="48" t="s">
        <v>322</v>
      </c>
      <c r="G492" s="27" t="s">
        <v>2029</v>
      </c>
      <c r="H492" s="14" t="s">
        <v>324</v>
      </c>
      <c r="I492" s="69">
        <v>97474082364</v>
      </c>
      <c r="J492" s="41" t="s">
        <v>14</v>
      </c>
      <c r="K492" s="27" t="s">
        <v>1446</v>
      </c>
      <c r="L492" s="42" t="s">
        <v>307</v>
      </c>
      <c r="M492" s="27" t="s">
        <v>91</v>
      </c>
      <c r="N492" s="43"/>
      <c r="O492" s="31"/>
      <c r="P492" s="27"/>
      <c r="Q492" s="27"/>
      <c r="R492" s="66"/>
      <c r="S492" s="27"/>
      <c r="T492" s="27"/>
      <c r="U492" s="27"/>
      <c r="V492" s="27"/>
      <c r="W492" s="27"/>
      <c r="X492" s="27"/>
      <c r="Y492" s="27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L492" s="26"/>
      <c r="CN492" s="26"/>
      <c r="CP492" s="26"/>
      <c r="CR492" s="26"/>
      <c r="CT492" s="26"/>
      <c r="CV492" s="26"/>
    </row>
    <row r="493" spans="1:100" s="48" customFormat="1" x14ac:dyDescent="0.25">
      <c r="A493" s="48">
        <v>492</v>
      </c>
      <c r="B493" s="48" t="s">
        <v>1536</v>
      </c>
      <c r="C493" s="40" t="s">
        <v>1537</v>
      </c>
      <c r="D493" s="40" t="s">
        <v>1538</v>
      </c>
      <c r="E493" s="48" t="s">
        <v>307</v>
      </c>
      <c r="F493" s="48" t="s">
        <v>322</v>
      </c>
      <c r="G493" s="27" t="s">
        <v>2030</v>
      </c>
      <c r="H493" s="14" t="s">
        <v>324</v>
      </c>
      <c r="I493" s="69">
        <v>97474046473</v>
      </c>
      <c r="J493" s="41" t="s">
        <v>14</v>
      </c>
      <c r="K493" s="27" t="s">
        <v>1446</v>
      </c>
      <c r="L493" s="42" t="s">
        <v>307</v>
      </c>
      <c r="M493" s="27" t="s">
        <v>91</v>
      </c>
      <c r="N493" s="43"/>
      <c r="O493" s="31"/>
      <c r="P493" s="27"/>
      <c r="Q493" s="27"/>
      <c r="R493" s="66"/>
      <c r="S493" s="27"/>
      <c r="T493" s="27"/>
      <c r="U493" s="27"/>
      <c r="V493" s="27"/>
      <c r="W493" s="27"/>
      <c r="X493" s="27"/>
      <c r="Y493" s="27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L493" s="26"/>
      <c r="CN493" s="26"/>
      <c r="CP493" s="26"/>
      <c r="CR493" s="26"/>
      <c r="CT493" s="26"/>
      <c r="CV493" s="26"/>
    </row>
    <row r="494" spans="1:100" s="48" customFormat="1" x14ac:dyDescent="0.25">
      <c r="A494" s="48">
        <v>493</v>
      </c>
      <c r="B494" s="48" t="s">
        <v>1536</v>
      </c>
      <c r="C494" s="40" t="s">
        <v>1537</v>
      </c>
      <c r="D494" s="40" t="s">
        <v>1538</v>
      </c>
      <c r="E494" s="48" t="s">
        <v>307</v>
      </c>
      <c r="F494" s="48" t="s">
        <v>322</v>
      </c>
      <c r="G494" s="27" t="s">
        <v>2031</v>
      </c>
      <c r="H494" s="14" t="s">
        <v>324</v>
      </c>
      <c r="I494" s="69">
        <v>97477952907</v>
      </c>
      <c r="J494" s="41" t="s">
        <v>14</v>
      </c>
      <c r="K494" s="27" t="s">
        <v>1446</v>
      </c>
      <c r="L494" s="42" t="s">
        <v>307</v>
      </c>
      <c r="M494" s="27" t="s">
        <v>91</v>
      </c>
      <c r="N494" s="43"/>
      <c r="O494" s="31"/>
      <c r="P494" s="27"/>
      <c r="Q494" s="27"/>
      <c r="R494" s="66"/>
      <c r="S494" s="27"/>
      <c r="T494" s="27"/>
      <c r="U494" s="27"/>
      <c r="V494" s="27"/>
      <c r="W494" s="27"/>
      <c r="X494" s="27"/>
      <c r="Y494" s="27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L494" s="26"/>
      <c r="CN494" s="26"/>
      <c r="CP494" s="26"/>
      <c r="CR494" s="26"/>
      <c r="CT494" s="26"/>
      <c r="CV494" s="26"/>
    </row>
    <row r="495" spans="1:100" s="48" customFormat="1" x14ac:dyDescent="0.25">
      <c r="A495" s="48">
        <v>494</v>
      </c>
      <c r="B495" s="48" t="s">
        <v>1536</v>
      </c>
      <c r="C495" s="40" t="s">
        <v>1537</v>
      </c>
      <c r="D495" s="40" t="s">
        <v>1538</v>
      </c>
      <c r="E495" s="48" t="s">
        <v>307</v>
      </c>
      <c r="F495" s="48" t="s">
        <v>322</v>
      </c>
      <c r="G495" s="27" t="s">
        <v>2032</v>
      </c>
      <c r="H495" s="14" t="s">
        <v>324</v>
      </c>
      <c r="I495" s="69">
        <v>97430983914</v>
      </c>
      <c r="J495" s="41" t="s">
        <v>14</v>
      </c>
      <c r="K495" s="27" t="s">
        <v>1446</v>
      </c>
      <c r="L495" s="42" t="s">
        <v>307</v>
      </c>
      <c r="M495" s="27" t="s">
        <v>91</v>
      </c>
      <c r="N495" s="43"/>
      <c r="O495" s="31"/>
      <c r="P495" s="27"/>
      <c r="Q495" s="27"/>
      <c r="R495" s="66"/>
      <c r="S495" s="27"/>
      <c r="T495" s="27"/>
      <c r="U495" s="27"/>
      <c r="V495" s="27"/>
      <c r="W495" s="27"/>
      <c r="X495" s="27"/>
      <c r="Y495" s="27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L495" s="26"/>
      <c r="CN495" s="26"/>
      <c r="CP495" s="26"/>
      <c r="CR495" s="26"/>
      <c r="CT495" s="26"/>
      <c r="CV495" s="26"/>
    </row>
    <row r="496" spans="1:100" s="48" customFormat="1" x14ac:dyDescent="0.25">
      <c r="A496" s="48">
        <v>495</v>
      </c>
      <c r="B496" s="48" t="s">
        <v>1536</v>
      </c>
      <c r="C496" s="40" t="s">
        <v>1537</v>
      </c>
      <c r="D496" s="40" t="s">
        <v>1538</v>
      </c>
      <c r="E496" s="48" t="s">
        <v>307</v>
      </c>
      <c r="F496" s="48" t="s">
        <v>322</v>
      </c>
      <c r="G496" s="27" t="s">
        <v>2033</v>
      </c>
      <c r="H496" s="14" t="s">
        <v>324</v>
      </c>
      <c r="I496" s="69">
        <v>97430026270</v>
      </c>
      <c r="J496" s="41" t="s">
        <v>14</v>
      </c>
      <c r="K496" s="27" t="s">
        <v>1446</v>
      </c>
      <c r="L496" s="42" t="s">
        <v>307</v>
      </c>
      <c r="M496" s="27" t="s">
        <v>91</v>
      </c>
      <c r="N496" s="43"/>
      <c r="O496" s="31"/>
      <c r="P496" s="27"/>
      <c r="Q496" s="27"/>
      <c r="R496" s="66"/>
      <c r="S496" s="27"/>
      <c r="T496" s="27"/>
      <c r="U496" s="27"/>
      <c r="V496" s="27"/>
      <c r="W496" s="27"/>
      <c r="X496" s="27"/>
      <c r="Y496" s="27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L496" s="26"/>
      <c r="CN496" s="26"/>
      <c r="CP496" s="26"/>
      <c r="CR496" s="26"/>
      <c r="CT496" s="26"/>
      <c r="CV496" s="26"/>
    </row>
    <row r="497" spans="1:100" s="48" customFormat="1" x14ac:dyDescent="0.25">
      <c r="A497" s="48">
        <v>496</v>
      </c>
      <c r="B497" s="48" t="s">
        <v>1536</v>
      </c>
      <c r="C497" s="40" t="s">
        <v>1537</v>
      </c>
      <c r="D497" s="40" t="s">
        <v>1538</v>
      </c>
      <c r="E497" s="48" t="s">
        <v>307</v>
      </c>
      <c r="F497" s="48" t="s">
        <v>322</v>
      </c>
      <c r="G497" s="27" t="s">
        <v>2034</v>
      </c>
      <c r="H497" s="14" t="s">
        <v>324</v>
      </c>
      <c r="I497" s="69">
        <v>97470967657</v>
      </c>
      <c r="J497" s="41" t="s">
        <v>14</v>
      </c>
      <c r="K497" s="27" t="s">
        <v>1446</v>
      </c>
      <c r="L497" s="42" t="s">
        <v>307</v>
      </c>
      <c r="M497" s="27" t="s">
        <v>91</v>
      </c>
      <c r="N497" s="43"/>
      <c r="O497" s="31"/>
      <c r="P497" s="27"/>
      <c r="Q497" s="27"/>
      <c r="R497" s="66"/>
      <c r="S497" s="27"/>
      <c r="T497" s="27"/>
      <c r="U497" s="27"/>
      <c r="V497" s="27"/>
      <c r="W497" s="27"/>
      <c r="X497" s="27"/>
      <c r="Y497" s="27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L497" s="26"/>
      <c r="CN497" s="26"/>
      <c r="CP497" s="26"/>
      <c r="CR497" s="26"/>
      <c r="CT497" s="26"/>
      <c r="CV497" s="26"/>
    </row>
    <row r="498" spans="1:100" s="48" customFormat="1" x14ac:dyDescent="0.25">
      <c r="A498" s="48">
        <v>497</v>
      </c>
      <c r="B498" s="48" t="s">
        <v>1536</v>
      </c>
      <c r="C498" s="40" t="s">
        <v>1537</v>
      </c>
      <c r="D498" s="40" t="s">
        <v>1538</v>
      </c>
      <c r="E498" s="48" t="s">
        <v>307</v>
      </c>
      <c r="F498" s="48" t="s">
        <v>322</v>
      </c>
      <c r="G498" s="27" t="s">
        <v>2035</v>
      </c>
      <c r="H498" s="14" t="s">
        <v>324</v>
      </c>
      <c r="I498" s="69">
        <v>97430025970</v>
      </c>
      <c r="J498" s="41" t="s">
        <v>14</v>
      </c>
      <c r="K498" s="27" t="s">
        <v>1446</v>
      </c>
      <c r="L498" s="42" t="s">
        <v>307</v>
      </c>
      <c r="M498" s="27" t="s">
        <v>91</v>
      </c>
      <c r="N498" s="43"/>
      <c r="O498" s="31"/>
      <c r="P498" s="27"/>
      <c r="Q498" s="27"/>
      <c r="R498" s="66"/>
      <c r="S498" s="27"/>
      <c r="T498" s="27"/>
      <c r="U498" s="27"/>
      <c r="V498" s="27"/>
      <c r="W498" s="27"/>
      <c r="X498" s="27"/>
      <c r="Y498" s="27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L498" s="26"/>
      <c r="CN498" s="26"/>
      <c r="CP498" s="26"/>
      <c r="CR498" s="26"/>
      <c r="CT498" s="26"/>
      <c r="CV498" s="26"/>
    </row>
    <row r="499" spans="1:100" s="48" customFormat="1" x14ac:dyDescent="0.25">
      <c r="A499" s="48">
        <v>498</v>
      </c>
      <c r="B499" s="48" t="s">
        <v>1536</v>
      </c>
      <c r="C499" s="40" t="s">
        <v>1537</v>
      </c>
      <c r="D499" s="40" t="s">
        <v>1538</v>
      </c>
      <c r="E499" s="48" t="s">
        <v>307</v>
      </c>
      <c r="F499" s="48" t="s">
        <v>322</v>
      </c>
      <c r="G499" s="27" t="s">
        <v>2036</v>
      </c>
      <c r="H499" s="14" t="s">
        <v>324</v>
      </c>
      <c r="I499" s="69">
        <v>97470600192</v>
      </c>
      <c r="J499" s="41" t="s">
        <v>14</v>
      </c>
      <c r="K499" s="27" t="s">
        <v>1446</v>
      </c>
      <c r="L499" s="42" t="s">
        <v>307</v>
      </c>
      <c r="M499" s="27" t="s">
        <v>91</v>
      </c>
      <c r="N499" s="43"/>
      <c r="O499" s="31"/>
      <c r="P499" s="27"/>
      <c r="Q499" s="27"/>
      <c r="R499" s="66"/>
      <c r="S499" s="27"/>
      <c r="T499" s="27"/>
      <c r="U499" s="27"/>
      <c r="V499" s="27"/>
      <c r="W499" s="27"/>
      <c r="X499" s="27"/>
      <c r="Y499" s="27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L499" s="26"/>
      <c r="CN499" s="26"/>
      <c r="CP499" s="26"/>
      <c r="CR499" s="26"/>
      <c r="CT499" s="26"/>
      <c r="CV499" s="26"/>
    </row>
    <row r="500" spans="1:100" s="48" customFormat="1" x14ac:dyDescent="0.25">
      <c r="A500" s="48">
        <v>499</v>
      </c>
      <c r="B500" s="48" t="s">
        <v>1536</v>
      </c>
      <c r="C500" s="40" t="s">
        <v>1537</v>
      </c>
      <c r="D500" s="40" t="s">
        <v>1538</v>
      </c>
      <c r="E500" s="48" t="s">
        <v>307</v>
      </c>
      <c r="F500" s="48" t="s">
        <v>322</v>
      </c>
      <c r="G500" s="27" t="s">
        <v>2037</v>
      </c>
      <c r="H500" s="14" t="s">
        <v>324</v>
      </c>
      <c r="I500" s="69">
        <v>97470466720</v>
      </c>
      <c r="J500" s="41" t="s">
        <v>14</v>
      </c>
      <c r="K500" s="27" t="s">
        <v>1446</v>
      </c>
      <c r="L500" s="42" t="s">
        <v>307</v>
      </c>
      <c r="M500" s="27" t="s">
        <v>91</v>
      </c>
      <c r="N500" s="43"/>
      <c r="O500" s="31"/>
      <c r="P500" s="27"/>
      <c r="Q500" s="27"/>
      <c r="R500" s="66"/>
      <c r="S500" s="27"/>
      <c r="T500" s="27"/>
      <c r="U500" s="27"/>
      <c r="V500" s="27"/>
      <c r="W500" s="27"/>
      <c r="X500" s="27"/>
      <c r="Y500" s="27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L500" s="26"/>
      <c r="CN500" s="26"/>
      <c r="CP500" s="26"/>
      <c r="CR500" s="26"/>
      <c r="CT500" s="26"/>
      <c r="CV500" s="26"/>
    </row>
    <row r="501" spans="1:100" s="48" customFormat="1" x14ac:dyDescent="0.25">
      <c r="A501" s="48">
        <v>500</v>
      </c>
      <c r="B501" s="48" t="s">
        <v>1536</v>
      </c>
      <c r="C501" s="40" t="s">
        <v>1537</v>
      </c>
      <c r="D501" s="40" t="s">
        <v>1538</v>
      </c>
      <c r="E501" s="48" t="s">
        <v>307</v>
      </c>
      <c r="F501" s="48" t="s">
        <v>322</v>
      </c>
      <c r="G501" s="27" t="s">
        <v>2038</v>
      </c>
      <c r="H501" s="14" t="s">
        <v>324</v>
      </c>
      <c r="I501" s="69">
        <v>97470467650</v>
      </c>
      <c r="J501" s="41" t="s">
        <v>14</v>
      </c>
      <c r="K501" s="27" t="s">
        <v>1446</v>
      </c>
      <c r="L501" s="42" t="s">
        <v>307</v>
      </c>
      <c r="M501" s="27" t="s">
        <v>91</v>
      </c>
      <c r="N501" s="43"/>
      <c r="O501" s="31"/>
      <c r="P501" s="27"/>
      <c r="Q501" s="27"/>
      <c r="R501" s="66"/>
      <c r="S501" s="27"/>
      <c r="T501" s="27"/>
      <c r="U501" s="27"/>
      <c r="V501" s="27"/>
      <c r="W501" s="27"/>
      <c r="X501" s="27"/>
      <c r="Y501" s="27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L501" s="26"/>
      <c r="CN501" s="26"/>
      <c r="CP501" s="26"/>
      <c r="CR501" s="26"/>
      <c r="CT501" s="26"/>
      <c r="CV501" s="26"/>
    </row>
    <row r="502" spans="1:100" s="48" customFormat="1" x14ac:dyDescent="0.25">
      <c r="A502" s="48">
        <v>501</v>
      </c>
      <c r="B502" s="48" t="s">
        <v>1536</v>
      </c>
      <c r="C502" s="40" t="s">
        <v>1537</v>
      </c>
      <c r="D502" s="40" t="s">
        <v>1538</v>
      </c>
      <c r="E502" s="48" t="s">
        <v>307</v>
      </c>
      <c r="F502" s="48" t="s">
        <v>322</v>
      </c>
      <c r="G502" s="27" t="s">
        <v>2039</v>
      </c>
      <c r="H502" s="14" t="s">
        <v>324</v>
      </c>
      <c r="I502" s="69">
        <v>97470436250</v>
      </c>
      <c r="J502" s="41" t="s">
        <v>14</v>
      </c>
      <c r="K502" s="27" t="s">
        <v>1446</v>
      </c>
      <c r="L502" s="42" t="s">
        <v>307</v>
      </c>
      <c r="M502" s="27" t="s">
        <v>91</v>
      </c>
      <c r="N502" s="43"/>
      <c r="O502" s="31"/>
      <c r="P502" s="27"/>
      <c r="Q502" s="27"/>
      <c r="R502" s="66"/>
      <c r="S502" s="27"/>
      <c r="T502" s="27"/>
      <c r="U502" s="27"/>
      <c r="V502" s="27"/>
      <c r="W502" s="27"/>
      <c r="X502" s="27"/>
      <c r="Y502" s="27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L502" s="26"/>
      <c r="CN502" s="26"/>
      <c r="CP502" s="26"/>
      <c r="CR502" s="26"/>
      <c r="CT502" s="26"/>
      <c r="CV502" s="26"/>
    </row>
    <row r="503" spans="1:100" s="48" customFormat="1" x14ac:dyDescent="0.25">
      <c r="A503" s="48">
        <v>502</v>
      </c>
      <c r="B503" s="48" t="s">
        <v>1536</v>
      </c>
      <c r="C503" s="40" t="s">
        <v>1537</v>
      </c>
      <c r="D503" s="40" t="s">
        <v>1538</v>
      </c>
      <c r="E503" s="48" t="s">
        <v>307</v>
      </c>
      <c r="F503" s="48" t="s">
        <v>322</v>
      </c>
      <c r="G503" s="27" t="s">
        <v>2040</v>
      </c>
      <c r="H503" s="14" t="s">
        <v>324</v>
      </c>
      <c r="I503" s="69">
        <v>97470380499</v>
      </c>
      <c r="J503" s="41" t="s">
        <v>14</v>
      </c>
      <c r="K503" s="27" t="s">
        <v>1446</v>
      </c>
      <c r="L503" s="42" t="s">
        <v>307</v>
      </c>
      <c r="M503" s="27" t="s">
        <v>91</v>
      </c>
      <c r="N503" s="43"/>
      <c r="O503" s="31"/>
      <c r="P503" s="27"/>
      <c r="Q503" s="27"/>
      <c r="R503" s="66"/>
      <c r="S503" s="27"/>
      <c r="T503" s="27"/>
      <c r="U503" s="27"/>
      <c r="V503" s="27"/>
      <c r="W503" s="27"/>
      <c r="X503" s="27"/>
      <c r="Y503" s="27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L503" s="26"/>
      <c r="CN503" s="26"/>
      <c r="CP503" s="26"/>
      <c r="CR503" s="26"/>
      <c r="CT503" s="26"/>
      <c r="CV503" s="26"/>
    </row>
    <row r="504" spans="1:100" s="48" customFormat="1" x14ac:dyDescent="0.25">
      <c r="A504" s="48">
        <v>503</v>
      </c>
      <c r="B504" s="48" t="s">
        <v>1536</v>
      </c>
      <c r="C504" s="40" t="s">
        <v>1537</v>
      </c>
      <c r="D504" s="40" t="s">
        <v>1538</v>
      </c>
      <c r="E504" s="48" t="s">
        <v>307</v>
      </c>
      <c r="F504" s="48" t="s">
        <v>322</v>
      </c>
      <c r="G504" s="27" t="s">
        <v>2041</v>
      </c>
      <c r="H504" s="14" t="s">
        <v>324</v>
      </c>
      <c r="I504" s="69">
        <v>97470467488</v>
      </c>
      <c r="J504" s="41" t="s">
        <v>14</v>
      </c>
      <c r="K504" s="27" t="s">
        <v>1446</v>
      </c>
      <c r="L504" s="42" t="s">
        <v>307</v>
      </c>
      <c r="M504" s="27" t="s">
        <v>91</v>
      </c>
      <c r="N504" s="43"/>
      <c r="O504" s="31"/>
      <c r="P504" s="27"/>
      <c r="Q504" s="27"/>
      <c r="R504" s="66"/>
      <c r="S504" s="27"/>
      <c r="T504" s="27"/>
      <c r="U504" s="27"/>
      <c r="V504" s="27"/>
      <c r="W504" s="27"/>
      <c r="X504" s="27"/>
      <c r="Y504" s="27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L504" s="26"/>
      <c r="CN504" s="26"/>
      <c r="CP504" s="26"/>
      <c r="CR504" s="26"/>
      <c r="CT504" s="26"/>
      <c r="CV504" s="26"/>
    </row>
    <row r="505" spans="1:100" s="48" customFormat="1" x14ac:dyDescent="0.25">
      <c r="A505" s="48">
        <v>504</v>
      </c>
      <c r="B505" s="48" t="s">
        <v>1536</v>
      </c>
      <c r="C505" s="40" t="s">
        <v>1537</v>
      </c>
      <c r="D505" s="40" t="s">
        <v>1538</v>
      </c>
      <c r="E505" s="48" t="s">
        <v>307</v>
      </c>
      <c r="F505" s="48" t="s">
        <v>322</v>
      </c>
      <c r="G505" s="27" t="s">
        <v>2042</v>
      </c>
      <c r="H505" s="14" t="s">
        <v>324</v>
      </c>
      <c r="I505" s="69">
        <v>97470467202</v>
      </c>
      <c r="J505" s="41" t="s">
        <v>14</v>
      </c>
      <c r="K505" s="27" t="s">
        <v>1446</v>
      </c>
      <c r="L505" s="42" t="s">
        <v>307</v>
      </c>
      <c r="M505" s="27" t="s">
        <v>91</v>
      </c>
      <c r="N505" s="43"/>
      <c r="O505" s="31"/>
      <c r="P505" s="27"/>
      <c r="Q505" s="27"/>
      <c r="R505" s="66"/>
      <c r="S505" s="27"/>
      <c r="T505" s="27"/>
      <c r="U505" s="27"/>
      <c r="V505" s="27"/>
      <c r="W505" s="27"/>
      <c r="X505" s="27"/>
      <c r="Y505" s="27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L505" s="26"/>
      <c r="CN505" s="26"/>
      <c r="CP505" s="26"/>
      <c r="CR505" s="26"/>
      <c r="CT505" s="26"/>
      <c r="CV505" s="26"/>
    </row>
    <row r="506" spans="1:100" s="48" customFormat="1" x14ac:dyDescent="0.25">
      <c r="A506" s="48">
        <v>505</v>
      </c>
      <c r="B506" s="48" t="s">
        <v>1536</v>
      </c>
      <c r="C506" s="40" t="s">
        <v>1537</v>
      </c>
      <c r="D506" s="40" t="s">
        <v>1538</v>
      </c>
      <c r="E506" s="48" t="s">
        <v>307</v>
      </c>
      <c r="F506" s="48" t="s">
        <v>322</v>
      </c>
      <c r="G506" s="27" t="s">
        <v>2043</v>
      </c>
      <c r="H506" s="14" t="s">
        <v>324</v>
      </c>
      <c r="I506" s="69">
        <v>97477290831</v>
      </c>
      <c r="J506" s="41" t="s">
        <v>14</v>
      </c>
      <c r="K506" s="27" t="s">
        <v>1446</v>
      </c>
      <c r="L506" s="42" t="s">
        <v>307</v>
      </c>
      <c r="M506" s="27" t="s">
        <v>91</v>
      </c>
      <c r="N506" s="43"/>
      <c r="O506" s="31"/>
      <c r="P506" s="27"/>
      <c r="Q506" s="27"/>
      <c r="R506" s="66"/>
      <c r="S506" s="27"/>
      <c r="T506" s="27"/>
      <c r="U506" s="27"/>
      <c r="V506" s="27"/>
      <c r="W506" s="27"/>
      <c r="X506" s="27"/>
      <c r="Y506" s="27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L506" s="26"/>
      <c r="CN506" s="26"/>
      <c r="CP506" s="26"/>
      <c r="CR506" s="26"/>
      <c r="CT506" s="26"/>
      <c r="CV506" s="26"/>
    </row>
    <row r="507" spans="1:100" s="48" customFormat="1" x14ac:dyDescent="0.25">
      <c r="A507" s="48">
        <v>506</v>
      </c>
      <c r="B507" s="48" t="s">
        <v>1536</v>
      </c>
      <c r="C507" s="40" t="s">
        <v>1537</v>
      </c>
      <c r="D507" s="40" t="s">
        <v>1538</v>
      </c>
      <c r="E507" s="48" t="s">
        <v>307</v>
      </c>
      <c r="F507" s="48" t="s">
        <v>322</v>
      </c>
      <c r="G507" s="27" t="s">
        <v>2044</v>
      </c>
      <c r="H507" s="14" t="s">
        <v>324</v>
      </c>
      <c r="I507" s="69">
        <v>97477320914</v>
      </c>
      <c r="J507" s="41" t="s">
        <v>14</v>
      </c>
      <c r="K507" s="27" t="s">
        <v>1446</v>
      </c>
      <c r="L507" s="42" t="s">
        <v>307</v>
      </c>
      <c r="M507" s="27" t="s">
        <v>91</v>
      </c>
      <c r="N507" s="43"/>
      <c r="O507" s="31"/>
      <c r="P507" s="27"/>
      <c r="Q507" s="27"/>
      <c r="R507" s="66"/>
      <c r="S507" s="27"/>
      <c r="T507" s="27"/>
      <c r="U507" s="27"/>
      <c r="V507" s="27"/>
      <c r="W507" s="27"/>
      <c r="X507" s="27"/>
      <c r="Y507" s="27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L507" s="26"/>
      <c r="CN507" s="26"/>
      <c r="CP507" s="26"/>
      <c r="CR507" s="26"/>
      <c r="CT507" s="26"/>
      <c r="CV507" s="26"/>
    </row>
    <row r="508" spans="1:100" s="48" customFormat="1" x14ac:dyDescent="0.25">
      <c r="A508" s="48">
        <v>507</v>
      </c>
      <c r="B508" s="48" t="s">
        <v>1536</v>
      </c>
      <c r="C508" s="40" t="s">
        <v>1537</v>
      </c>
      <c r="D508" s="40" t="s">
        <v>1538</v>
      </c>
      <c r="E508" s="48" t="s">
        <v>307</v>
      </c>
      <c r="F508" s="48" t="s">
        <v>322</v>
      </c>
      <c r="G508" s="27" t="s">
        <v>2045</v>
      </c>
      <c r="H508" s="14" t="s">
        <v>324</v>
      </c>
      <c r="I508" s="69">
        <v>97477395891</v>
      </c>
      <c r="J508" s="41" t="s">
        <v>14</v>
      </c>
      <c r="K508" s="27" t="s">
        <v>1446</v>
      </c>
      <c r="L508" s="42" t="s">
        <v>307</v>
      </c>
      <c r="M508" s="27" t="s">
        <v>91</v>
      </c>
      <c r="N508" s="43"/>
      <c r="O508" s="31"/>
      <c r="P508" s="27"/>
      <c r="Q508" s="27"/>
      <c r="R508" s="66"/>
      <c r="S508" s="27"/>
      <c r="T508" s="27"/>
      <c r="U508" s="27"/>
      <c r="V508" s="27"/>
      <c r="W508" s="27"/>
      <c r="X508" s="27"/>
      <c r="Y508" s="27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L508" s="26"/>
      <c r="CN508" s="26"/>
      <c r="CP508" s="26"/>
      <c r="CR508" s="26"/>
      <c r="CT508" s="26"/>
      <c r="CV508" s="26"/>
    </row>
    <row r="509" spans="1:100" s="48" customFormat="1" x14ac:dyDescent="0.25">
      <c r="A509" s="48">
        <v>508</v>
      </c>
      <c r="B509" s="48" t="s">
        <v>1536</v>
      </c>
      <c r="C509" s="40" t="s">
        <v>1537</v>
      </c>
      <c r="D509" s="40" t="s">
        <v>1538</v>
      </c>
      <c r="E509" s="48" t="s">
        <v>307</v>
      </c>
      <c r="F509" s="48" t="s">
        <v>322</v>
      </c>
      <c r="G509" s="27" t="s">
        <v>2046</v>
      </c>
      <c r="H509" s="14" t="s">
        <v>324</v>
      </c>
      <c r="I509" s="69">
        <v>97477395317</v>
      </c>
      <c r="J509" s="41" t="s">
        <v>14</v>
      </c>
      <c r="K509" s="27" t="s">
        <v>1446</v>
      </c>
      <c r="L509" s="42" t="s">
        <v>307</v>
      </c>
      <c r="M509" s="27" t="s">
        <v>91</v>
      </c>
      <c r="N509" s="43"/>
      <c r="O509" s="31"/>
      <c r="P509" s="27"/>
      <c r="Q509" s="27"/>
      <c r="R509" s="66"/>
      <c r="S509" s="27"/>
      <c r="T509" s="27"/>
      <c r="U509" s="27"/>
      <c r="V509" s="27"/>
      <c r="W509" s="27"/>
      <c r="X509" s="27"/>
      <c r="Y509" s="27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L509" s="26"/>
      <c r="CN509" s="26"/>
      <c r="CP509" s="26"/>
      <c r="CR509" s="26"/>
      <c r="CT509" s="26"/>
      <c r="CV509" s="26"/>
    </row>
    <row r="510" spans="1:100" s="48" customFormat="1" x14ac:dyDescent="0.25">
      <c r="A510" s="48">
        <v>509</v>
      </c>
      <c r="B510" s="48" t="s">
        <v>1536</v>
      </c>
      <c r="C510" s="40" t="s">
        <v>1537</v>
      </c>
      <c r="D510" s="40" t="s">
        <v>1538</v>
      </c>
      <c r="E510" s="48" t="s">
        <v>307</v>
      </c>
      <c r="F510" s="48" t="s">
        <v>322</v>
      </c>
      <c r="G510" s="27" t="s">
        <v>2047</v>
      </c>
      <c r="H510" s="14" t="s">
        <v>324</v>
      </c>
      <c r="I510" s="69">
        <v>97477314082</v>
      </c>
      <c r="J510" s="41" t="s">
        <v>14</v>
      </c>
      <c r="K510" s="27" t="s">
        <v>1446</v>
      </c>
      <c r="L510" s="42" t="s">
        <v>307</v>
      </c>
      <c r="M510" s="27" t="s">
        <v>91</v>
      </c>
      <c r="N510" s="43"/>
      <c r="O510" s="31"/>
      <c r="P510" s="27"/>
      <c r="Q510" s="27"/>
      <c r="R510" s="66"/>
      <c r="S510" s="27"/>
      <c r="T510" s="27"/>
      <c r="U510" s="27"/>
      <c r="V510" s="27"/>
      <c r="W510" s="27"/>
      <c r="X510" s="27"/>
      <c r="Y510" s="27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L510" s="26"/>
      <c r="CN510" s="26"/>
      <c r="CP510" s="26"/>
      <c r="CR510" s="26"/>
      <c r="CT510" s="26"/>
      <c r="CV510" s="26"/>
    </row>
    <row r="511" spans="1:100" s="48" customFormat="1" x14ac:dyDescent="0.25">
      <c r="A511" s="48">
        <v>510</v>
      </c>
      <c r="B511" s="48" t="s">
        <v>1536</v>
      </c>
      <c r="C511" s="40" t="s">
        <v>1537</v>
      </c>
      <c r="D511" s="40" t="s">
        <v>1538</v>
      </c>
      <c r="E511" s="48" t="s">
        <v>307</v>
      </c>
      <c r="F511" s="48" t="s">
        <v>322</v>
      </c>
      <c r="G511" s="27" t="s">
        <v>2048</v>
      </c>
      <c r="H511" s="14" t="s">
        <v>324</v>
      </c>
      <c r="I511" s="69">
        <v>97430350687</v>
      </c>
      <c r="J511" s="41" t="s">
        <v>14</v>
      </c>
      <c r="K511" s="27" t="s">
        <v>1446</v>
      </c>
      <c r="L511" s="42" t="s">
        <v>307</v>
      </c>
      <c r="M511" s="27" t="s">
        <v>91</v>
      </c>
      <c r="N511" s="43"/>
      <c r="O511" s="31"/>
      <c r="P511" s="27"/>
      <c r="Q511" s="27"/>
      <c r="R511" s="66"/>
      <c r="S511" s="27"/>
      <c r="T511" s="27"/>
      <c r="U511" s="27"/>
      <c r="V511" s="27"/>
      <c r="W511" s="27"/>
      <c r="X511" s="27"/>
      <c r="Y511" s="27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L511" s="26"/>
      <c r="CN511" s="26"/>
      <c r="CP511" s="26"/>
      <c r="CR511" s="26"/>
      <c r="CT511" s="26"/>
      <c r="CV511" s="26"/>
    </row>
    <row r="512" spans="1:100" s="48" customFormat="1" x14ac:dyDescent="0.25">
      <c r="A512" s="48">
        <v>511</v>
      </c>
      <c r="B512" s="48" t="s">
        <v>1536</v>
      </c>
      <c r="C512" s="40" t="s">
        <v>1537</v>
      </c>
      <c r="D512" s="40" t="s">
        <v>1538</v>
      </c>
      <c r="E512" s="48" t="s">
        <v>307</v>
      </c>
      <c r="F512" s="48" t="s">
        <v>322</v>
      </c>
      <c r="G512" s="27" t="s">
        <v>2049</v>
      </c>
      <c r="H512" s="14" t="s">
        <v>324</v>
      </c>
      <c r="I512" s="69">
        <v>97430230892</v>
      </c>
      <c r="J512" s="41" t="s">
        <v>14</v>
      </c>
      <c r="K512" s="27" t="s">
        <v>1446</v>
      </c>
      <c r="L512" s="42" t="s">
        <v>307</v>
      </c>
      <c r="M512" s="27" t="s">
        <v>91</v>
      </c>
      <c r="N512" s="43"/>
      <c r="O512" s="31"/>
      <c r="P512" s="27"/>
      <c r="Q512" s="27"/>
      <c r="R512" s="66"/>
      <c r="S512" s="27"/>
      <c r="T512" s="27"/>
      <c r="U512" s="27"/>
      <c r="V512" s="27"/>
      <c r="W512" s="27"/>
      <c r="X512" s="27"/>
      <c r="Y512" s="27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L512" s="26"/>
      <c r="CN512" s="26"/>
      <c r="CP512" s="26"/>
      <c r="CR512" s="26"/>
      <c r="CT512" s="26"/>
      <c r="CV512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12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5703125" bestFit="1" customWidth="1"/>
    <col min="4" max="4" width="12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 t="s">
        <v>307</v>
      </c>
      <c r="D2" s="25" t="s">
        <v>322</v>
      </c>
    </row>
    <row r="3" spans="1:11" x14ac:dyDescent="0.25">
      <c r="A3">
        <v>2</v>
      </c>
      <c r="C3" s="25" t="s">
        <v>307</v>
      </c>
      <c r="D3" s="25" t="s">
        <v>322</v>
      </c>
    </row>
    <row r="4" spans="1:11" x14ac:dyDescent="0.25">
      <c r="A4">
        <v>3</v>
      </c>
      <c r="C4" s="25" t="s">
        <v>307</v>
      </c>
      <c r="D4" s="25" t="s">
        <v>322</v>
      </c>
    </row>
    <row r="5" spans="1:11" x14ac:dyDescent="0.25">
      <c r="A5">
        <v>4</v>
      </c>
      <c r="C5" s="25" t="s">
        <v>307</v>
      </c>
      <c r="D5" s="25" t="s">
        <v>322</v>
      </c>
    </row>
    <row r="6" spans="1:11" x14ac:dyDescent="0.25">
      <c r="A6">
        <v>5</v>
      </c>
      <c r="C6" s="25" t="s">
        <v>307</v>
      </c>
      <c r="D6" s="25" t="s">
        <v>322</v>
      </c>
    </row>
    <row r="7" spans="1:11" x14ac:dyDescent="0.25">
      <c r="A7">
        <v>6</v>
      </c>
      <c r="C7" s="25" t="s">
        <v>307</v>
      </c>
      <c r="D7" s="25" t="s">
        <v>322</v>
      </c>
    </row>
    <row r="8" spans="1:11" x14ac:dyDescent="0.25">
      <c r="A8">
        <v>7</v>
      </c>
      <c r="C8" s="25" t="s">
        <v>307</v>
      </c>
      <c r="D8" s="25" t="s">
        <v>322</v>
      </c>
    </row>
    <row r="9" spans="1:11" x14ac:dyDescent="0.25">
      <c r="A9">
        <v>8</v>
      </c>
      <c r="C9" s="25" t="s">
        <v>307</v>
      </c>
      <c r="D9" s="25" t="s">
        <v>322</v>
      </c>
    </row>
    <row r="10" spans="1:11" x14ac:dyDescent="0.25">
      <c r="A10">
        <v>9</v>
      </c>
      <c r="C10" s="25" t="s">
        <v>307</v>
      </c>
      <c r="D10" s="25" t="s">
        <v>322</v>
      </c>
    </row>
    <row r="11" spans="1:11" x14ac:dyDescent="0.25">
      <c r="A11">
        <v>10</v>
      </c>
      <c r="C11" s="25" t="s">
        <v>307</v>
      </c>
      <c r="D11" s="25" t="s">
        <v>322</v>
      </c>
    </row>
    <row r="12" spans="1:11" x14ac:dyDescent="0.25">
      <c r="A12">
        <v>11</v>
      </c>
      <c r="C12" s="25" t="s">
        <v>307</v>
      </c>
      <c r="D12" s="25" t="s">
        <v>322</v>
      </c>
    </row>
    <row r="13" spans="1:11" x14ac:dyDescent="0.25">
      <c r="A13">
        <v>12</v>
      </c>
      <c r="C13" s="25" t="s">
        <v>307</v>
      </c>
      <c r="D13" s="25" t="s">
        <v>322</v>
      </c>
    </row>
    <row r="14" spans="1:11" x14ac:dyDescent="0.25">
      <c r="A14">
        <v>13</v>
      </c>
      <c r="C14" s="25" t="s">
        <v>307</v>
      </c>
      <c r="D14" s="25" t="s">
        <v>322</v>
      </c>
    </row>
    <row r="15" spans="1:11" x14ac:dyDescent="0.25">
      <c r="A15">
        <v>14</v>
      </c>
      <c r="C15" s="25" t="s">
        <v>307</v>
      </c>
      <c r="D15" s="25" t="s">
        <v>322</v>
      </c>
    </row>
    <row r="16" spans="1:11" x14ac:dyDescent="0.25">
      <c r="A16">
        <v>15</v>
      </c>
      <c r="C16" s="25" t="s">
        <v>307</v>
      </c>
      <c r="D16" s="25" t="s">
        <v>322</v>
      </c>
    </row>
    <row r="17" spans="1:4" x14ac:dyDescent="0.25">
      <c r="A17">
        <v>16</v>
      </c>
      <c r="C17" s="25" t="s">
        <v>307</v>
      </c>
      <c r="D17" s="25" t="s">
        <v>322</v>
      </c>
    </row>
    <row r="18" spans="1:4" x14ac:dyDescent="0.25">
      <c r="A18">
        <v>17</v>
      </c>
      <c r="C18" s="25" t="s">
        <v>307</v>
      </c>
      <c r="D18" s="25" t="s">
        <v>322</v>
      </c>
    </row>
    <row r="19" spans="1:4" x14ac:dyDescent="0.25">
      <c r="A19">
        <v>18</v>
      </c>
      <c r="C19" s="25" t="s">
        <v>307</v>
      </c>
      <c r="D19" s="25" t="s">
        <v>322</v>
      </c>
    </row>
    <row r="20" spans="1:4" x14ac:dyDescent="0.25">
      <c r="A20">
        <v>19</v>
      </c>
      <c r="C20" s="25" t="s">
        <v>307</v>
      </c>
      <c r="D20" s="25" t="s">
        <v>322</v>
      </c>
    </row>
    <row r="21" spans="1:4" x14ac:dyDescent="0.25">
      <c r="A21">
        <v>20</v>
      </c>
      <c r="C21" s="25" t="s">
        <v>307</v>
      </c>
      <c r="D21" s="25" t="s">
        <v>322</v>
      </c>
    </row>
    <row r="22" spans="1:4" x14ac:dyDescent="0.25">
      <c r="A22">
        <v>21</v>
      </c>
      <c r="C22" s="25" t="s">
        <v>307</v>
      </c>
      <c r="D22" s="25" t="s">
        <v>322</v>
      </c>
    </row>
    <row r="23" spans="1:4" x14ac:dyDescent="0.25">
      <c r="A23">
        <v>22</v>
      </c>
      <c r="C23" s="25" t="s">
        <v>307</v>
      </c>
      <c r="D23" s="25" t="s">
        <v>322</v>
      </c>
    </row>
    <row r="24" spans="1:4" x14ac:dyDescent="0.25">
      <c r="A24">
        <v>23</v>
      </c>
      <c r="C24" s="25" t="s">
        <v>307</v>
      </c>
      <c r="D24" s="25" t="s">
        <v>322</v>
      </c>
    </row>
    <row r="25" spans="1:4" x14ac:dyDescent="0.25">
      <c r="A25">
        <v>24</v>
      </c>
      <c r="C25" s="25" t="s">
        <v>307</v>
      </c>
      <c r="D25" s="25" t="s">
        <v>322</v>
      </c>
    </row>
    <row r="26" spans="1:4" x14ac:dyDescent="0.25">
      <c r="A26">
        <v>25</v>
      </c>
      <c r="C26" s="25" t="s">
        <v>307</v>
      </c>
      <c r="D26" s="25" t="s">
        <v>322</v>
      </c>
    </row>
    <row r="27" spans="1:4" x14ac:dyDescent="0.25">
      <c r="A27">
        <v>26</v>
      </c>
      <c r="C27" s="25" t="s">
        <v>307</v>
      </c>
      <c r="D27" s="25" t="s">
        <v>322</v>
      </c>
    </row>
    <row r="28" spans="1:4" x14ac:dyDescent="0.25">
      <c r="A28">
        <v>27</v>
      </c>
      <c r="C28" s="25" t="s">
        <v>307</v>
      </c>
      <c r="D28" s="25" t="s">
        <v>322</v>
      </c>
    </row>
    <row r="29" spans="1:4" x14ac:dyDescent="0.25">
      <c r="A29">
        <v>28</v>
      </c>
      <c r="C29" s="25" t="s">
        <v>307</v>
      </c>
      <c r="D29" s="25" t="s">
        <v>322</v>
      </c>
    </row>
    <row r="30" spans="1:4" x14ac:dyDescent="0.25">
      <c r="A30">
        <v>29</v>
      </c>
      <c r="C30" s="25" t="s">
        <v>307</v>
      </c>
      <c r="D30" s="25" t="s">
        <v>322</v>
      </c>
    </row>
    <row r="31" spans="1:4" x14ac:dyDescent="0.25">
      <c r="A31">
        <v>30</v>
      </c>
      <c r="C31" s="25" t="s">
        <v>307</v>
      </c>
      <c r="D31" s="25" t="s">
        <v>322</v>
      </c>
    </row>
    <row r="32" spans="1:4" x14ac:dyDescent="0.25">
      <c r="A32">
        <v>31</v>
      </c>
      <c r="C32" s="25" t="s">
        <v>307</v>
      </c>
      <c r="D32" s="25" t="s">
        <v>322</v>
      </c>
    </row>
    <row r="33" spans="1:4" x14ac:dyDescent="0.25">
      <c r="A33">
        <v>32</v>
      </c>
      <c r="C33" s="25" t="s">
        <v>307</v>
      </c>
      <c r="D33" s="25" t="s">
        <v>322</v>
      </c>
    </row>
    <row r="34" spans="1:4" x14ac:dyDescent="0.25">
      <c r="A34">
        <v>33</v>
      </c>
      <c r="C34" s="25" t="s">
        <v>307</v>
      </c>
      <c r="D34" s="25" t="s">
        <v>322</v>
      </c>
    </row>
    <row r="35" spans="1:4" x14ac:dyDescent="0.25">
      <c r="A35">
        <v>34</v>
      </c>
      <c r="C35" s="25" t="s">
        <v>307</v>
      </c>
      <c r="D35" s="25" t="s">
        <v>322</v>
      </c>
    </row>
    <row r="36" spans="1:4" x14ac:dyDescent="0.25">
      <c r="A36">
        <v>35</v>
      </c>
      <c r="C36" s="25" t="s">
        <v>307</v>
      </c>
      <c r="D36" s="25" t="s">
        <v>322</v>
      </c>
    </row>
    <row r="37" spans="1:4" x14ac:dyDescent="0.25">
      <c r="A37">
        <v>36</v>
      </c>
      <c r="C37" s="25" t="s">
        <v>307</v>
      </c>
      <c r="D37" s="25" t="s">
        <v>322</v>
      </c>
    </row>
    <row r="38" spans="1:4" x14ac:dyDescent="0.25">
      <c r="A38">
        <v>37</v>
      </c>
      <c r="C38" s="25" t="s">
        <v>307</v>
      </c>
      <c r="D38" s="25" t="s">
        <v>322</v>
      </c>
    </row>
    <row r="39" spans="1:4" x14ac:dyDescent="0.25">
      <c r="A39">
        <v>38</v>
      </c>
      <c r="C39" s="25" t="s">
        <v>307</v>
      </c>
      <c r="D39" s="25" t="s">
        <v>322</v>
      </c>
    </row>
    <row r="40" spans="1:4" x14ac:dyDescent="0.25">
      <c r="A40">
        <v>39</v>
      </c>
      <c r="C40" s="25" t="s">
        <v>307</v>
      </c>
      <c r="D40" s="25" t="s">
        <v>322</v>
      </c>
    </row>
    <row r="41" spans="1:4" x14ac:dyDescent="0.25">
      <c r="A41">
        <v>40</v>
      </c>
      <c r="C41" s="25" t="s">
        <v>307</v>
      </c>
      <c r="D41" s="25" t="s">
        <v>322</v>
      </c>
    </row>
    <row r="42" spans="1:4" x14ac:dyDescent="0.25">
      <c r="A42">
        <v>41</v>
      </c>
      <c r="C42" s="25" t="s">
        <v>307</v>
      </c>
      <c r="D42" s="25" t="s">
        <v>322</v>
      </c>
    </row>
    <row r="43" spans="1:4" x14ac:dyDescent="0.25">
      <c r="A43">
        <v>42</v>
      </c>
      <c r="C43" s="25" t="s">
        <v>307</v>
      </c>
      <c r="D43" s="25" t="s">
        <v>322</v>
      </c>
    </row>
    <row r="44" spans="1:4" x14ac:dyDescent="0.25">
      <c r="A44">
        <v>43</v>
      </c>
      <c r="C44" s="25" t="s">
        <v>307</v>
      </c>
      <c r="D44" s="25" t="s">
        <v>322</v>
      </c>
    </row>
    <row r="45" spans="1:4" x14ac:dyDescent="0.25">
      <c r="A45">
        <v>44</v>
      </c>
      <c r="C45" s="25" t="s">
        <v>307</v>
      </c>
      <c r="D45" s="25" t="s">
        <v>322</v>
      </c>
    </row>
    <row r="46" spans="1:4" x14ac:dyDescent="0.25">
      <c r="A46">
        <v>45</v>
      </c>
      <c r="C46" s="25" t="s">
        <v>307</v>
      </c>
      <c r="D46" s="25" t="s">
        <v>322</v>
      </c>
    </row>
    <row r="47" spans="1:4" x14ac:dyDescent="0.25">
      <c r="A47">
        <v>46</v>
      </c>
      <c r="C47" s="25" t="s">
        <v>307</v>
      </c>
      <c r="D47" s="25" t="s">
        <v>322</v>
      </c>
    </row>
    <row r="48" spans="1:4" x14ac:dyDescent="0.25">
      <c r="A48">
        <v>47</v>
      </c>
      <c r="C48" s="25" t="s">
        <v>307</v>
      </c>
      <c r="D48" s="25" t="s">
        <v>322</v>
      </c>
    </row>
    <row r="49" spans="1:4" x14ac:dyDescent="0.25">
      <c r="A49">
        <v>48</v>
      </c>
      <c r="C49" s="25" t="s">
        <v>307</v>
      </c>
      <c r="D49" s="25" t="s">
        <v>322</v>
      </c>
    </row>
    <row r="50" spans="1:4" x14ac:dyDescent="0.25">
      <c r="A50">
        <v>49</v>
      </c>
      <c r="C50" s="25" t="s">
        <v>307</v>
      </c>
      <c r="D50" s="25" t="s">
        <v>322</v>
      </c>
    </row>
    <row r="51" spans="1:4" x14ac:dyDescent="0.25">
      <c r="A51">
        <v>50</v>
      </c>
      <c r="C51" s="25" t="s">
        <v>307</v>
      </c>
      <c r="D51" s="25" t="s">
        <v>322</v>
      </c>
    </row>
    <row r="52" spans="1:4" x14ac:dyDescent="0.25">
      <c r="A52">
        <v>51</v>
      </c>
      <c r="C52" s="25" t="s">
        <v>307</v>
      </c>
      <c r="D52" s="25" t="s">
        <v>322</v>
      </c>
    </row>
    <row r="53" spans="1:4" x14ac:dyDescent="0.25">
      <c r="A53">
        <v>52</v>
      </c>
      <c r="C53" s="25" t="s">
        <v>307</v>
      </c>
      <c r="D53" s="25" t="s">
        <v>322</v>
      </c>
    </row>
    <row r="54" spans="1:4" x14ac:dyDescent="0.25">
      <c r="A54">
        <v>53</v>
      </c>
      <c r="C54" s="25" t="s">
        <v>307</v>
      </c>
      <c r="D54" s="25" t="s">
        <v>322</v>
      </c>
    </row>
    <row r="55" spans="1:4" x14ac:dyDescent="0.25">
      <c r="A55">
        <v>54</v>
      </c>
      <c r="C55" s="25" t="s">
        <v>307</v>
      </c>
      <c r="D55" s="25" t="s">
        <v>322</v>
      </c>
    </row>
    <row r="56" spans="1:4" x14ac:dyDescent="0.25">
      <c r="A56">
        <v>55</v>
      </c>
      <c r="C56" s="25" t="s">
        <v>307</v>
      </c>
      <c r="D56" s="25" t="s">
        <v>322</v>
      </c>
    </row>
    <row r="57" spans="1:4" x14ac:dyDescent="0.25">
      <c r="A57">
        <v>56</v>
      </c>
      <c r="C57" s="25" t="s">
        <v>307</v>
      </c>
      <c r="D57" s="25" t="s">
        <v>322</v>
      </c>
    </row>
    <row r="58" spans="1:4" x14ac:dyDescent="0.25">
      <c r="A58">
        <v>57</v>
      </c>
      <c r="C58" s="25" t="s">
        <v>307</v>
      </c>
      <c r="D58" s="25" t="s">
        <v>322</v>
      </c>
    </row>
    <row r="59" spans="1:4" x14ac:dyDescent="0.25">
      <c r="A59">
        <v>58</v>
      </c>
      <c r="C59" s="25" t="s">
        <v>307</v>
      </c>
      <c r="D59" s="25" t="s">
        <v>322</v>
      </c>
    </row>
    <row r="60" spans="1:4" x14ac:dyDescent="0.25">
      <c r="A60">
        <v>59</v>
      </c>
      <c r="C60" s="25" t="s">
        <v>307</v>
      </c>
      <c r="D60" s="25" t="s">
        <v>322</v>
      </c>
    </row>
    <row r="61" spans="1:4" x14ac:dyDescent="0.25">
      <c r="A61">
        <v>60</v>
      </c>
      <c r="C61" s="25" t="s">
        <v>307</v>
      </c>
      <c r="D61" s="25" t="s">
        <v>322</v>
      </c>
    </row>
    <row r="62" spans="1:4" x14ac:dyDescent="0.25">
      <c r="A62">
        <v>61</v>
      </c>
      <c r="C62" s="25" t="s">
        <v>307</v>
      </c>
      <c r="D62" s="25" t="s">
        <v>322</v>
      </c>
    </row>
    <row r="63" spans="1:4" x14ac:dyDescent="0.25">
      <c r="A63">
        <v>62</v>
      </c>
      <c r="C63" s="25" t="s">
        <v>307</v>
      </c>
      <c r="D63" s="25" t="s">
        <v>322</v>
      </c>
    </row>
    <row r="64" spans="1:4" x14ac:dyDescent="0.25">
      <c r="A64">
        <v>63</v>
      </c>
      <c r="C64" s="25" t="s">
        <v>307</v>
      </c>
      <c r="D64" s="25" t="s">
        <v>322</v>
      </c>
    </row>
    <row r="65" spans="1:4" x14ac:dyDescent="0.25">
      <c r="A65">
        <v>64</v>
      </c>
      <c r="C65" s="25" t="s">
        <v>307</v>
      </c>
      <c r="D65" s="25" t="s">
        <v>322</v>
      </c>
    </row>
    <row r="66" spans="1:4" x14ac:dyDescent="0.25">
      <c r="A66">
        <v>65</v>
      </c>
      <c r="C66" s="25" t="s">
        <v>307</v>
      </c>
      <c r="D66" s="25" t="s">
        <v>322</v>
      </c>
    </row>
    <row r="67" spans="1:4" x14ac:dyDescent="0.25">
      <c r="A67">
        <v>66</v>
      </c>
      <c r="C67" s="25" t="s">
        <v>307</v>
      </c>
      <c r="D67" s="25" t="s">
        <v>322</v>
      </c>
    </row>
    <row r="68" spans="1:4" x14ac:dyDescent="0.25">
      <c r="A68">
        <v>67</v>
      </c>
      <c r="C68" s="25" t="s">
        <v>307</v>
      </c>
      <c r="D68" s="25" t="s">
        <v>322</v>
      </c>
    </row>
    <row r="69" spans="1:4" x14ac:dyDescent="0.25">
      <c r="A69">
        <v>68</v>
      </c>
      <c r="C69" s="25" t="s">
        <v>307</v>
      </c>
      <c r="D69" s="25" t="s">
        <v>322</v>
      </c>
    </row>
    <row r="70" spans="1:4" x14ac:dyDescent="0.25">
      <c r="A70">
        <v>69</v>
      </c>
      <c r="C70" s="25" t="s">
        <v>307</v>
      </c>
      <c r="D70" s="25" t="s">
        <v>322</v>
      </c>
    </row>
    <row r="71" spans="1:4" x14ac:dyDescent="0.25">
      <c r="A71">
        <v>70</v>
      </c>
      <c r="C71" s="25" t="s">
        <v>307</v>
      </c>
      <c r="D71" s="25" t="s">
        <v>322</v>
      </c>
    </row>
    <row r="72" spans="1:4" x14ac:dyDescent="0.25">
      <c r="A72">
        <v>71</v>
      </c>
      <c r="C72" s="25" t="s">
        <v>307</v>
      </c>
      <c r="D72" s="25" t="s">
        <v>322</v>
      </c>
    </row>
    <row r="73" spans="1:4" x14ac:dyDescent="0.25">
      <c r="A73">
        <v>72</v>
      </c>
      <c r="C73" s="25" t="s">
        <v>307</v>
      </c>
      <c r="D73" s="25" t="s">
        <v>322</v>
      </c>
    </row>
    <row r="74" spans="1:4" x14ac:dyDescent="0.25">
      <c r="A74">
        <v>73</v>
      </c>
      <c r="C74" s="25" t="s">
        <v>307</v>
      </c>
      <c r="D74" s="25" t="s">
        <v>322</v>
      </c>
    </row>
    <row r="75" spans="1:4" x14ac:dyDescent="0.25">
      <c r="A75">
        <v>74</v>
      </c>
      <c r="C75" s="25" t="s">
        <v>307</v>
      </c>
      <c r="D75" s="25" t="s">
        <v>322</v>
      </c>
    </row>
    <row r="76" spans="1:4" x14ac:dyDescent="0.25">
      <c r="A76">
        <v>75</v>
      </c>
      <c r="C76" s="25" t="s">
        <v>307</v>
      </c>
      <c r="D76" s="25" t="s">
        <v>322</v>
      </c>
    </row>
    <row r="77" spans="1:4" x14ac:dyDescent="0.25">
      <c r="A77">
        <v>76</v>
      </c>
      <c r="C77" s="25" t="s">
        <v>307</v>
      </c>
      <c r="D77" s="25" t="s">
        <v>322</v>
      </c>
    </row>
    <row r="78" spans="1:4" x14ac:dyDescent="0.25">
      <c r="A78">
        <v>77</v>
      </c>
      <c r="C78" s="25" t="s">
        <v>307</v>
      </c>
      <c r="D78" s="25" t="s">
        <v>322</v>
      </c>
    </row>
    <row r="79" spans="1:4" x14ac:dyDescent="0.25">
      <c r="A79">
        <v>78</v>
      </c>
      <c r="C79" s="25" t="s">
        <v>307</v>
      </c>
      <c r="D79" s="25" t="s">
        <v>322</v>
      </c>
    </row>
    <row r="80" spans="1:4" x14ac:dyDescent="0.25">
      <c r="A80">
        <v>79</v>
      </c>
      <c r="C80" s="25" t="s">
        <v>307</v>
      </c>
      <c r="D80" s="25" t="s">
        <v>322</v>
      </c>
    </row>
    <row r="81" spans="1:4" x14ac:dyDescent="0.25">
      <c r="A81">
        <v>80</v>
      </c>
      <c r="C81" s="25" t="s">
        <v>307</v>
      </c>
      <c r="D81" s="25" t="s">
        <v>322</v>
      </c>
    </row>
    <row r="82" spans="1:4" x14ac:dyDescent="0.25">
      <c r="A82">
        <v>81</v>
      </c>
      <c r="C82" s="25" t="s">
        <v>307</v>
      </c>
      <c r="D82" s="25" t="s">
        <v>322</v>
      </c>
    </row>
    <row r="83" spans="1:4" x14ac:dyDescent="0.25">
      <c r="A83">
        <v>82</v>
      </c>
      <c r="C83" s="25" t="s">
        <v>307</v>
      </c>
      <c r="D83" s="25" t="s">
        <v>322</v>
      </c>
    </row>
    <row r="84" spans="1:4" x14ac:dyDescent="0.25">
      <c r="A84">
        <v>83</v>
      </c>
      <c r="C84" s="25" t="s">
        <v>307</v>
      </c>
      <c r="D84" s="25" t="s">
        <v>322</v>
      </c>
    </row>
    <row r="85" spans="1:4" x14ac:dyDescent="0.25">
      <c r="A85">
        <v>84</v>
      </c>
      <c r="C85" s="25" t="s">
        <v>307</v>
      </c>
      <c r="D85" s="25" t="s">
        <v>322</v>
      </c>
    </row>
    <row r="86" spans="1:4" x14ac:dyDescent="0.25">
      <c r="A86">
        <v>85</v>
      </c>
      <c r="C86" s="25" t="s">
        <v>307</v>
      </c>
      <c r="D86" s="25" t="s">
        <v>322</v>
      </c>
    </row>
    <row r="87" spans="1:4" x14ac:dyDescent="0.25">
      <c r="A87">
        <v>86</v>
      </c>
      <c r="C87" s="25" t="s">
        <v>307</v>
      </c>
      <c r="D87" s="25" t="s">
        <v>322</v>
      </c>
    </row>
    <row r="88" spans="1:4" x14ac:dyDescent="0.25">
      <c r="A88">
        <v>87</v>
      </c>
      <c r="C88" s="25" t="s">
        <v>307</v>
      </c>
      <c r="D88" s="25" t="s">
        <v>322</v>
      </c>
    </row>
    <row r="89" spans="1:4" x14ac:dyDescent="0.25">
      <c r="A89">
        <v>88</v>
      </c>
      <c r="C89" s="25" t="s">
        <v>307</v>
      </c>
      <c r="D89" s="25" t="s">
        <v>322</v>
      </c>
    </row>
    <row r="90" spans="1:4" x14ac:dyDescent="0.25">
      <c r="A90">
        <v>89</v>
      </c>
      <c r="C90" s="25" t="s">
        <v>307</v>
      </c>
      <c r="D90" s="25" t="s">
        <v>322</v>
      </c>
    </row>
    <row r="91" spans="1:4" x14ac:dyDescent="0.25">
      <c r="A91">
        <v>90</v>
      </c>
      <c r="C91" s="25" t="s">
        <v>307</v>
      </c>
      <c r="D91" s="25" t="s">
        <v>322</v>
      </c>
    </row>
    <row r="92" spans="1:4" x14ac:dyDescent="0.25">
      <c r="A92">
        <v>91</v>
      </c>
      <c r="C92" s="25" t="s">
        <v>307</v>
      </c>
      <c r="D92" s="25" t="s">
        <v>322</v>
      </c>
    </row>
    <row r="93" spans="1:4" x14ac:dyDescent="0.25">
      <c r="A93">
        <v>92</v>
      </c>
      <c r="C93" s="25" t="s">
        <v>307</v>
      </c>
      <c r="D93" s="25" t="s">
        <v>322</v>
      </c>
    </row>
    <row r="94" spans="1:4" x14ac:dyDescent="0.25">
      <c r="A94">
        <v>93</v>
      </c>
      <c r="C94" s="25" t="s">
        <v>307</v>
      </c>
      <c r="D94" s="25" t="s">
        <v>322</v>
      </c>
    </row>
    <row r="95" spans="1:4" x14ac:dyDescent="0.25">
      <c r="A95">
        <v>94</v>
      </c>
      <c r="C95" s="25" t="s">
        <v>307</v>
      </c>
      <c r="D95" s="25" t="s">
        <v>322</v>
      </c>
    </row>
    <row r="96" spans="1:4" x14ac:dyDescent="0.25">
      <c r="A96">
        <v>95</v>
      </c>
      <c r="C96" s="25" t="s">
        <v>307</v>
      </c>
      <c r="D96" s="25" t="s">
        <v>322</v>
      </c>
    </row>
    <row r="97" spans="1:4" x14ac:dyDescent="0.25">
      <c r="A97">
        <v>96</v>
      </c>
      <c r="C97" s="25" t="s">
        <v>307</v>
      </c>
      <c r="D97" s="25" t="s">
        <v>322</v>
      </c>
    </row>
    <row r="98" spans="1:4" x14ac:dyDescent="0.25">
      <c r="A98">
        <v>97</v>
      </c>
      <c r="C98" s="25" t="s">
        <v>307</v>
      </c>
      <c r="D98" s="25" t="s">
        <v>322</v>
      </c>
    </row>
    <row r="99" spans="1:4" x14ac:dyDescent="0.25">
      <c r="A99">
        <v>98</v>
      </c>
      <c r="C99" s="25" t="s">
        <v>307</v>
      </c>
      <c r="D99" s="25" t="s">
        <v>322</v>
      </c>
    </row>
    <row r="100" spans="1:4" x14ac:dyDescent="0.25">
      <c r="A100">
        <v>99</v>
      </c>
      <c r="C100" s="25" t="s">
        <v>307</v>
      </c>
      <c r="D100" s="25" t="s">
        <v>322</v>
      </c>
    </row>
    <row r="101" spans="1:4" x14ac:dyDescent="0.25">
      <c r="A101">
        <v>100</v>
      </c>
      <c r="C101" s="25" t="s">
        <v>307</v>
      </c>
      <c r="D101" s="25" t="s">
        <v>322</v>
      </c>
    </row>
    <row r="102" spans="1:4" x14ac:dyDescent="0.25">
      <c r="A102">
        <v>101</v>
      </c>
      <c r="C102" s="25" t="s">
        <v>307</v>
      </c>
      <c r="D102" s="25" t="s">
        <v>322</v>
      </c>
    </row>
    <row r="103" spans="1:4" x14ac:dyDescent="0.25">
      <c r="A103">
        <v>102</v>
      </c>
      <c r="C103" s="25" t="s">
        <v>307</v>
      </c>
      <c r="D103" s="25" t="s">
        <v>322</v>
      </c>
    </row>
    <row r="104" spans="1:4" x14ac:dyDescent="0.25">
      <c r="A104">
        <v>103</v>
      </c>
      <c r="C104" s="25" t="s">
        <v>307</v>
      </c>
      <c r="D104" s="25" t="s">
        <v>322</v>
      </c>
    </row>
    <row r="105" spans="1:4" x14ac:dyDescent="0.25">
      <c r="A105">
        <v>104</v>
      </c>
      <c r="C105" s="25" t="s">
        <v>307</v>
      </c>
      <c r="D105" s="25" t="s">
        <v>322</v>
      </c>
    </row>
    <row r="106" spans="1:4" x14ac:dyDescent="0.25">
      <c r="A106">
        <v>105</v>
      </c>
      <c r="C106" s="25" t="s">
        <v>307</v>
      </c>
      <c r="D106" s="25" t="s">
        <v>322</v>
      </c>
    </row>
    <row r="107" spans="1:4" x14ac:dyDescent="0.25">
      <c r="A107">
        <v>106</v>
      </c>
      <c r="C107" s="25" t="s">
        <v>307</v>
      </c>
      <c r="D107" s="25" t="s">
        <v>322</v>
      </c>
    </row>
    <row r="108" spans="1:4" x14ac:dyDescent="0.25">
      <c r="A108">
        <v>107</v>
      </c>
      <c r="C108" s="25" t="s">
        <v>307</v>
      </c>
      <c r="D108" s="25" t="s">
        <v>322</v>
      </c>
    </row>
    <row r="109" spans="1:4" x14ac:dyDescent="0.25">
      <c r="A109">
        <v>108</v>
      </c>
      <c r="C109" s="25" t="s">
        <v>307</v>
      </c>
      <c r="D109" s="25" t="s">
        <v>322</v>
      </c>
    </row>
    <row r="110" spans="1:4" x14ac:dyDescent="0.25">
      <c r="A110">
        <v>109</v>
      </c>
      <c r="C110" s="25" t="s">
        <v>307</v>
      </c>
      <c r="D110" s="25" t="s">
        <v>322</v>
      </c>
    </row>
    <row r="111" spans="1:4" x14ac:dyDescent="0.25">
      <c r="A111">
        <v>110</v>
      </c>
      <c r="C111" s="25" t="s">
        <v>307</v>
      </c>
      <c r="D111" s="25" t="s">
        <v>322</v>
      </c>
    </row>
    <row r="112" spans="1:4" x14ac:dyDescent="0.25">
      <c r="A112">
        <v>111</v>
      </c>
      <c r="C112" s="25" t="s">
        <v>307</v>
      </c>
      <c r="D112" s="25" t="s">
        <v>322</v>
      </c>
    </row>
    <row r="113" spans="1:4" x14ac:dyDescent="0.25">
      <c r="A113">
        <v>112</v>
      </c>
      <c r="C113" s="25" t="s">
        <v>307</v>
      </c>
      <c r="D113" s="25" t="s">
        <v>322</v>
      </c>
    </row>
    <row r="114" spans="1:4" x14ac:dyDescent="0.25">
      <c r="A114">
        <v>113</v>
      </c>
      <c r="C114" s="25" t="s">
        <v>307</v>
      </c>
      <c r="D114" s="25" t="s">
        <v>322</v>
      </c>
    </row>
    <row r="115" spans="1:4" x14ac:dyDescent="0.25">
      <c r="A115">
        <v>114</v>
      </c>
      <c r="C115" s="25" t="s">
        <v>307</v>
      </c>
      <c r="D115" s="25" t="s">
        <v>322</v>
      </c>
    </row>
    <row r="116" spans="1:4" x14ac:dyDescent="0.25">
      <c r="A116">
        <v>115</v>
      </c>
      <c r="C116" s="25" t="s">
        <v>307</v>
      </c>
      <c r="D116" s="25" t="s">
        <v>322</v>
      </c>
    </row>
    <row r="117" spans="1:4" x14ac:dyDescent="0.25">
      <c r="A117">
        <v>116</v>
      </c>
      <c r="C117" s="25" t="s">
        <v>307</v>
      </c>
      <c r="D117" s="25" t="s">
        <v>322</v>
      </c>
    </row>
    <row r="118" spans="1:4" x14ac:dyDescent="0.25">
      <c r="A118">
        <v>117</v>
      </c>
      <c r="C118" s="25" t="s">
        <v>307</v>
      </c>
      <c r="D118" s="25" t="s">
        <v>322</v>
      </c>
    </row>
    <row r="119" spans="1:4" x14ac:dyDescent="0.25">
      <c r="A119">
        <v>118</v>
      </c>
      <c r="C119" s="25" t="s">
        <v>307</v>
      </c>
      <c r="D119" s="25" t="s">
        <v>322</v>
      </c>
    </row>
    <row r="120" spans="1:4" x14ac:dyDescent="0.25">
      <c r="A120">
        <v>119</v>
      </c>
      <c r="C120" s="25" t="s">
        <v>307</v>
      </c>
      <c r="D120" s="25" t="s">
        <v>322</v>
      </c>
    </row>
    <row r="121" spans="1:4" x14ac:dyDescent="0.25">
      <c r="A121">
        <v>120</v>
      </c>
      <c r="C121" s="25" t="s">
        <v>307</v>
      </c>
      <c r="D121" s="25" t="s">
        <v>322</v>
      </c>
    </row>
    <row r="122" spans="1:4" x14ac:dyDescent="0.25">
      <c r="A122">
        <v>121</v>
      </c>
      <c r="C122" s="25" t="s">
        <v>307</v>
      </c>
      <c r="D122" s="25" t="s">
        <v>322</v>
      </c>
    </row>
    <row r="123" spans="1:4" x14ac:dyDescent="0.25">
      <c r="A123">
        <v>122</v>
      </c>
      <c r="C123" s="25" t="s">
        <v>307</v>
      </c>
      <c r="D123" s="25" t="s">
        <v>322</v>
      </c>
    </row>
    <row r="124" spans="1:4" x14ac:dyDescent="0.25">
      <c r="A124">
        <v>123</v>
      </c>
      <c r="C124" s="25" t="s">
        <v>307</v>
      </c>
      <c r="D124" s="25" t="s">
        <v>322</v>
      </c>
    </row>
    <row r="125" spans="1:4" x14ac:dyDescent="0.25">
      <c r="A125">
        <v>124</v>
      </c>
      <c r="C125" s="25" t="s">
        <v>307</v>
      </c>
      <c r="D125" s="25" t="s">
        <v>322</v>
      </c>
    </row>
    <row r="126" spans="1:4" x14ac:dyDescent="0.25">
      <c r="A126">
        <v>125</v>
      </c>
      <c r="C126" s="25" t="s">
        <v>307</v>
      </c>
      <c r="D126" s="25" t="s">
        <v>322</v>
      </c>
    </row>
    <row r="127" spans="1:4" x14ac:dyDescent="0.25">
      <c r="A127">
        <v>126</v>
      </c>
      <c r="C127" s="25" t="s">
        <v>307</v>
      </c>
      <c r="D127" s="25" t="s">
        <v>322</v>
      </c>
    </row>
    <row r="128" spans="1:4" x14ac:dyDescent="0.25">
      <c r="A128">
        <v>127</v>
      </c>
      <c r="C128" s="25" t="s">
        <v>307</v>
      </c>
      <c r="D128" s="25" t="s">
        <v>322</v>
      </c>
    </row>
    <row r="129" spans="1:4" x14ac:dyDescent="0.25">
      <c r="A129">
        <v>128</v>
      </c>
      <c r="C129" s="25" t="s">
        <v>307</v>
      </c>
      <c r="D129" s="25" t="s">
        <v>322</v>
      </c>
    </row>
    <row r="130" spans="1:4" x14ac:dyDescent="0.25">
      <c r="A130">
        <v>129</v>
      </c>
      <c r="C130" s="25" t="s">
        <v>307</v>
      </c>
      <c r="D130" s="25" t="s">
        <v>322</v>
      </c>
    </row>
    <row r="131" spans="1:4" x14ac:dyDescent="0.25">
      <c r="A131">
        <v>130</v>
      </c>
      <c r="C131" s="25" t="s">
        <v>307</v>
      </c>
      <c r="D131" s="25" t="s">
        <v>322</v>
      </c>
    </row>
    <row r="132" spans="1:4" x14ac:dyDescent="0.25">
      <c r="A132">
        <v>131</v>
      </c>
      <c r="C132" s="25" t="s">
        <v>307</v>
      </c>
      <c r="D132" s="25" t="s">
        <v>322</v>
      </c>
    </row>
    <row r="133" spans="1:4" x14ac:dyDescent="0.25">
      <c r="A133">
        <v>132</v>
      </c>
      <c r="C133" s="25" t="s">
        <v>307</v>
      </c>
      <c r="D133" s="25" t="s">
        <v>322</v>
      </c>
    </row>
    <row r="134" spans="1:4" x14ac:dyDescent="0.25">
      <c r="A134">
        <v>133</v>
      </c>
      <c r="C134" s="25" t="s">
        <v>307</v>
      </c>
      <c r="D134" s="25" t="s">
        <v>322</v>
      </c>
    </row>
    <row r="135" spans="1:4" x14ac:dyDescent="0.25">
      <c r="A135">
        <v>134</v>
      </c>
      <c r="C135" s="25" t="s">
        <v>307</v>
      </c>
      <c r="D135" s="25" t="s">
        <v>322</v>
      </c>
    </row>
    <row r="136" spans="1:4" x14ac:dyDescent="0.25">
      <c r="A136">
        <v>135</v>
      </c>
      <c r="C136" s="25" t="s">
        <v>307</v>
      </c>
      <c r="D136" s="25" t="s">
        <v>322</v>
      </c>
    </row>
    <row r="137" spans="1:4" x14ac:dyDescent="0.25">
      <c r="A137">
        <v>136</v>
      </c>
      <c r="C137" s="25" t="s">
        <v>307</v>
      </c>
      <c r="D137" s="25" t="s">
        <v>322</v>
      </c>
    </row>
    <row r="138" spans="1:4" x14ac:dyDescent="0.25">
      <c r="A138">
        <v>137</v>
      </c>
      <c r="C138" s="25" t="s">
        <v>307</v>
      </c>
      <c r="D138" s="25" t="s">
        <v>322</v>
      </c>
    </row>
    <row r="139" spans="1:4" x14ac:dyDescent="0.25">
      <c r="A139">
        <v>138</v>
      </c>
      <c r="C139" s="25" t="s">
        <v>307</v>
      </c>
      <c r="D139" s="25" t="s">
        <v>322</v>
      </c>
    </row>
    <row r="140" spans="1:4" x14ac:dyDescent="0.25">
      <c r="A140">
        <v>139</v>
      </c>
      <c r="C140" s="25" t="s">
        <v>307</v>
      </c>
      <c r="D140" s="25" t="s">
        <v>322</v>
      </c>
    </row>
    <row r="141" spans="1:4" x14ac:dyDescent="0.25">
      <c r="A141">
        <v>140</v>
      </c>
      <c r="C141" s="25" t="s">
        <v>307</v>
      </c>
      <c r="D141" s="25" t="s">
        <v>322</v>
      </c>
    </row>
    <row r="142" spans="1:4" x14ac:dyDescent="0.25">
      <c r="A142">
        <v>141</v>
      </c>
      <c r="C142" s="25" t="s">
        <v>307</v>
      </c>
      <c r="D142" s="25" t="s">
        <v>322</v>
      </c>
    </row>
    <row r="143" spans="1:4" x14ac:dyDescent="0.25">
      <c r="A143">
        <v>142</v>
      </c>
      <c r="C143" s="25" t="s">
        <v>307</v>
      </c>
      <c r="D143" s="25" t="s">
        <v>322</v>
      </c>
    </row>
    <row r="144" spans="1:4" x14ac:dyDescent="0.25">
      <c r="A144">
        <v>143</v>
      </c>
      <c r="C144" s="25" t="s">
        <v>307</v>
      </c>
      <c r="D144" s="25" t="s">
        <v>322</v>
      </c>
    </row>
    <row r="145" spans="1:4" x14ac:dyDescent="0.25">
      <c r="A145">
        <v>144</v>
      </c>
      <c r="C145" s="25" t="s">
        <v>307</v>
      </c>
      <c r="D145" s="25" t="s">
        <v>322</v>
      </c>
    </row>
    <row r="146" spans="1:4" x14ac:dyDescent="0.25">
      <c r="A146">
        <v>145</v>
      </c>
      <c r="C146" s="25" t="s">
        <v>307</v>
      </c>
      <c r="D146" s="25" t="s">
        <v>322</v>
      </c>
    </row>
    <row r="147" spans="1:4" x14ac:dyDescent="0.25">
      <c r="A147">
        <v>146</v>
      </c>
      <c r="C147" s="25" t="s">
        <v>307</v>
      </c>
      <c r="D147" s="25" t="s">
        <v>322</v>
      </c>
    </row>
    <row r="148" spans="1:4" x14ac:dyDescent="0.25">
      <c r="A148">
        <v>147</v>
      </c>
      <c r="C148" s="25" t="s">
        <v>307</v>
      </c>
      <c r="D148" s="25" t="s">
        <v>322</v>
      </c>
    </row>
    <row r="149" spans="1:4" x14ac:dyDescent="0.25">
      <c r="A149">
        <v>148</v>
      </c>
      <c r="C149" s="25" t="s">
        <v>307</v>
      </c>
      <c r="D149" s="25" t="s">
        <v>322</v>
      </c>
    </row>
    <row r="150" spans="1:4" x14ac:dyDescent="0.25">
      <c r="A150">
        <v>149</v>
      </c>
      <c r="C150" s="25" t="s">
        <v>307</v>
      </c>
      <c r="D150" s="25" t="s">
        <v>322</v>
      </c>
    </row>
    <row r="151" spans="1:4" x14ac:dyDescent="0.25">
      <c r="A151">
        <v>150</v>
      </c>
      <c r="C151" s="25" t="s">
        <v>307</v>
      </c>
      <c r="D151" s="25" t="s">
        <v>322</v>
      </c>
    </row>
    <row r="152" spans="1:4" x14ac:dyDescent="0.25">
      <c r="A152">
        <v>151</v>
      </c>
      <c r="C152" s="25" t="s">
        <v>307</v>
      </c>
      <c r="D152" s="25" t="s">
        <v>322</v>
      </c>
    </row>
    <row r="153" spans="1:4" x14ac:dyDescent="0.25">
      <c r="A153">
        <v>152</v>
      </c>
      <c r="C153" s="25" t="s">
        <v>307</v>
      </c>
      <c r="D153" s="25" t="s">
        <v>322</v>
      </c>
    </row>
    <row r="154" spans="1:4" x14ac:dyDescent="0.25">
      <c r="A154">
        <v>153</v>
      </c>
      <c r="C154" s="25" t="s">
        <v>307</v>
      </c>
      <c r="D154" s="25" t="s">
        <v>322</v>
      </c>
    </row>
    <row r="155" spans="1:4" x14ac:dyDescent="0.25">
      <c r="A155">
        <v>154</v>
      </c>
      <c r="C155" s="25" t="s">
        <v>307</v>
      </c>
      <c r="D155" s="25" t="s">
        <v>322</v>
      </c>
    </row>
    <row r="156" spans="1:4" x14ac:dyDescent="0.25">
      <c r="A156">
        <v>155</v>
      </c>
      <c r="C156" s="25" t="s">
        <v>307</v>
      </c>
      <c r="D156" s="25" t="s">
        <v>322</v>
      </c>
    </row>
    <row r="157" spans="1:4" x14ac:dyDescent="0.25">
      <c r="A157">
        <v>156</v>
      </c>
      <c r="C157" s="25" t="s">
        <v>307</v>
      </c>
      <c r="D157" s="25" t="s">
        <v>322</v>
      </c>
    </row>
    <row r="158" spans="1:4" x14ac:dyDescent="0.25">
      <c r="A158">
        <v>157</v>
      </c>
      <c r="C158" s="25" t="s">
        <v>307</v>
      </c>
      <c r="D158" s="25" t="s">
        <v>322</v>
      </c>
    </row>
    <row r="159" spans="1:4" x14ac:dyDescent="0.25">
      <c r="A159">
        <v>158</v>
      </c>
      <c r="C159" s="25" t="s">
        <v>307</v>
      </c>
      <c r="D159" s="25" t="s">
        <v>322</v>
      </c>
    </row>
    <row r="160" spans="1:4" x14ac:dyDescent="0.25">
      <c r="A160">
        <v>159</v>
      </c>
      <c r="C160" s="25" t="s">
        <v>307</v>
      </c>
      <c r="D160" s="25" t="s">
        <v>322</v>
      </c>
    </row>
    <row r="161" spans="1:4" x14ac:dyDescent="0.25">
      <c r="A161">
        <v>160</v>
      </c>
      <c r="C161" s="25" t="s">
        <v>307</v>
      </c>
      <c r="D161" s="25" t="s">
        <v>322</v>
      </c>
    </row>
    <row r="162" spans="1:4" x14ac:dyDescent="0.25">
      <c r="A162">
        <v>161</v>
      </c>
      <c r="C162" s="25" t="s">
        <v>307</v>
      </c>
      <c r="D162" s="25" t="s">
        <v>322</v>
      </c>
    </row>
    <row r="163" spans="1:4" x14ac:dyDescent="0.25">
      <c r="A163">
        <v>162</v>
      </c>
      <c r="C163" s="25" t="s">
        <v>307</v>
      </c>
      <c r="D163" s="25" t="s">
        <v>322</v>
      </c>
    </row>
    <row r="164" spans="1:4" x14ac:dyDescent="0.25">
      <c r="A164">
        <v>163</v>
      </c>
      <c r="C164" s="25" t="s">
        <v>307</v>
      </c>
      <c r="D164" s="25" t="s">
        <v>322</v>
      </c>
    </row>
    <row r="165" spans="1:4" x14ac:dyDescent="0.25">
      <c r="A165">
        <v>164</v>
      </c>
      <c r="C165" s="25" t="s">
        <v>307</v>
      </c>
      <c r="D165" s="25" t="s">
        <v>322</v>
      </c>
    </row>
    <row r="166" spans="1:4" x14ac:dyDescent="0.25">
      <c r="A166">
        <v>165</v>
      </c>
      <c r="C166" s="25" t="s">
        <v>307</v>
      </c>
      <c r="D166" s="25" t="s">
        <v>322</v>
      </c>
    </row>
    <row r="167" spans="1:4" x14ac:dyDescent="0.25">
      <c r="A167">
        <v>166</v>
      </c>
      <c r="C167" s="25" t="s">
        <v>307</v>
      </c>
      <c r="D167" s="25" t="s">
        <v>322</v>
      </c>
    </row>
    <row r="168" spans="1:4" x14ac:dyDescent="0.25">
      <c r="A168">
        <v>167</v>
      </c>
      <c r="C168" s="25" t="s">
        <v>307</v>
      </c>
      <c r="D168" s="25" t="s">
        <v>322</v>
      </c>
    </row>
    <row r="169" spans="1:4" x14ac:dyDescent="0.25">
      <c r="A169">
        <v>168</v>
      </c>
      <c r="C169" s="25" t="s">
        <v>307</v>
      </c>
      <c r="D169" s="25" t="s">
        <v>322</v>
      </c>
    </row>
    <row r="170" spans="1:4" x14ac:dyDescent="0.25">
      <c r="A170">
        <v>169</v>
      </c>
      <c r="C170" s="25" t="s">
        <v>307</v>
      </c>
      <c r="D170" s="25" t="s">
        <v>322</v>
      </c>
    </row>
    <row r="171" spans="1:4" x14ac:dyDescent="0.25">
      <c r="A171">
        <v>170</v>
      </c>
      <c r="C171" s="25" t="s">
        <v>307</v>
      </c>
      <c r="D171" s="25" t="s">
        <v>322</v>
      </c>
    </row>
    <row r="172" spans="1:4" x14ac:dyDescent="0.25">
      <c r="A172">
        <v>171</v>
      </c>
      <c r="C172" s="25" t="s">
        <v>307</v>
      </c>
      <c r="D172" s="25" t="s">
        <v>322</v>
      </c>
    </row>
    <row r="173" spans="1:4" x14ac:dyDescent="0.25">
      <c r="A173">
        <v>172</v>
      </c>
      <c r="C173" s="25" t="s">
        <v>307</v>
      </c>
      <c r="D173" s="25" t="s">
        <v>322</v>
      </c>
    </row>
    <row r="174" spans="1:4" x14ac:dyDescent="0.25">
      <c r="A174">
        <v>173</v>
      </c>
      <c r="C174" s="25" t="s">
        <v>307</v>
      </c>
      <c r="D174" s="25" t="s">
        <v>322</v>
      </c>
    </row>
    <row r="175" spans="1:4" x14ac:dyDescent="0.25">
      <c r="A175">
        <v>174</v>
      </c>
      <c r="C175" s="25" t="s">
        <v>307</v>
      </c>
      <c r="D175" s="25" t="s">
        <v>322</v>
      </c>
    </row>
    <row r="176" spans="1:4" x14ac:dyDescent="0.25">
      <c r="A176">
        <v>175</v>
      </c>
      <c r="C176" s="25" t="s">
        <v>307</v>
      </c>
      <c r="D176" s="25" t="s">
        <v>322</v>
      </c>
    </row>
    <row r="177" spans="1:4" x14ac:dyDescent="0.25">
      <c r="A177">
        <v>176</v>
      </c>
      <c r="C177" s="25" t="s">
        <v>307</v>
      </c>
      <c r="D177" s="25" t="s">
        <v>322</v>
      </c>
    </row>
    <row r="178" spans="1:4" x14ac:dyDescent="0.25">
      <c r="A178">
        <v>177</v>
      </c>
      <c r="C178" s="25" t="s">
        <v>307</v>
      </c>
      <c r="D178" s="25" t="s">
        <v>322</v>
      </c>
    </row>
    <row r="179" spans="1:4" x14ac:dyDescent="0.25">
      <c r="A179">
        <v>178</v>
      </c>
      <c r="C179" s="25" t="s">
        <v>307</v>
      </c>
      <c r="D179" s="25" t="s">
        <v>322</v>
      </c>
    </row>
    <row r="180" spans="1:4" x14ac:dyDescent="0.25">
      <c r="A180">
        <v>179</v>
      </c>
      <c r="C180" s="25" t="s">
        <v>307</v>
      </c>
      <c r="D180" s="25" t="s">
        <v>322</v>
      </c>
    </row>
    <row r="181" spans="1:4" x14ac:dyDescent="0.25">
      <c r="A181">
        <v>180</v>
      </c>
      <c r="C181" s="25" t="s">
        <v>307</v>
      </c>
      <c r="D181" s="25" t="s">
        <v>322</v>
      </c>
    </row>
    <row r="182" spans="1:4" x14ac:dyDescent="0.25">
      <c r="A182">
        <v>181</v>
      </c>
      <c r="C182" s="25" t="s">
        <v>307</v>
      </c>
      <c r="D182" s="25" t="s">
        <v>322</v>
      </c>
    </row>
    <row r="183" spans="1:4" x14ac:dyDescent="0.25">
      <c r="A183">
        <v>182</v>
      </c>
      <c r="C183" s="25" t="s">
        <v>307</v>
      </c>
      <c r="D183" s="25" t="s">
        <v>322</v>
      </c>
    </row>
    <row r="184" spans="1:4" x14ac:dyDescent="0.25">
      <c r="A184">
        <v>183</v>
      </c>
      <c r="C184" s="25" t="s">
        <v>307</v>
      </c>
      <c r="D184" s="25" t="s">
        <v>322</v>
      </c>
    </row>
    <row r="185" spans="1:4" x14ac:dyDescent="0.25">
      <c r="A185">
        <v>184</v>
      </c>
      <c r="C185" s="25" t="s">
        <v>307</v>
      </c>
      <c r="D185" s="25" t="s">
        <v>322</v>
      </c>
    </row>
    <row r="186" spans="1:4" x14ac:dyDescent="0.25">
      <c r="A186">
        <v>185</v>
      </c>
      <c r="C186" s="25" t="s">
        <v>307</v>
      </c>
      <c r="D186" s="25" t="s">
        <v>322</v>
      </c>
    </row>
    <row r="187" spans="1:4" x14ac:dyDescent="0.25">
      <c r="A187">
        <v>186</v>
      </c>
      <c r="C187" s="25" t="s">
        <v>307</v>
      </c>
      <c r="D187" s="25" t="s">
        <v>322</v>
      </c>
    </row>
    <row r="188" spans="1:4" x14ac:dyDescent="0.25">
      <c r="A188">
        <v>187</v>
      </c>
      <c r="C188" s="25" t="s">
        <v>307</v>
      </c>
      <c r="D188" s="25" t="s">
        <v>322</v>
      </c>
    </row>
    <row r="189" spans="1:4" x14ac:dyDescent="0.25">
      <c r="A189">
        <v>188</v>
      </c>
      <c r="C189" s="25" t="s">
        <v>307</v>
      </c>
      <c r="D189" s="25" t="s">
        <v>322</v>
      </c>
    </row>
    <row r="190" spans="1:4" x14ac:dyDescent="0.25">
      <c r="A190">
        <v>189</v>
      </c>
      <c r="C190" s="25" t="s">
        <v>307</v>
      </c>
      <c r="D190" s="25" t="s">
        <v>322</v>
      </c>
    </row>
    <row r="191" spans="1:4" x14ac:dyDescent="0.25">
      <c r="A191">
        <v>190</v>
      </c>
      <c r="C191" s="25" t="s">
        <v>307</v>
      </c>
      <c r="D191" s="25" t="s">
        <v>322</v>
      </c>
    </row>
    <row r="192" spans="1:4" x14ac:dyDescent="0.25">
      <c r="A192">
        <v>191</v>
      </c>
      <c r="C192" s="25" t="s">
        <v>307</v>
      </c>
      <c r="D192" s="25" t="s">
        <v>322</v>
      </c>
    </row>
    <row r="193" spans="1:4" x14ac:dyDescent="0.25">
      <c r="A193">
        <v>192</v>
      </c>
      <c r="C193" s="25" t="s">
        <v>307</v>
      </c>
      <c r="D193" s="25" t="s">
        <v>322</v>
      </c>
    </row>
    <row r="194" spans="1:4" x14ac:dyDescent="0.25">
      <c r="A194">
        <v>193</v>
      </c>
      <c r="C194" s="25" t="s">
        <v>307</v>
      </c>
      <c r="D194" s="25" t="s">
        <v>322</v>
      </c>
    </row>
    <row r="195" spans="1:4" x14ac:dyDescent="0.25">
      <c r="A195">
        <v>194</v>
      </c>
      <c r="C195" s="25" t="s">
        <v>307</v>
      </c>
      <c r="D195" s="25" t="s">
        <v>322</v>
      </c>
    </row>
    <row r="196" spans="1:4" x14ac:dyDescent="0.25">
      <c r="A196">
        <v>195</v>
      </c>
      <c r="C196" s="25" t="s">
        <v>307</v>
      </c>
      <c r="D196" s="25" t="s">
        <v>322</v>
      </c>
    </row>
    <row r="197" spans="1:4" x14ac:dyDescent="0.25">
      <c r="A197">
        <v>196</v>
      </c>
      <c r="C197" s="25" t="s">
        <v>307</v>
      </c>
      <c r="D197" s="25" t="s">
        <v>322</v>
      </c>
    </row>
    <row r="198" spans="1:4" x14ac:dyDescent="0.25">
      <c r="A198">
        <v>197</v>
      </c>
      <c r="C198" s="25" t="s">
        <v>307</v>
      </c>
      <c r="D198" s="25" t="s">
        <v>322</v>
      </c>
    </row>
    <row r="199" spans="1:4" x14ac:dyDescent="0.25">
      <c r="A199">
        <v>198</v>
      </c>
      <c r="C199" s="25" t="s">
        <v>307</v>
      </c>
      <c r="D199" s="25" t="s">
        <v>322</v>
      </c>
    </row>
    <row r="200" spans="1:4" x14ac:dyDescent="0.25">
      <c r="A200">
        <v>199</v>
      </c>
      <c r="C200" s="25" t="s">
        <v>307</v>
      </c>
      <c r="D200" s="25" t="s">
        <v>322</v>
      </c>
    </row>
    <row r="201" spans="1:4" x14ac:dyDescent="0.25">
      <c r="A201">
        <v>200</v>
      </c>
      <c r="C201" s="25" t="s">
        <v>307</v>
      </c>
      <c r="D201" s="25" t="s">
        <v>322</v>
      </c>
    </row>
    <row r="202" spans="1:4" x14ac:dyDescent="0.25">
      <c r="A202">
        <v>201</v>
      </c>
      <c r="C202" s="25" t="s">
        <v>307</v>
      </c>
      <c r="D202" s="25" t="s">
        <v>322</v>
      </c>
    </row>
    <row r="203" spans="1:4" x14ac:dyDescent="0.25">
      <c r="A203">
        <v>202</v>
      </c>
      <c r="C203" s="25" t="s">
        <v>307</v>
      </c>
      <c r="D203" s="25" t="s">
        <v>322</v>
      </c>
    </row>
    <row r="204" spans="1:4" x14ac:dyDescent="0.25">
      <c r="A204">
        <v>203</v>
      </c>
      <c r="C204" s="25" t="s">
        <v>307</v>
      </c>
      <c r="D204" s="25" t="s">
        <v>322</v>
      </c>
    </row>
    <row r="205" spans="1:4" x14ac:dyDescent="0.25">
      <c r="A205">
        <v>204</v>
      </c>
      <c r="C205" s="25" t="s">
        <v>307</v>
      </c>
      <c r="D205" s="25" t="s">
        <v>322</v>
      </c>
    </row>
    <row r="206" spans="1:4" x14ac:dyDescent="0.25">
      <c r="A206">
        <v>205</v>
      </c>
      <c r="C206" s="25" t="s">
        <v>307</v>
      </c>
      <c r="D206" s="25" t="s">
        <v>322</v>
      </c>
    </row>
    <row r="207" spans="1:4" x14ac:dyDescent="0.25">
      <c r="A207">
        <v>206</v>
      </c>
      <c r="C207" s="25" t="s">
        <v>307</v>
      </c>
      <c r="D207" s="25" t="s">
        <v>322</v>
      </c>
    </row>
    <row r="208" spans="1:4" x14ac:dyDescent="0.25">
      <c r="A208">
        <v>207</v>
      </c>
      <c r="C208" s="25" t="s">
        <v>307</v>
      </c>
      <c r="D208" s="25" t="s">
        <v>322</v>
      </c>
    </row>
    <row r="209" spans="1:4" x14ac:dyDescent="0.25">
      <c r="A209">
        <v>208</v>
      </c>
      <c r="C209" s="25" t="s">
        <v>307</v>
      </c>
      <c r="D209" s="25" t="s">
        <v>322</v>
      </c>
    </row>
    <row r="210" spans="1:4" x14ac:dyDescent="0.25">
      <c r="A210">
        <v>209</v>
      </c>
      <c r="C210" s="25" t="s">
        <v>307</v>
      </c>
      <c r="D210" s="25" t="s">
        <v>322</v>
      </c>
    </row>
    <row r="211" spans="1:4" x14ac:dyDescent="0.25">
      <c r="A211">
        <v>210</v>
      </c>
      <c r="C211" s="25" t="s">
        <v>307</v>
      </c>
      <c r="D211" s="25" t="s">
        <v>322</v>
      </c>
    </row>
    <row r="212" spans="1:4" x14ac:dyDescent="0.25">
      <c r="A212">
        <v>211</v>
      </c>
      <c r="C212" s="25" t="s">
        <v>307</v>
      </c>
      <c r="D212" s="25" t="s">
        <v>322</v>
      </c>
    </row>
    <row r="213" spans="1:4" x14ac:dyDescent="0.25">
      <c r="A213">
        <v>212</v>
      </c>
      <c r="C213" s="25" t="s">
        <v>307</v>
      </c>
      <c r="D213" s="25" t="s">
        <v>322</v>
      </c>
    </row>
    <row r="214" spans="1:4" x14ac:dyDescent="0.25">
      <c r="A214">
        <v>213</v>
      </c>
      <c r="C214" s="25" t="s">
        <v>307</v>
      </c>
      <c r="D214" s="25" t="s">
        <v>322</v>
      </c>
    </row>
    <row r="215" spans="1:4" x14ac:dyDescent="0.25">
      <c r="A215">
        <v>214</v>
      </c>
      <c r="C215" s="25" t="s">
        <v>307</v>
      </c>
      <c r="D215" s="25" t="s">
        <v>322</v>
      </c>
    </row>
    <row r="216" spans="1:4" x14ac:dyDescent="0.25">
      <c r="A216">
        <v>215</v>
      </c>
      <c r="C216" s="25" t="s">
        <v>307</v>
      </c>
      <c r="D216" s="25" t="s">
        <v>322</v>
      </c>
    </row>
    <row r="217" spans="1:4" x14ac:dyDescent="0.25">
      <c r="A217">
        <v>216</v>
      </c>
      <c r="C217" s="25" t="s">
        <v>307</v>
      </c>
      <c r="D217" s="25" t="s">
        <v>322</v>
      </c>
    </row>
    <row r="218" spans="1:4" x14ac:dyDescent="0.25">
      <c r="A218">
        <v>217</v>
      </c>
      <c r="C218" s="25" t="s">
        <v>307</v>
      </c>
      <c r="D218" s="25" t="s">
        <v>322</v>
      </c>
    </row>
    <row r="219" spans="1:4" x14ac:dyDescent="0.25">
      <c r="A219">
        <v>218</v>
      </c>
      <c r="C219" s="25" t="s">
        <v>307</v>
      </c>
      <c r="D219" s="25" t="s">
        <v>322</v>
      </c>
    </row>
    <row r="220" spans="1:4" x14ac:dyDescent="0.25">
      <c r="A220">
        <v>219</v>
      </c>
      <c r="C220" s="25" t="s">
        <v>307</v>
      </c>
      <c r="D220" s="25" t="s">
        <v>322</v>
      </c>
    </row>
    <row r="221" spans="1:4" x14ac:dyDescent="0.25">
      <c r="A221">
        <v>220</v>
      </c>
      <c r="C221" s="25" t="s">
        <v>307</v>
      </c>
      <c r="D221" s="25" t="s">
        <v>322</v>
      </c>
    </row>
    <row r="222" spans="1:4" x14ac:dyDescent="0.25">
      <c r="A222">
        <v>221</v>
      </c>
      <c r="C222" s="25" t="s">
        <v>307</v>
      </c>
      <c r="D222" s="25" t="s">
        <v>322</v>
      </c>
    </row>
    <row r="223" spans="1:4" x14ac:dyDescent="0.25">
      <c r="A223">
        <v>222</v>
      </c>
      <c r="C223" s="25" t="s">
        <v>307</v>
      </c>
      <c r="D223" s="25" t="s">
        <v>322</v>
      </c>
    </row>
    <row r="224" spans="1:4" x14ac:dyDescent="0.25">
      <c r="A224">
        <v>223</v>
      </c>
      <c r="C224" s="25" t="s">
        <v>307</v>
      </c>
      <c r="D224" s="25" t="s">
        <v>322</v>
      </c>
    </row>
    <row r="225" spans="1:4" x14ac:dyDescent="0.25">
      <c r="A225">
        <v>224</v>
      </c>
      <c r="C225" s="25" t="s">
        <v>307</v>
      </c>
      <c r="D225" s="25" t="s">
        <v>322</v>
      </c>
    </row>
    <row r="226" spans="1:4" x14ac:dyDescent="0.25">
      <c r="A226">
        <v>225</v>
      </c>
      <c r="C226" s="25" t="s">
        <v>307</v>
      </c>
      <c r="D226" s="25" t="s">
        <v>322</v>
      </c>
    </row>
    <row r="227" spans="1:4" x14ac:dyDescent="0.25">
      <c r="A227">
        <v>226</v>
      </c>
      <c r="C227" s="25" t="s">
        <v>307</v>
      </c>
      <c r="D227" s="25" t="s">
        <v>322</v>
      </c>
    </row>
    <row r="228" spans="1:4" x14ac:dyDescent="0.25">
      <c r="A228">
        <v>227</v>
      </c>
      <c r="C228" s="25" t="s">
        <v>307</v>
      </c>
      <c r="D228" s="25" t="s">
        <v>322</v>
      </c>
    </row>
    <row r="229" spans="1:4" x14ac:dyDescent="0.25">
      <c r="A229">
        <v>228</v>
      </c>
      <c r="C229" s="25" t="s">
        <v>307</v>
      </c>
      <c r="D229" s="25" t="s">
        <v>322</v>
      </c>
    </row>
    <row r="230" spans="1:4" x14ac:dyDescent="0.25">
      <c r="A230">
        <v>229</v>
      </c>
      <c r="C230" s="25" t="s">
        <v>307</v>
      </c>
      <c r="D230" s="25" t="s">
        <v>322</v>
      </c>
    </row>
    <row r="231" spans="1:4" x14ac:dyDescent="0.25">
      <c r="A231">
        <v>230</v>
      </c>
      <c r="C231" s="25" t="s">
        <v>307</v>
      </c>
      <c r="D231" s="25" t="s">
        <v>322</v>
      </c>
    </row>
    <row r="232" spans="1:4" x14ac:dyDescent="0.25">
      <c r="A232">
        <v>231</v>
      </c>
      <c r="C232" s="25" t="s">
        <v>307</v>
      </c>
      <c r="D232" s="25" t="s">
        <v>322</v>
      </c>
    </row>
    <row r="233" spans="1:4" x14ac:dyDescent="0.25">
      <c r="A233">
        <v>232</v>
      </c>
      <c r="C233" s="25" t="s">
        <v>307</v>
      </c>
      <c r="D233" s="25" t="s">
        <v>322</v>
      </c>
    </row>
    <row r="234" spans="1:4" x14ac:dyDescent="0.25">
      <c r="A234">
        <v>233</v>
      </c>
      <c r="C234" s="25" t="s">
        <v>307</v>
      </c>
      <c r="D234" s="25" t="s">
        <v>322</v>
      </c>
    </row>
    <row r="235" spans="1:4" x14ac:dyDescent="0.25">
      <c r="A235">
        <v>234</v>
      </c>
      <c r="C235" s="25" t="s">
        <v>307</v>
      </c>
      <c r="D235" s="25" t="s">
        <v>322</v>
      </c>
    </row>
    <row r="236" spans="1:4" x14ac:dyDescent="0.25">
      <c r="A236">
        <v>235</v>
      </c>
      <c r="C236" s="25" t="s">
        <v>307</v>
      </c>
      <c r="D236" s="25" t="s">
        <v>322</v>
      </c>
    </row>
    <row r="237" spans="1:4" x14ac:dyDescent="0.25">
      <c r="A237">
        <v>236</v>
      </c>
      <c r="C237" s="25" t="s">
        <v>307</v>
      </c>
      <c r="D237" s="25" t="s">
        <v>322</v>
      </c>
    </row>
    <row r="238" spans="1:4" x14ac:dyDescent="0.25">
      <c r="A238">
        <v>237</v>
      </c>
      <c r="C238" s="25" t="s">
        <v>307</v>
      </c>
      <c r="D238" s="25" t="s">
        <v>322</v>
      </c>
    </row>
    <row r="239" spans="1:4" x14ac:dyDescent="0.25">
      <c r="A239">
        <v>238</v>
      </c>
      <c r="C239" s="25" t="s">
        <v>307</v>
      </c>
      <c r="D239" s="25" t="s">
        <v>322</v>
      </c>
    </row>
    <row r="240" spans="1:4" x14ac:dyDescent="0.25">
      <c r="A240">
        <v>239</v>
      </c>
      <c r="C240" s="25" t="s">
        <v>307</v>
      </c>
      <c r="D240" s="25" t="s">
        <v>322</v>
      </c>
    </row>
    <row r="241" spans="1:4" x14ac:dyDescent="0.25">
      <c r="A241">
        <v>240</v>
      </c>
      <c r="C241" s="25" t="s">
        <v>307</v>
      </c>
      <c r="D241" s="25" t="s">
        <v>322</v>
      </c>
    </row>
    <row r="242" spans="1:4" x14ac:dyDescent="0.25">
      <c r="A242">
        <v>241</v>
      </c>
      <c r="C242" s="25" t="s">
        <v>307</v>
      </c>
      <c r="D242" s="25" t="s">
        <v>322</v>
      </c>
    </row>
    <row r="243" spans="1:4" x14ac:dyDescent="0.25">
      <c r="A243">
        <v>242</v>
      </c>
      <c r="C243" s="25" t="s">
        <v>307</v>
      </c>
      <c r="D243" s="25" t="s">
        <v>322</v>
      </c>
    </row>
    <row r="244" spans="1:4" x14ac:dyDescent="0.25">
      <c r="A244">
        <v>243</v>
      </c>
      <c r="C244" s="25" t="s">
        <v>307</v>
      </c>
      <c r="D244" s="25" t="s">
        <v>322</v>
      </c>
    </row>
    <row r="245" spans="1:4" x14ac:dyDescent="0.25">
      <c r="A245">
        <v>244</v>
      </c>
      <c r="C245" s="25" t="s">
        <v>307</v>
      </c>
      <c r="D245" s="25" t="s">
        <v>322</v>
      </c>
    </row>
    <row r="246" spans="1:4" x14ac:dyDescent="0.25">
      <c r="A246">
        <v>245</v>
      </c>
      <c r="C246" s="25" t="s">
        <v>307</v>
      </c>
      <c r="D246" s="25" t="s">
        <v>322</v>
      </c>
    </row>
    <row r="247" spans="1:4" x14ac:dyDescent="0.25">
      <c r="A247">
        <v>246</v>
      </c>
      <c r="C247" s="25" t="s">
        <v>307</v>
      </c>
      <c r="D247" s="25" t="s">
        <v>322</v>
      </c>
    </row>
    <row r="248" spans="1:4" x14ac:dyDescent="0.25">
      <c r="A248">
        <v>247</v>
      </c>
      <c r="C248" s="25" t="s">
        <v>307</v>
      </c>
      <c r="D248" s="25" t="s">
        <v>322</v>
      </c>
    </row>
    <row r="249" spans="1:4" x14ac:dyDescent="0.25">
      <c r="A249">
        <v>248</v>
      </c>
      <c r="C249" s="25" t="s">
        <v>307</v>
      </c>
      <c r="D249" s="25" t="s">
        <v>322</v>
      </c>
    </row>
    <row r="250" spans="1:4" x14ac:dyDescent="0.25">
      <c r="A250">
        <v>249</v>
      </c>
      <c r="C250" s="25" t="s">
        <v>307</v>
      </c>
      <c r="D250" s="25" t="s">
        <v>322</v>
      </c>
    </row>
    <row r="251" spans="1:4" x14ac:dyDescent="0.25">
      <c r="A251">
        <v>250</v>
      </c>
      <c r="C251" s="25" t="s">
        <v>307</v>
      </c>
      <c r="D251" s="25" t="s">
        <v>322</v>
      </c>
    </row>
    <row r="252" spans="1:4" x14ac:dyDescent="0.25">
      <c r="A252">
        <v>251</v>
      </c>
      <c r="C252" s="25" t="s">
        <v>307</v>
      </c>
      <c r="D252" s="25" t="s">
        <v>322</v>
      </c>
    </row>
    <row r="253" spans="1:4" x14ac:dyDescent="0.25">
      <c r="A253">
        <v>252</v>
      </c>
      <c r="C253" s="25" t="s">
        <v>307</v>
      </c>
      <c r="D253" s="25" t="s">
        <v>322</v>
      </c>
    </row>
    <row r="254" spans="1:4" x14ac:dyDescent="0.25">
      <c r="A254">
        <v>253</v>
      </c>
      <c r="C254" s="25" t="s">
        <v>307</v>
      </c>
      <c r="D254" s="25" t="s">
        <v>322</v>
      </c>
    </row>
    <row r="255" spans="1:4" x14ac:dyDescent="0.25">
      <c r="A255">
        <v>254</v>
      </c>
      <c r="C255" s="25" t="s">
        <v>307</v>
      </c>
      <c r="D255" s="25" t="s">
        <v>322</v>
      </c>
    </row>
    <row r="256" spans="1:4" x14ac:dyDescent="0.25">
      <c r="A256">
        <v>255</v>
      </c>
      <c r="C256" s="25" t="s">
        <v>307</v>
      </c>
      <c r="D256" s="25" t="s">
        <v>322</v>
      </c>
    </row>
    <row r="257" spans="1:4" x14ac:dyDescent="0.25">
      <c r="A257">
        <v>256</v>
      </c>
      <c r="C257" s="25" t="s">
        <v>307</v>
      </c>
      <c r="D257" s="25" t="s">
        <v>322</v>
      </c>
    </row>
    <row r="258" spans="1:4" x14ac:dyDescent="0.25">
      <c r="A258">
        <v>257</v>
      </c>
      <c r="C258" s="25" t="s">
        <v>307</v>
      </c>
      <c r="D258" s="25" t="s">
        <v>322</v>
      </c>
    </row>
    <row r="259" spans="1:4" x14ac:dyDescent="0.25">
      <c r="A259">
        <v>258</v>
      </c>
      <c r="C259" s="25" t="s">
        <v>307</v>
      </c>
      <c r="D259" s="25" t="s">
        <v>322</v>
      </c>
    </row>
    <row r="260" spans="1:4" x14ac:dyDescent="0.25">
      <c r="A260">
        <v>259</v>
      </c>
      <c r="C260" s="25" t="s">
        <v>307</v>
      </c>
      <c r="D260" s="25" t="s">
        <v>322</v>
      </c>
    </row>
    <row r="261" spans="1:4" x14ac:dyDescent="0.25">
      <c r="A261">
        <v>260</v>
      </c>
      <c r="C261" s="25" t="s">
        <v>307</v>
      </c>
      <c r="D261" s="25" t="s">
        <v>322</v>
      </c>
    </row>
    <row r="262" spans="1:4" x14ac:dyDescent="0.25">
      <c r="A262">
        <v>261</v>
      </c>
      <c r="C262" s="25" t="s">
        <v>307</v>
      </c>
      <c r="D262" s="25" t="s">
        <v>322</v>
      </c>
    </row>
    <row r="263" spans="1:4" x14ac:dyDescent="0.25">
      <c r="A263">
        <v>262</v>
      </c>
      <c r="C263" s="25" t="s">
        <v>307</v>
      </c>
      <c r="D263" s="25" t="s">
        <v>322</v>
      </c>
    </row>
    <row r="264" spans="1:4" x14ac:dyDescent="0.25">
      <c r="A264">
        <v>263</v>
      </c>
      <c r="C264" s="25" t="s">
        <v>307</v>
      </c>
      <c r="D264" s="25" t="s">
        <v>322</v>
      </c>
    </row>
    <row r="265" spans="1:4" x14ac:dyDescent="0.25">
      <c r="A265">
        <v>264</v>
      </c>
      <c r="C265" s="25" t="s">
        <v>307</v>
      </c>
      <c r="D265" s="25" t="s">
        <v>322</v>
      </c>
    </row>
    <row r="266" spans="1:4" x14ac:dyDescent="0.25">
      <c r="A266">
        <v>265</v>
      </c>
      <c r="C266" s="25" t="s">
        <v>307</v>
      </c>
      <c r="D266" s="25" t="s">
        <v>322</v>
      </c>
    </row>
    <row r="267" spans="1:4" x14ac:dyDescent="0.25">
      <c r="A267">
        <v>266</v>
      </c>
      <c r="C267" s="25" t="s">
        <v>307</v>
      </c>
      <c r="D267" s="25" t="s">
        <v>322</v>
      </c>
    </row>
    <row r="268" spans="1:4" x14ac:dyDescent="0.25">
      <c r="A268">
        <v>267</v>
      </c>
      <c r="C268" s="25" t="s">
        <v>307</v>
      </c>
      <c r="D268" s="25" t="s">
        <v>322</v>
      </c>
    </row>
    <row r="269" spans="1:4" x14ac:dyDescent="0.25">
      <c r="A269">
        <v>268</v>
      </c>
      <c r="C269" s="25" t="s">
        <v>307</v>
      </c>
      <c r="D269" s="25" t="s">
        <v>322</v>
      </c>
    </row>
    <row r="270" spans="1:4" x14ac:dyDescent="0.25">
      <c r="A270">
        <v>269</v>
      </c>
      <c r="C270" s="25" t="s">
        <v>307</v>
      </c>
      <c r="D270" s="25" t="s">
        <v>322</v>
      </c>
    </row>
    <row r="271" spans="1:4" x14ac:dyDescent="0.25">
      <c r="A271">
        <v>270</v>
      </c>
      <c r="C271" s="25" t="s">
        <v>307</v>
      </c>
      <c r="D271" s="25" t="s">
        <v>322</v>
      </c>
    </row>
    <row r="272" spans="1:4" x14ac:dyDescent="0.25">
      <c r="A272">
        <v>271</v>
      </c>
      <c r="C272" s="25" t="s">
        <v>307</v>
      </c>
      <c r="D272" s="25" t="s">
        <v>322</v>
      </c>
    </row>
    <row r="273" spans="1:4" x14ac:dyDescent="0.25">
      <c r="A273">
        <v>272</v>
      </c>
      <c r="C273" s="25" t="s">
        <v>307</v>
      </c>
      <c r="D273" s="25" t="s">
        <v>322</v>
      </c>
    </row>
    <row r="274" spans="1:4" x14ac:dyDescent="0.25">
      <c r="A274">
        <v>273</v>
      </c>
      <c r="C274" s="25" t="s">
        <v>307</v>
      </c>
      <c r="D274" s="25" t="s">
        <v>322</v>
      </c>
    </row>
    <row r="275" spans="1:4" x14ac:dyDescent="0.25">
      <c r="A275">
        <v>274</v>
      </c>
      <c r="C275" s="25" t="s">
        <v>307</v>
      </c>
      <c r="D275" s="25" t="s">
        <v>322</v>
      </c>
    </row>
    <row r="276" spans="1:4" x14ac:dyDescent="0.25">
      <c r="A276">
        <v>275</v>
      </c>
      <c r="C276" s="25" t="s">
        <v>307</v>
      </c>
      <c r="D276" s="25" t="s">
        <v>322</v>
      </c>
    </row>
    <row r="277" spans="1:4" x14ac:dyDescent="0.25">
      <c r="A277">
        <v>276</v>
      </c>
      <c r="C277" s="25" t="s">
        <v>307</v>
      </c>
      <c r="D277" s="25" t="s">
        <v>322</v>
      </c>
    </row>
    <row r="278" spans="1:4" x14ac:dyDescent="0.25">
      <c r="A278">
        <v>277</v>
      </c>
      <c r="C278" s="25" t="s">
        <v>307</v>
      </c>
      <c r="D278" s="25" t="s">
        <v>322</v>
      </c>
    </row>
    <row r="279" spans="1:4" x14ac:dyDescent="0.25">
      <c r="A279">
        <v>278</v>
      </c>
      <c r="C279" s="25" t="s">
        <v>307</v>
      </c>
      <c r="D279" s="25" t="s">
        <v>322</v>
      </c>
    </row>
    <row r="280" spans="1:4" x14ac:dyDescent="0.25">
      <c r="A280">
        <v>279</v>
      </c>
      <c r="C280" s="25" t="s">
        <v>307</v>
      </c>
      <c r="D280" s="25" t="s">
        <v>322</v>
      </c>
    </row>
    <row r="281" spans="1:4" x14ac:dyDescent="0.25">
      <c r="A281">
        <v>280</v>
      </c>
      <c r="C281" s="25" t="s">
        <v>307</v>
      </c>
      <c r="D281" s="25" t="s">
        <v>322</v>
      </c>
    </row>
    <row r="282" spans="1:4" x14ac:dyDescent="0.25">
      <c r="A282">
        <v>281</v>
      </c>
      <c r="C282" s="25" t="s">
        <v>307</v>
      </c>
      <c r="D282" s="25" t="s">
        <v>322</v>
      </c>
    </row>
    <row r="283" spans="1:4" x14ac:dyDescent="0.25">
      <c r="A283">
        <v>282</v>
      </c>
      <c r="C283" s="25" t="s">
        <v>307</v>
      </c>
      <c r="D283" s="25" t="s">
        <v>322</v>
      </c>
    </row>
    <row r="284" spans="1:4" x14ac:dyDescent="0.25">
      <c r="A284">
        <v>283</v>
      </c>
      <c r="C284" s="25" t="s">
        <v>307</v>
      </c>
      <c r="D284" s="25" t="s">
        <v>322</v>
      </c>
    </row>
    <row r="285" spans="1:4" x14ac:dyDescent="0.25">
      <c r="A285">
        <v>284</v>
      </c>
      <c r="C285" s="25" t="s">
        <v>307</v>
      </c>
      <c r="D285" s="25" t="s">
        <v>322</v>
      </c>
    </row>
    <row r="286" spans="1:4" x14ac:dyDescent="0.25">
      <c r="A286">
        <v>285</v>
      </c>
      <c r="C286" s="25" t="s">
        <v>307</v>
      </c>
      <c r="D286" s="25" t="s">
        <v>322</v>
      </c>
    </row>
    <row r="287" spans="1:4" x14ac:dyDescent="0.25">
      <c r="A287">
        <v>286</v>
      </c>
      <c r="C287" s="25" t="s">
        <v>307</v>
      </c>
      <c r="D287" s="25" t="s">
        <v>322</v>
      </c>
    </row>
    <row r="288" spans="1:4" x14ac:dyDescent="0.25">
      <c r="A288">
        <v>287</v>
      </c>
      <c r="C288" s="25" t="s">
        <v>307</v>
      </c>
      <c r="D288" s="25" t="s">
        <v>322</v>
      </c>
    </row>
    <row r="289" spans="1:4" x14ac:dyDescent="0.25">
      <c r="A289">
        <v>288</v>
      </c>
      <c r="C289" s="25" t="s">
        <v>307</v>
      </c>
      <c r="D289" s="25" t="s">
        <v>322</v>
      </c>
    </row>
    <row r="290" spans="1:4" x14ac:dyDescent="0.25">
      <c r="A290">
        <v>289</v>
      </c>
      <c r="C290" s="25" t="s">
        <v>307</v>
      </c>
      <c r="D290" s="25" t="s">
        <v>322</v>
      </c>
    </row>
    <row r="291" spans="1:4" x14ac:dyDescent="0.25">
      <c r="A291">
        <v>290</v>
      </c>
      <c r="C291" s="25" t="s">
        <v>307</v>
      </c>
      <c r="D291" s="25" t="s">
        <v>322</v>
      </c>
    </row>
    <row r="292" spans="1:4" x14ac:dyDescent="0.25">
      <c r="A292">
        <v>291</v>
      </c>
      <c r="C292" s="25" t="s">
        <v>307</v>
      </c>
      <c r="D292" s="25" t="s">
        <v>322</v>
      </c>
    </row>
    <row r="293" spans="1:4" x14ac:dyDescent="0.25">
      <c r="A293">
        <v>292</v>
      </c>
      <c r="C293" s="25" t="s">
        <v>307</v>
      </c>
      <c r="D293" s="25" t="s">
        <v>322</v>
      </c>
    </row>
    <row r="294" spans="1:4" x14ac:dyDescent="0.25">
      <c r="A294">
        <v>293</v>
      </c>
      <c r="C294" s="25" t="s">
        <v>307</v>
      </c>
      <c r="D294" s="25" t="s">
        <v>322</v>
      </c>
    </row>
    <row r="295" spans="1:4" x14ac:dyDescent="0.25">
      <c r="A295">
        <v>294</v>
      </c>
      <c r="C295" s="25" t="s">
        <v>307</v>
      </c>
      <c r="D295" s="25" t="s">
        <v>322</v>
      </c>
    </row>
    <row r="296" spans="1:4" x14ac:dyDescent="0.25">
      <c r="A296">
        <v>295</v>
      </c>
      <c r="C296" s="25" t="s">
        <v>307</v>
      </c>
      <c r="D296" s="25" t="s">
        <v>322</v>
      </c>
    </row>
    <row r="297" spans="1:4" x14ac:dyDescent="0.25">
      <c r="A297">
        <v>296</v>
      </c>
      <c r="C297" s="25" t="s">
        <v>307</v>
      </c>
      <c r="D297" s="25" t="s">
        <v>322</v>
      </c>
    </row>
    <row r="298" spans="1:4" x14ac:dyDescent="0.25">
      <c r="A298">
        <v>297</v>
      </c>
      <c r="C298" s="25" t="s">
        <v>307</v>
      </c>
      <c r="D298" s="25" t="s">
        <v>322</v>
      </c>
    </row>
    <row r="299" spans="1:4" x14ac:dyDescent="0.25">
      <c r="A299">
        <v>298</v>
      </c>
      <c r="C299" s="25" t="s">
        <v>307</v>
      </c>
      <c r="D299" s="25" t="s">
        <v>322</v>
      </c>
    </row>
    <row r="300" spans="1:4" x14ac:dyDescent="0.25">
      <c r="A300">
        <v>299</v>
      </c>
      <c r="C300" s="25" t="s">
        <v>307</v>
      </c>
      <c r="D300" s="25" t="s">
        <v>322</v>
      </c>
    </row>
    <row r="301" spans="1:4" x14ac:dyDescent="0.25">
      <c r="A301">
        <v>300</v>
      </c>
      <c r="C301" s="25" t="s">
        <v>307</v>
      </c>
      <c r="D301" s="25" t="s">
        <v>322</v>
      </c>
    </row>
    <row r="302" spans="1:4" x14ac:dyDescent="0.25">
      <c r="A302">
        <v>301</v>
      </c>
      <c r="C302" s="25" t="s">
        <v>307</v>
      </c>
      <c r="D302" s="25" t="s">
        <v>322</v>
      </c>
    </row>
    <row r="303" spans="1:4" x14ac:dyDescent="0.25">
      <c r="A303">
        <v>302</v>
      </c>
      <c r="C303" s="25" t="s">
        <v>307</v>
      </c>
      <c r="D303" s="25" t="s">
        <v>322</v>
      </c>
    </row>
    <row r="304" spans="1:4" x14ac:dyDescent="0.25">
      <c r="A304">
        <v>303</v>
      </c>
      <c r="C304" s="25" t="s">
        <v>307</v>
      </c>
      <c r="D304" s="25" t="s">
        <v>322</v>
      </c>
    </row>
    <row r="305" spans="1:4" x14ac:dyDescent="0.25">
      <c r="A305">
        <v>304</v>
      </c>
      <c r="C305" s="25" t="s">
        <v>307</v>
      </c>
      <c r="D305" s="25" t="s">
        <v>322</v>
      </c>
    </row>
    <row r="306" spans="1:4" x14ac:dyDescent="0.25">
      <c r="A306">
        <v>305</v>
      </c>
      <c r="C306" s="25" t="s">
        <v>307</v>
      </c>
      <c r="D306" s="25" t="s">
        <v>322</v>
      </c>
    </row>
    <row r="307" spans="1:4" x14ac:dyDescent="0.25">
      <c r="A307">
        <v>306</v>
      </c>
      <c r="C307" s="25" t="s">
        <v>307</v>
      </c>
      <c r="D307" s="25" t="s">
        <v>322</v>
      </c>
    </row>
    <row r="308" spans="1:4" x14ac:dyDescent="0.25">
      <c r="A308">
        <v>307</v>
      </c>
      <c r="C308" s="25" t="s">
        <v>307</v>
      </c>
      <c r="D308" s="25" t="s">
        <v>322</v>
      </c>
    </row>
    <row r="309" spans="1:4" x14ac:dyDescent="0.25">
      <c r="A309">
        <v>308</v>
      </c>
      <c r="C309" s="25" t="s">
        <v>307</v>
      </c>
      <c r="D309" s="25" t="s">
        <v>322</v>
      </c>
    </row>
    <row r="310" spans="1:4" x14ac:dyDescent="0.25">
      <c r="A310">
        <v>309</v>
      </c>
      <c r="C310" s="25" t="s">
        <v>307</v>
      </c>
      <c r="D310" s="25" t="s">
        <v>322</v>
      </c>
    </row>
    <row r="311" spans="1:4" x14ac:dyDescent="0.25">
      <c r="A311">
        <v>310</v>
      </c>
      <c r="C311" s="25" t="s">
        <v>307</v>
      </c>
      <c r="D311" s="25" t="s">
        <v>322</v>
      </c>
    </row>
    <row r="312" spans="1:4" x14ac:dyDescent="0.25">
      <c r="A312">
        <v>311</v>
      </c>
      <c r="C312" s="25" t="s">
        <v>307</v>
      </c>
      <c r="D312" s="25" t="s">
        <v>322</v>
      </c>
    </row>
    <row r="313" spans="1:4" x14ac:dyDescent="0.25">
      <c r="A313">
        <v>312</v>
      </c>
      <c r="C313" s="25" t="s">
        <v>307</v>
      </c>
      <c r="D313" s="25" t="s">
        <v>322</v>
      </c>
    </row>
    <row r="314" spans="1:4" x14ac:dyDescent="0.25">
      <c r="A314">
        <v>313</v>
      </c>
      <c r="C314" s="25" t="s">
        <v>307</v>
      </c>
      <c r="D314" s="25" t="s">
        <v>322</v>
      </c>
    </row>
    <row r="315" spans="1:4" x14ac:dyDescent="0.25">
      <c r="A315">
        <v>314</v>
      </c>
      <c r="C315" s="25" t="s">
        <v>307</v>
      </c>
      <c r="D315" s="25" t="s">
        <v>322</v>
      </c>
    </row>
    <row r="316" spans="1:4" x14ac:dyDescent="0.25">
      <c r="A316">
        <v>315</v>
      </c>
      <c r="C316" s="25" t="s">
        <v>307</v>
      </c>
      <c r="D316" s="25" t="s">
        <v>322</v>
      </c>
    </row>
    <row r="317" spans="1:4" x14ac:dyDescent="0.25">
      <c r="A317">
        <v>316</v>
      </c>
      <c r="C317" s="25" t="s">
        <v>307</v>
      </c>
      <c r="D317" s="25" t="s">
        <v>322</v>
      </c>
    </row>
    <row r="318" spans="1:4" x14ac:dyDescent="0.25">
      <c r="A318">
        <v>317</v>
      </c>
      <c r="C318" s="25" t="s">
        <v>307</v>
      </c>
      <c r="D318" s="25" t="s">
        <v>322</v>
      </c>
    </row>
    <row r="319" spans="1:4" x14ac:dyDescent="0.25">
      <c r="A319">
        <v>318</v>
      </c>
      <c r="C319" s="25" t="s">
        <v>307</v>
      </c>
      <c r="D319" s="25" t="s">
        <v>322</v>
      </c>
    </row>
    <row r="320" spans="1:4" x14ac:dyDescent="0.25">
      <c r="A320">
        <v>319</v>
      </c>
      <c r="C320" s="25" t="s">
        <v>307</v>
      </c>
      <c r="D320" s="25" t="s">
        <v>322</v>
      </c>
    </row>
    <row r="321" spans="1:4" x14ac:dyDescent="0.25">
      <c r="A321">
        <v>320</v>
      </c>
      <c r="C321" s="25" t="s">
        <v>307</v>
      </c>
      <c r="D321" s="25" t="s">
        <v>322</v>
      </c>
    </row>
    <row r="322" spans="1:4" x14ac:dyDescent="0.25">
      <c r="A322">
        <v>321</v>
      </c>
      <c r="C322" s="25" t="s">
        <v>307</v>
      </c>
      <c r="D322" s="25" t="s">
        <v>322</v>
      </c>
    </row>
    <row r="323" spans="1:4" x14ac:dyDescent="0.25">
      <c r="A323">
        <v>322</v>
      </c>
      <c r="C323" s="25" t="s">
        <v>307</v>
      </c>
      <c r="D323" s="25" t="s">
        <v>322</v>
      </c>
    </row>
    <row r="324" spans="1:4" x14ac:dyDescent="0.25">
      <c r="A324">
        <v>323</v>
      </c>
      <c r="C324" s="25" t="s">
        <v>307</v>
      </c>
      <c r="D324" s="25" t="s">
        <v>322</v>
      </c>
    </row>
    <row r="325" spans="1:4" x14ac:dyDescent="0.25">
      <c r="A325">
        <v>324</v>
      </c>
      <c r="C325" s="25" t="s">
        <v>307</v>
      </c>
      <c r="D325" s="25" t="s">
        <v>322</v>
      </c>
    </row>
    <row r="326" spans="1:4" x14ac:dyDescent="0.25">
      <c r="A326">
        <v>325</v>
      </c>
      <c r="C326" s="25" t="s">
        <v>307</v>
      </c>
      <c r="D326" s="25" t="s">
        <v>322</v>
      </c>
    </row>
    <row r="327" spans="1:4" x14ac:dyDescent="0.25">
      <c r="A327">
        <v>326</v>
      </c>
      <c r="C327" s="25" t="s">
        <v>307</v>
      </c>
      <c r="D327" s="25" t="s">
        <v>322</v>
      </c>
    </row>
    <row r="328" spans="1:4" x14ac:dyDescent="0.25">
      <c r="A328">
        <v>327</v>
      </c>
      <c r="C328" s="25" t="s">
        <v>307</v>
      </c>
      <c r="D328" s="25" t="s">
        <v>322</v>
      </c>
    </row>
    <row r="329" spans="1:4" x14ac:dyDescent="0.25">
      <c r="A329">
        <v>328</v>
      </c>
      <c r="C329" s="25" t="s">
        <v>307</v>
      </c>
      <c r="D329" s="25" t="s">
        <v>322</v>
      </c>
    </row>
    <row r="330" spans="1:4" x14ac:dyDescent="0.25">
      <c r="A330">
        <v>329</v>
      </c>
      <c r="C330" s="25" t="s">
        <v>307</v>
      </c>
      <c r="D330" s="25" t="s">
        <v>322</v>
      </c>
    </row>
    <row r="331" spans="1:4" x14ac:dyDescent="0.25">
      <c r="A331">
        <v>330</v>
      </c>
      <c r="C331" s="25" t="s">
        <v>307</v>
      </c>
      <c r="D331" s="25" t="s">
        <v>322</v>
      </c>
    </row>
    <row r="332" spans="1:4" x14ac:dyDescent="0.25">
      <c r="A332">
        <v>331</v>
      </c>
      <c r="C332" s="25" t="s">
        <v>307</v>
      </c>
      <c r="D332" s="25" t="s">
        <v>322</v>
      </c>
    </row>
    <row r="333" spans="1:4" x14ac:dyDescent="0.25">
      <c r="A333">
        <v>332</v>
      </c>
      <c r="C333" s="25" t="s">
        <v>307</v>
      </c>
      <c r="D333" s="25" t="s">
        <v>322</v>
      </c>
    </row>
    <row r="334" spans="1:4" x14ac:dyDescent="0.25">
      <c r="A334">
        <v>333</v>
      </c>
      <c r="C334" s="25" t="s">
        <v>307</v>
      </c>
      <c r="D334" s="25" t="s">
        <v>322</v>
      </c>
    </row>
    <row r="335" spans="1:4" x14ac:dyDescent="0.25">
      <c r="A335">
        <v>334</v>
      </c>
      <c r="C335" s="25" t="s">
        <v>307</v>
      </c>
      <c r="D335" s="25" t="s">
        <v>322</v>
      </c>
    </row>
    <row r="336" spans="1:4" x14ac:dyDescent="0.25">
      <c r="A336">
        <v>335</v>
      </c>
      <c r="C336" s="25" t="s">
        <v>307</v>
      </c>
      <c r="D336" s="25" t="s">
        <v>322</v>
      </c>
    </row>
    <row r="337" spans="1:4" x14ac:dyDescent="0.25">
      <c r="A337">
        <v>336</v>
      </c>
      <c r="C337" s="25" t="s">
        <v>307</v>
      </c>
      <c r="D337" s="25" t="s">
        <v>322</v>
      </c>
    </row>
    <row r="338" spans="1:4" x14ac:dyDescent="0.25">
      <c r="A338">
        <v>337</v>
      </c>
      <c r="C338" s="25" t="s">
        <v>307</v>
      </c>
      <c r="D338" s="25" t="s">
        <v>322</v>
      </c>
    </row>
    <row r="339" spans="1:4" x14ac:dyDescent="0.25">
      <c r="A339">
        <v>338</v>
      </c>
      <c r="C339" s="25" t="s">
        <v>307</v>
      </c>
      <c r="D339" s="25" t="s">
        <v>322</v>
      </c>
    </row>
    <row r="340" spans="1:4" x14ac:dyDescent="0.25">
      <c r="A340">
        <v>339</v>
      </c>
      <c r="C340" s="25" t="s">
        <v>307</v>
      </c>
      <c r="D340" s="25" t="s">
        <v>322</v>
      </c>
    </row>
    <row r="341" spans="1:4" x14ac:dyDescent="0.25">
      <c r="A341">
        <v>340</v>
      </c>
      <c r="C341" s="25" t="s">
        <v>307</v>
      </c>
      <c r="D341" s="25" t="s">
        <v>322</v>
      </c>
    </row>
    <row r="342" spans="1:4" x14ac:dyDescent="0.25">
      <c r="A342">
        <v>341</v>
      </c>
      <c r="C342" s="25" t="s">
        <v>307</v>
      </c>
      <c r="D342" s="25" t="s">
        <v>322</v>
      </c>
    </row>
    <row r="343" spans="1:4" x14ac:dyDescent="0.25">
      <c r="A343">
        <v>342</v>
      </c>
      <c r="C343" s="25" t="s">
        <v>307</v>
      </c>
      <c r="D343" s="25" t="s">
        <v>322</v>
      </c>
    </row>
    <row r="344" spans="1:4" x14ac:dyDescent="0.25">
      <c r="A344">
        <v>343</v>
      </c>
      <c r="C344" s="25" t="s">
        <v>307</v>
      </c>
      <c r="D344" s="25" t="s">
        <v>322</v>
      </c>
    </row>
    <row r="345" spans="1:4" x14ac:dyDescent="0.25">
      <c r="A345">
        <v>344</v>
      </c>
      <c r="C345" s="25" t="s">
        <v>307</v>
      </c>
      <c r="D345" s="25" t="s">
        <v>322</v>
      </c>
    </row>
    <row r="346" spans="1:4" x14ac:dyDescent="0.25">
      <c r="A346">
        <v>345</v>
      </c>
      <c r="C346" s="25" t="s">
        <v>307</v>
      </c>
      <c r="D346" s="25" t="s">
        <v>322</v>
      </c>
    </row>
    <row r="347" spans="1:4" x14ac:dyDescent="0.25">
      <c r="A347">
        <v>346</v>
      </c>
      <c r="C347" s="25" t="s">
        <v>307</v>
      </c>
      <c r="D347" s="25" t="s">
        <v>322</v>
      </c>
    </row>
    <row r="348" spans="1:4" x14ac:dyDescent="0.25">
      <c r="A348">
        <v>347</v>
      </c>
      <c r="C348" s="25" t="s">
        <v>307</v>
      </c>
      <c r="D348" s="25" t="s">
        <v>322</v>
      </c>
    </row>
    <row r="349" spans="1:4" x14ac:dyDescent="0.25">
      <c r="A349">
        <v>348</v>
      </c>
      <c r="C349" s="25" t="s">
        <v>307</v>
      </c>
      <c r="D349" s="25" t="s">
        <v>322</v>
      </c>
    </row>
    <row r="350" spans="1:4" x14ac:dyDescent="0.25">
      <c r="A350">
        <v>349</v>
      </c>
      <c r="C350" s="25" t="s">
        <v>307</v>
      </c>
      <c r="D350" s="25" t="s">
        <v>322</v>
      </c>
    </row>
    <row r="351" spans="1:4" x14ac:dyDescent="0.25">
      <c r="A351">
        <v>350</v>
      </c>
      <c r="C351" s="25" t="s">
        <v>307</v>
      </c>
      <c r="D351" s="25" t="s">
        <v>322</v>
      </c>
    </row>
    <row r="352" spans="1:4" x14ac:dyDescent="0.25">
      <c r="A352">
        <v>351</v>
      </c>
      <c r="C352" s="25" t="s">
        <v>307</v>
      </c>
      <c r="D352" s="25" t="s">
        <v>322</v>
      </c>
    </row>
    <row r="353" spans="1:4" x14ac:dyDescent="0.25">
      <c r="A353">
        <v>352</v>
      </c>
      <c r="C353" s="25" t="s">
        <v>307</v>
      </c>
      <c r="D353" s="25" t="s">
        <v>322</v>
      </c>
    </row>
    <row r="354" spans="1:4" x14ac:dyDescent="0.25">
      <c r="A354">
        <v>353</v>
      </c>
      <c r="C354" s="25" t="s">
        <v>307</v>
      </c>
      <c r="D354" s="25" t="s">
        <v>322</v>
      </c>
    </row>
    <row r="355" spans="1:4" x14ac:dyDescent="0.25">
      <c r="A355">
        <v>354</v>
      </c>
      <c r="C355" s="25" t="s">
        <v>307</v>
      </c>
      <c r="D355" s="25" t="s">
        <v>322</v>
      </c>
    </row>
    <row r="356" spans="1:4" x14ac:dyDescent="0.25">
      <c r="A356">
        <v>355</v>
      </c>
      <c r="C356" s="25" t="s">
        <v>307</v>
      </c>
      <c r="D356" s="25" t="s">
        <v>322</v>
      </c>
    </row>
    <row r="357" spans="1:4" x14ac:dyDescent="0.25">
      <c r="A357">
        <v>356</v>
      </c>
      <c r="C357" s="25" t="s">
        <v>307</v>
      </c>
      <c r="D357" s="25" t="s">
        <v>322</v>
      </c>
    </row>
    <row r="358" spans="1:4" x14ac:dyDescent="0.25">
      <c r="A358">
        <v>357</v>
      </c>
      <c r="C358" s="25" t="s">
        <v>307</v>
      </c>
      <c r="D358" s="25" t="s">
        <v>322</v>
      </c>
    </row>
    <row r="359" spans="1:4" x14ac:dyDescent="0.25">
      <c r="A359">
        <v>358</v>
      </c>
      <c r="C359" s="25" t="s">
        <v>307</v>
      </c>
      <c r="D359" s="25" t="s">
        <v>322</v>
      </c>
    </row>
    <row r="360" spans="1:4" x14ac:dyDescent="0.25">
      <c r="A360">
        <v>359</v>
      </c>
      <c r="C360" s="25" t="s">
        <v>307</v>
      </c>
      <c r="D360" s="25" t="s">
        <v>322</v>
      </c>
    </row>
    <row r="361" spans="1:4" x14ac:dyDescent="0.25">
      <c r="A361">
        <v>360</v>
      </c>
      <c r="C361" s="25" t="s">
        <v>307</v>
      </c>
      <c r="D361" s="25" t="s">
        <v>322</v>
      </c>
    </row>
    <row r="362" spans="1:4" x14ac:dyDescent="0.25">
      <c r="A362">
        <v>361</v>
      </c>
      <c r="C362" s="25" t="s">
        <v>307</v>
      </c>
      <c r="D362" s="25" t="s">
        <v>322</v>
      </c>
    </row>
    <row r="363" spans="1:4" x14ac:dyDescent="0.25">
      <c r="A363">
        <v>362</v>
      </c>
      <c r="C363" s="25" t="s">
        <v>307</v>
      </c>
      <c r="D363" s="25" t="s">
        <v>322</v>
      </c>
    </row>
    <row r="364" spans="1:4" x14ac:dyDescent="0.25">
      <c r="A364">
        <v>363</v>
      </c>
      <c r="C364" s="25" t="s">
        <v>307</v>
      </c>
      <c r="D364" s="25" t="s">
        <v>322</v>
      </c>
    </row>
    <row r="365" spans="1:4" x14ac:dyDescent="0.25">
      <c r="A365">
        <v>364</v>
      </c>
      <c r="C365" s="25" t="s">
        <v>307</v>
      </c>
      <c r="D365" s="25" t="s">
        <v>322</v>
      </c>
    </row>
    <row r="366" spans="1:4" x14ac:dyDescent="0.25">
      <c r="A366">
        <v>365</v>
      </c>
      <c r="C366" s="25" t="s">
        <v>307</v>
      </c>
      <c r="D366" s="25" t="s">
        <v>322</v>
      </c>
    </row>
    <row r="367" spans="1:4" x14ac:dyDescent="0.25">
      <c r="A367">
        <v>366</v>
      </c>
      <c r="C367" s="25" t="s">
        <v>307</v>
      </c>
      <c r="D367" s="25" t="s">
        <v>322</v>
      </c>
    </row>
    <row r="368" spans="1:4" x14ac:dyDescent="0.25">
      <c r="A368">
        <v>367</v>
      </c>
      <c r="C368" s="25" t="s">
        <v>307</v>
      </c>
      <c r="D368" s="25" t="s">
        <v>322</v>
      </c>
    </row>
    <row r="369" spans="1:4" x14ac:dyDescent="0.25">
      <c r="A369">
        <v>368</v>
      </c>
      <c r="C369" s="25" t="s">
        <v>307</v>
      </c>
      <c r="D369" s="25" t="s">
        <v>322</v>
      </c>
    </row>
    <row r="370" spans="1:4" x14ac:dyDescent="0.25">
      <c r="A370">
        <v>369</v>
      </c>
      <c r="C370" s="25" t="s">
        <v>307</v>
      </c>
      <c r="D370" s="25" t="s">
        <v>322</v>
      </c>
    </row>
    <row r="371" spans="1:4" x14ac:dyDescent="0.25">
      <c r="A371">
        <v>370</v>
      </c>
      <c r="C371" s="25" t="s">
        <v>307</v>
      </c>
      <c r="D371" s="25" t="s">
        <v>322</v>
      </c>
    </row>
    <row r="372" spans="1:4" x14ac:dyDescent="0.25">
      <c r="A372">
        <v>371</v>
      </c>
      <c r="C372" s="25" t="s">
        <v>307</v>
      </c>
      <c r="D372" s="25" t="s">
        <v>322</v>
      </c>
    </row>
    <row r="373" spans="1:4" x14ac:dyDescent="0.25">
      <c r="A373">
        <v>372</v>
      </c>
      <c r="C373" s="25" t="s">
        <v>307</v>
      </c>
      <c r="D373" s="25" t="s">
        <v>322</v>
      </c>
    </row>
    <row r="374" spans="1:4" x14ac:dyDescent="0.25">
      <c r="A374">
        <v>373</v>
      </c>
      <c r="C374" s="25" t="s">
        <v>307</v>
      </c>
      <c r="D374" s="25" t="s">
        <v>322</v>
      </c>
    </row>
    <row r="375" spans="1:4" x14ac:dyDescent="0.25">
      <c r="A375">
        <v>374</v>
      </c>
      <c r="C375" s="25" t="s">
        <v>307</v>
      </c>
      <c r="D375" s="25" t="s">
        <v>322</v>
      </c>
    </row>
    <row r="376" spans="1:4" x14ac:dyDescent="0.25">
      <c r="A376">
        <v>375</v>
      </c>
      <c r="C376" s="25" t="s">
        <v>307</v>
      </c>
      <c r="D376" s="25" t="s">
        <v>322</v>
      </c>
    </row>
    <row r="377" spans="1:4" x14ac:dyDescent="0.25">
      <c r="A377">
        <v>376</v>
      </c>
      <c r="C377" s="25" t="s">
        <v>307</v>
      </c>
      <c r="D377" s="25" t="s">
        <v>322</v>
      </c>
    </row>
    <row r="378" spans="1:4" x14ac:dyDescent="0.25">
      <c r="A378">
        <v>377</v>
      </c>
      <c r="C378" s="25" t="s">
        <v>307</v>
      </c>
      <c r="D378" s="25" t="s">
        <v>322</v>
      </c>
    </row>
    <row r="379" spans="1:4" x14ac:dyDescent="0.25">
      <c r="A379">
        <v>378</v>
      </c>
      <c r="C379" s="25" t="s">
        <v>307</v>
      </c>
      <c r="D379" s="25" t="s">
        <v>322</v>
      </c>
    </row>
    <row r="380" spans="1:4" x14ac:dyDescent="0.25">
      <c r="A380">
        <v>379</v>
      </c>
      <c r="C380" s="25" t="s">
        <v>307</v>
      </c>
      <c r="D380" s="25" t="s">
        <v>322</v>
      </c>
    </row>
    <row r="381" spans="1:4" x14ac:dyDescent="0.25">
      <c r="A381">
        <v>380</v>
      </c>
      <c r="C381" s="25" t="s">
        <v>307</v>
      </c>
      <c r="D381" s="25" t="s">
        <v>322</v>
      </c>
    </row>
    <row r="382" spans="1:4" x14ac:dyDescent="0.25">
      <c r="A382">
        <v>381</v>
      </c>
      <c r="C382" s="25" t="s">
        <v>307</v>
      </c>
      <c r="D382" s="25" t="s">
        <v>322</v>
      </c>
    </row>
    <row r="383" spans="1:4" x14ac:dyDescent="0.25">
      <c r="A383">
        <v>382</v>
      </c>
      <c r="C383" s="25" t="s">
        <v>307</v>
      </c>
      <c r="D383" s="25" t="s">
        <v>322</v>
      </c>
    </row>
    <row r="384" spans="1:4" x14ac:dyDescent="0.25">
      <c r="A384">
        <v>383</v>
      </c>
      <c r="C384" s="25" t="s">
        <v>307</v>
      </c>
      <c r="D384" s="25" t="s">
        <v>322</v>
      </c>
    </row>
    <row r="385" spans="1:4" x14ac:dyDescent="0.25">
      <c r="A385">
        <v>384</v>
      </c>
      <c r="C385" s="25" t="s">
        <v>307</v>
      </c>
      <c r="D385" s="25" t="s">
        <v>322</v>
      </c>
    </row>
    <row r="386" spans="1:4" x14ac:dyDescent="0.25">
      <c r="A386">
        <v>385</v>
      </c>
      <c r="C386" s="25" t="s">
        <v>307</v>
      </c>
      <c r="D386" s="25" t="s">
        <v>322</v>
      </c>
    </row>
    <row r="387" spans="1:4" x14ac:dyDescent="0.25">
      <c r="A387">
        <v>386</v>
      </c>
      <c r="C387" s="25" t="s">
        <v>307</v>
      </c>
      <c r="D387" s="25" t="s">
        <v>322</v>
      </c>
    </row>
    <row r="388" spans="1:4" x14ac:dyDescent="0.25">
      <c r="A388">
        <v>387</v>
      </c>
      <c r="C388" s="25" t="s">
        <v>307</v>
      </c>
      <c r="D388" s="25" t="s">
        <v>322</v>
      </c>
    </row>
    <row r="389" spans="1:4" x14ac:dyDescent="0.25">
      <c r="A389">
        <v>388</v>
      </c>
      <c r="C389" s="25" t="s">
        <v>307</v>
      </c>
      <c r="D389" s="25" t="s">
        <v>322</v>
      </c>
    </row>
    <row r="390" spans="1:4" x14ac:dyDescent="0.25">
      <c r="A390">
        <v>389</v>
      </c>
      <c r="C390" s="25" t="s">
        <v>307</v>
      </c>
      <c r="D390" s="25" t="s">
        <v>322</v>
      </c>
    </row>
    <row r="391" spans="1:4" x14ac:dyDescent="0.25">
      <c r="A391">
        <v>390</v>
      </c>
      <c r="C391" s="25" t="s">
        <v>307</v>
      </c>
      <c r="D391" s="25" t="s">
        <v>322</v>
      </c>
    </row>
    <row r="392" spans="1:4" x14ac:dyDescent="0.25">
      <c r="A392">
        <v>391</v>
      </c>
      <c r="C392" s="25" t="s">
        <v>307</v>
      </c>
      <c r="D392" s="25" t="s">
        <v>322</v>
      </c>
    </row>
    <row r="393" spans="1:4" x14ac:dyDescent="0.25">
      <c r="A393">
        <v>392</v>
      </c>
      <c r="C393" s="25" t="s">
        <v>307</v>
      </c>
      <c r="D393" s="25" t="s">
        <v>322</v>
      </c>
    </row>
    <row r="394" spans="1:4" x14ac:dyDescent="0.25">
      <c r="A394">
        <v>393</v>
      </c>
      <c r="C394" s="25" t="s">
        <v>307</v>
      </c>
      <c r="D394" s="25" t="s">
        <v>322</v>
      </c>
    </row>
    <row r="395" spans="1:4" x14ac:dyDescent="0.25">
      <c r="A395">
        <v>394</v>
      </c>
      <c r="C395" s="25" t="s">
        <v>307</v>
      </c>
      <c r="D395" s="25" t="s">
        <v>322</v>
      </c>
    </row>
    <row r="396" spans="1:4" x14ac:dyDescent="0.25">
      <c r="A396">
        <v>395</v>
      </c>
      <c r="C396" s="25" t="s">
        <v>307</v>
      </c>
      <c r="D396" s="25" t="s">
        <v>322</v>
      </c>
    </row>
    <row r="397" spans="1:4" x14ac:dyDescent="0.25">
      <c r="A397">
        <v>396</v>
      </c>
      <c r="C397" s="25" t="s">
        <v>307</v>
      </c>
      <c r="D397" s="25" t="s">
        <v>322</v>
      </c>
    </row>
    <row r="398" spans="1:4" x14ac:dyDescent="0.25">
      <c r="A398">
        <v>397</v>
      </c>
      <c r="C398" s="25" t="s">
        <v>307</v>
      </c>
      <c r="D398" s="25" t="s">
        <v>322</v>
      </c>
    </row>
    <row r="399" spans="1:4" x14ac:dyDescent="0.25">
      <c r="A399">
        <v>398</v>
      </c>
      <c r="C399" s="25" t="s">
        <v>307</v>
      </c>
      <c r="D399" s="25" t="s">
        <v>322</v>
      </c>
    </row>
    <row r="400" spans="1:4" x14ac:dyDescent="0.25">
      <c r="A400">
        <v>399</v>
      </c>
      <c r="C400" s="25" t="s">
        <v>307</v>
      </c>
      <c r="D400" s="25" t="s">
        <v>322</v>
      </c>
    </row>
    <row r="401" spans="1:4" x14ac:dyDescent="0.25">
      <c r="A401">
        <v>400</v>
      </c>
      <c r="C401" s="25" t="s">
        <v>307</v>
      </c>
      <c r="D401" s="25" t="s">
        <v>322</v>
      </c>
    </row>
    <row r="402" spans="1:4" x14ac:dyDescent="0.25">
      <c r="A402">
        <v>401</v>
      </c>
      <c r="C402" s="25" t="s">
        <v>307</v>
      </c>
      <c r="D402" s="25" t="s">
        <v>322</v>
      </c>
    </row>
    <row r="403" spans="1:4" x14ac:dyDescent="0.25">
      <c r="A403">
        <v>402</v>
      </c>
      <c r="C403" s="25" t="s">
        <v>307</v>
      </c>
      <c r="D403" s="25" t="s">
        <v>322</v>
      </c>
    </row>
    <row r="404" spans="1:4" x14ac:dyDescent="0.25">
      <c r="A404">
        <v>403</v>
      </c>
      <c r="C404" s="25" t="s">
        <v>307</v>
      </c>
      <c r="D404" s="25" t="s">
        <v>322</v>
      </c>
    </row>
    <row r="405" spans="1:4" x14ac:dyDescent="0.25">
      <c r="A405">
        <v>404</v>
      </c>
      <c r="C405" s="25" t="s">
        <v>307</v>
      </c>
      <c r="D405" s="25" t="s">
        <v>322</v>
      </c>
    </row>
    <row r="406" spans="1:4" x14ac:dyDescent="0.25">
      <c r="A406">
        <v>405</v>
      </c>
      <c r="C406" s="25" t="s">
        <v>307</v>
      </c>
      <c r="D406" s="25" t="s">
        <v>322</v>
      </c>
    </row>
    <row r="407" spans="1:4" x14ac:dyDescent="0.25">
      <c r="A407">
        <v>406</v>
      </c>
      <c r="C407" s="25" t="s">
        <v>307</v>
      </c>
      <c r="D407" s="25" t="s">
        <v>322</v>
      </c>
    </row>
    <row r="408" spans="1:4" x14ac:dyDescent="0.25">
      <c r="A408">
        <v>407</v>
      </c>
      <c r="C408" s="25" t="s">
        <v>307</v>
      </c>
      <c r="D408" s="25" t="s">
        <v>322</v>
      </c>
    </row>
    <row r="409" spans="1:4" x14ac:dyDescent="0.25">
      <c r="A409">
        <v>408</v>
      </c>
      <c r="C409" s="25" t="s">
        <v>307</v>
      </c>
      <c r="D409" s="25" t="s">
        <v>322</v>
      </c>
    </row>
    <row r="410" spans="1:4" x14ac:dyDescent="0.25">
      <c r="A410">
        <v>409</v>
      </c>
      <c r="C410" s="25" t="s">
        <v>307</v>
      </c>
      <c r="D410" s="25" t="s">
        <v>322</v>
      </c>
    </row>
    <row r="411" spans="1:4" x14ac:dyDescent="0.25">
      <c r="A411">
        <v>410</v>
      </c>
      <c r="C411" s="25" t="s">
        <v>307</v>
      </c>
      <c r="D411" s="25" t="s">
        <v>322</v>
      </c>
    </row>
    <row r="412" spans="1:4" x14ac:dyDescent="0.25">
      <c r="A412">
        <v>411</v>
      </c>
      <c r="C412" s="25" t="s">
        <v>307</v>
      </c>
      <c r="D412" s="25" t="s">
        <v>322</v>
      </c>
    </row>
    <row r="413" spans="1:4" x14ac:dyDescent="0.25">
      <c r="A413">
        <v>412</v>
      </c>
      <c r="C413" s="25" t="s">
        <v>307</v>
      </c>
      <c r="D413" s="25" t="s">
        <v>322</v>
      </c>
    </row>
    <row r="414" spans="1:4" x14ac:dyDescent="0.25">
      <c r="A414">
        <v>413</v>
      </c>
      <c r="C414" s="25" t="s">
        <v>307</v>
      </c>
      <c r="D414" s="25" t="s">
        <v>322</v>
      </c>
    </row>
    <row r="415" spans="1:4" x14ac:dyDescent="0.25">
      <c r="A415">
        <v>414</v>
      </c>
      <c r="C415" s="25" t="s">
        <v>307</v>
      </c>
      <c r="D415" s="25" t="s">
        <v>322</v>
      </c>
    </row>
    <row r="416" spans="1:4" x14ac:dyDescent="0.25">
      <c r="A416">
        <v>415</v>
      </c>
      <c r="C416" s="25" t="s">
        <v>307</v>
      </c>
      <c r="D416" s="25" t="s">
        <v>322</v>
      </c>
    </row>
    <row r="417" spans="1:4" x14ac:dyDescent="0.25">
      <c r="A417">
        <v>416</v>
      </c>
      <c r="C417" s="25" t="s">
        <v>307</v>
      </c>
      <c r="D417" s="25" t="s">
        <v>322</v>
      </c>
    </row>
    <row r="418" spans="1:4" x14ac:dyDescent="0.25">
      <c r="A418">
        <v>417</v>
      </c>
      <c r="C418" s="25" t="s">
        <v>307</v>
      </c>
      <c r="D418" s="25" t="s">
        <v>322</v>
      </c>
    </row>
    <row r="419" spans="1:4" x14ac:dyDescent="0.25">
      <c r="A419">
        <v>418</v>
      </c>
      <c r="C419" s="25" t="s">
        <v>307</v>
      </c>
      <c r="D419" s="25" t="s">
        <v>322</v>
      </c>
    </row>
    <row r="420" spans="1:4" x14ac:dyDescent="0.25">
      <c r="A420">
        <v>419</v>
      </c>
      <c r="C420" s="25" t="s">
        <v>307</v>
      </c>
      <c r="D420" s="25" t="s">
        <v>322</v>
      </c>
    </row>
    <row r="421" spans="1:4" x14ac:dyDescent="0.25">
      <c r="A421">
        <v>420</v>
      </c>
      <c r="C421" s="25" t="s">
        <v>307</v>
      </c>
      <c r="D421" s="25" t="s">
        <v>322</v>
      </c>
    </row>
    <row r="422" spans="1:4" x14ac:dyDescent="0.25">
      <c r="A422">
        <v>421</v>
      </c>
      <c r="C422" s="25" t="s">
        <v>307</v>
      </c>
      <c r="D422" s="25" t="s">
        <v>322</v>
      </c>
    </row>
    <row r="423" spans="1:4" x14ac:dyDescent="0.25">
      <c r="A423">
        <v>422</v>
      </c>
      <c r="C423" s="25" t="s">
        <v>307</v>
      </c>
      <c r="D423" s="25" t="s">
        <v>322</v>
      </c>
    </row>
    <row r="424" spans="1:4" x14ac:dyDescent="0.25">
      <c r="A424">
        <v>423</v>
      </c>
      <c r="C424" s="25" t="s">
        <v>307</v>
      </c>
      <c r="D424" s="25" t="s">
        <v>322</v>
      </c>
    </row>
    <row r="425" spans="1:4" x14ac:dyDescent="0.25">
      <c r="A425">
        <v>424</v>
      </c>
      <c r="C425" s="25" t="s">
        <v>307</v>
      </c>
      <c r="D425" s="25" t="s">
        <v>322</v>
      </c>
    </row>
    <row r="426" spans="1:4" x14ac:dyDescent="0.25">
      <c r="A426">
        <v>425</v>
      </c>
      <c r="C426" s="25" t="s">
        <v>307</v>
      </c>
      <c r="D426" s="25" t="s">
        <v>322</v>
      </c>
    </row>
    <row r="427" spans="1:4" x14ac:dyDescent="0.25">
      <c r="A427">
        <v>426</v>
      </c>
      <c r="C427" s="25" t="s">
        <v>307</v>
      </c>
      <c r="D427" s="25" t="s">
        <v>322</v>
      </c>
    </row>
    <row r="428" spans="1:4" x14ac:dyDescent="0.25">
      <c r="A428">
        <v>427</v>
      </c>
      <c r="C428" s="25" t="s">
        <v>307</v>
      </c>
      <c r="D428" s="25" t="s">
        <v>322</v>
      </c>
    </row>
    <row r="429" spans="1:4" x14ac:dyDescent="0.25">
      <c r="A429">
        <v>428</v>
      </c>
      <c r="C429" s="25" t="s">
        <v>307</v>
      </c>
      <c r="D429" s="25" t="s">
        <v>322</v>
      </c>
    </row>
    <row r="430" spans="1:4" x14ac:dyDescent="0.25">
      <c r="A430">
        <v>429</v>
      </c>
      <c r="C430" s="25" t="s">
        <v>307</v>
      </c>
      <c r="D430" s="25" t="s">
        <v>322</v>
      </c>
    </row>
    <row r="431" spans="1:4" x14ac:dyDescent="0.25">
      <c r="A431">
        <v>430</v>
      </c>
      <c r="C431" s="25" t="s">
        <v>307</v>
      </c>
      <c r="D431" s="25" t="s">
        <v>322</v>
      </c>
    </row>
    <row r="432" spans="1:4" x14ac:dyDescent="0.25">
      <c r="A432">
        <v>431</v>
      </c>
      <c r="C432" s="25" t="s">
        <v>307</v>
      </c>
      <c r="D432" s="25" t="s">
        <v>322</v>
      </c>
    </row>
    <row r="433" spans="1:4" x14ac:dyDescent="0.25">
      <c r="A433">
        <v>432</v>
      </c>
      <c r="C433" s="25" t="s">
        <v>307</v>
      </c>
      <c r="D433" s="25" t="s">
        <v>322</v>
      </c>
    </row>
    <row r="434" spans="1:4" x14ac:dyDescent="0.25">
      <c r="A434">
        <v>433</v>
      </c>
      <c r="C434" s="25" t="s">
        <v>307</v>
      </c>
      <c r="D434" s="25" t="s">
        <v>322</v>
      </c>
    </row>
    <row r="435" spans="1:4" x14ac:dyDescent="0.25">
      <c r="A435">
        <v>434</v>
      </c>
      <c r="C435" s="25" t="s">
        <v>307</v>
      </c>
      <c r="D435" s="25" t="s">
        <v>322</v>
      </c>
    </row>
    <row r="436" spans="1:4" x14ac:dyDescent="0.25">
      <c r="A436">
        <v>435</v>
      </c>
      <c r="C436" s="25" t="s">
        <v>307</v>
      </c>
      <c r="D436" s="25" t="s">
        <v>322</v>
      </c>
    </row>
    <row r="437" spans="1:4" x14ac:dyDescent="0.25">
      <c r="A437">
        <v>436</v>
      </c>
      <c r="C437" s="25" t="s">
        <v>307</v>
      </c>
      <c r="D437" s="25" t="s">
        <v>322</v>
      </c>
    </row>
    <row r="438" spans="1:4" x14ac:dyDescent="0.25">
      <c r="A438">
        <v>437</v>
      </c>
      <c r="C438" s="25" t="s">
        <v>307</v>
      </c>
      <c r="D438" s="25" t="s">
        <v>322</v>
      </c>
    </row>
    <row r="439" spans="1:4" x14ac:dyDescent="0.25">
      <c r="A439">
        <v>438</v>
      </c>
      <c r="C439" s="25" t="s">
        <v>307</v>
      </c>
      <c r="D439" s="25" t="s">
        <v>322</v>
      </c>
    </row>
    <row r="440" spans="1:4" x14ac:dyDescent="0.25">
      <c r="A440">
        <v>439</v>
      </c>
      <c r="C440" s="25" t="s">
        <v>307</v>
      </c>
      <c r="D440" s="25" t="s">
        <v>322</v>
      </c>
    </row>
    <row r="441" spans="1:4" x14ac:dyDescent="0.25">
      <c r="A441">
        <v>440</v>
      </c>
      <c r="C441" s="25" t="s">
        <v>307</v>
      </c>
      <c r="D441" s="25" t="s">
        <v>322</v>
      </c>
    </row>
    <row r="442" spans="1:4" x14ac:dyDescent="0.25">
      <c r="A442">
        <v>441</v>
      </c>
      <c r="C442" s="25" t="s">
        <v>307</v>
      </c>
      <c r="D442" s="25" t="s">
        <v>322</v>
      </c>
    </row>
    <row r="443" spans="1:4" x14ac:dyDescent="0.25">
      <c r="A443">
        <v>442</v>
      </c>
      <c r="C443" s="25" t="s">
        <v>307</v>
      </c>
      <c r="D443" s="25" t="s">
        <v>322</v>
      </c>
    </row>
    <row r="444" spans="1:4" x14ac:dyDescent="0.25">
      <c r="A444">
        <v>443</v>
      </c>
      <c r="C444" s="25" t="s">
        <v>307</v>
      </c>
      <c r="D444" s="25" t="s">
        <v>322</v>
      </c>
    </row>
    <row r="445" spans="1:4" x14ac:dyDescent="0.25">
      <c r="A445">
        <v>444</v>
      </c>
      <c r="C445" s="25" t="s">
        <v>307</v>
      </c>
      <c r="D445" s="25" t="s">
        <v>322</v>
      </c>
    </row>
    <row r="446" spans="1:4" x14ac:dyDescent="0.25">
      <c r="A446">
        <v>445</v>
      </c>
      <c r="C446" s="25" t="s">
        <v>307</v>
      </c>
      <c r="D446" s="25" t="s">
        <v>322</v>
      </c>
    </row>
    <row r="447" spans="1:4" x14ac:dyDescent="0.25">
      <c r="A447">
        <v>446</v>
      </c>
      <c r="C447" s="25" t="s">
        <v>307</v>
      </c>
      <c r="D447" s="25" t="s">
        <v>322</v>
      </c>
    </row>
    <row r="448" spans="1:4" x14ac:dyDescent="0.25">
      <c r="A448">
        <v>447</v>
      </c>
      <c r="C448" s="25" t="s">
        <v>307</v>
      </c>
      <c r="D448" s="25" t="s">
        <v>322</v>
      </c>
    </row>
    <row r="449" spans="1:4" x14ac:dyDescent="0.25">
      <c r="A449">
        <v>448</v>
      </c>
      <c r="C449" s="25" t="s">
        <v>307</v>
      </c>
      <c r="D449" s="25" t="s">
        <v>322</v>
      </c>
    </row>
    <row r="450" spans="1:4" x14ac:dyDescent="0.25">
      <c r="A450">
        <v>449</v>
      </c>
      <c r="C450" s="25" t="s">
        <v>307</v>
      </c>
      <c r="D450" s="25" t="s">
        <v>322</v>
      </c>
    </row>
    <row r="451" spans="1:4" x14ac:dyDescent="0.25">
      <c r="A451">
        <v>450</v>
      </c>
      <c r="C451" s="25" t="s">
        <v>307</v>
      </c>
      <c r="D451" s="25" t="s">
        <v>322</v>
      </c>
    </row>
    <row r="452" spans="1:4" x14ac:dyDescent="0.25">
      <c r="A452">
        <v>451</v>
      </c>
      <c r="C452" s="25" t="s">
        <v>307</v>
      </c>
      <c r="D452" s="25" t="s">
        <v>322</v>
      </c>
    </row>
    <row r="453" spans="1:4" x14ac:dyDescent="0.25">
      <c r="A453">
        <v>452</v>
      </c>
      <c r="C453" s="25" t="s">
        <v>307</v>
      </c>
      <c r="D453" s="25" t="s">
        <v>322</v>
      </c>
    </row>
    <row r="454" spans="1:4" x14ac:dyDescent="0.25">
      <c r="A454">
        <v>453</v>
      </c>
      <c r="C454" s="25" t="s">
        <v>307</v>
      </c>
      <c r="D454" s="25" t="s">
        <v>322</v>
      </c>
    </row>
    <row r="455" spans="1:4" x14ac:dyDescent="0.25">
      <c r="A455">
        <v>454</v>
      </c>
      <c r="C455" s="25" t="s">
        <v>307</v>
      </c>
      <c r="D455" s="25" t="s">
        <v>322</v>
      </c>
    </row>
    <row r="456" spans="1:4" x14ac:dyDescent="0.25">
      <c r="A456">
        <v>455</v>
      </c>
      <c r="C456" s="25" t="s">
        <v>307</v>
      </c>
      <c r="D456" s="25" t="s">
        <v>322</v>
      </c>
    </row>
    <row r="457" spans="1:4" x14ac:dyDescent="0.25">
      <c r="A457">
        <v>456</v>
      </c>
      <c r="C457" s="25" t="s">
        <v>307</v>
      </c>
      <c r="D457" s="25" t="s">
        <v>322</v>
      </c>
    </row>
    <row r="458" spans="1:4" x14ac:dyDescent="0.25">
      <c r="A458">
        <v>457</v>
      </c>
      <c r="C458" s="25" t="s">
        <v>307</v>
      </c>
      <c r="D458" s="25" t="s">
        <v>322</v>
      </c>
    </row>
    <row r="459" spans="1:4" x14ac:dyDescent="0.25">
      <c r="A459">
        <v>458</v>
      </c>
      <c r="C459" s="25" t="s">
        <v>307</v>
      </c>
      <c r="D459" s="25" t="s">
        <v>322</v>
      </c>
    </row>
    <row r="460" spans="1:4" x14ac:dyDescent="0.25">
      <c r="A460">
        <v>459</v>
      </c>
      <c r="C460" s="25" t="s">
        <v>307</v>
      </c>
      <c r="D460" s="25" t="s">
        <v>322</v>
      </c>
    </row>
    <row r="461" spans="1:4" x14ac:dyDescent="0.25">
      <c r="A461">
        <v>460</v>
      </c>
      <c r="C461" s="25" t="s">
        <v>307</v>
      </c>
      <c r="D461" s="25" t="s">
        <v>322</v>
      </c>
    </row>
    <row r="462" spans="1:4" x14ac:dyDescent="0.25">
      <c r="A462">
        <v>461</v>
      </c>
      <c r="C462" s="25" t="s">
        <v>307</v>
      </c>
      <c r="D462" s="25" t="s">
        <v>322</v>
      </c>
    </row>
    <row r="463" spans="1:4" x14ac:dyDescent="0.25">
      <c r="A463">
        <v>462</v>
      </c>
      <c r="C463" s="25" t="s">
        <v>307</v>
      </c>
      <c r="D463" s="25" t="s">
        <v>322</v>
      </c>
    </row>
    <row r="464" spans="1:4" x14ac:dyDescent="0.25">
      <c r="A464">
        <v>463</v>
      </c>
      <c r="C464" s="25" t="s">
        <v>307</v>
      </c>
      <c r="D464" s="25" t="s">
        <v>322</v>
      </c>
    </row>
    <row r="465" spans="1:4" x14ac:dyDescent="0.25">
      <c r="A465">
        <v>464</v>
      </c>
      <c r="C465" s="25" t="s">
        <v>307</v>
      </c>
      <c r="D465" s="25" t="s">
        <v>322</v>
      </c>
    </row>
    <row r="466" spans="1:4" x14ac:dyDescent="0.25">
      <c r="A466">
        <v>465</v>
      </c>
      <c r="C466" s="25" t="s">
        <v>307</v>
      </c>
      <c r="D466" s="25" t="s">
        <v>322</v>
      </c>
    </row>
    <row r="467" spans="1:4" x14ac:dyDescent="0.25">
      <c r="A467">
        <v>466</v>
      </c>
      <c r="C467" s="25" t="s">
        <v>307</v>
      </c>
      <c r="D467" s="25" t="s">
        <v>322</v>
      </c>
    </row>
    <row r="468" spans="1:4" x14ac:dyDescent="0.25">
      <c r="A468">
        <v>467</v>
      </c>
      <c r="C468" s="25" t="s">
        <v>307</v>
      </c>
      <c r="D468" s="25" t="s">
        <v>322</v>
      </c>
    </row>
    <row r="469" spans="1:4" x14ac:dyDescent="0.25">
      <c r="A469">
        <v>468</v>
      </c>
      <c r="C469" s="25" t="s">
        <v>307</v>
      </c>
      <c r="D469" s="25" t="s">
        <v>322</v>
      </c>
    </row>
    <row r="470" spans="1:4" x14ac:dyDescent="0.25">
      <c r="A470">
        <v>469</v>
      </c>
      <c r="C470" s="25" t="s">
        <v>307</v>
      </c>
      <c r="D470" s="25" t="s">
        <v>322</v>
      </c>
    </row>
    <row r="471" spans="1:4" x14ac:dyDescent="0.25">
      <c r="A471">
        <v>470</v>
      </c>
      <c r="C471" s="25" t="s">
        <v>307</v>
      </c>
      <c r="D471" s="25" t="s">
        <v>322</v>
      </c>
    </row>
    <row r="472" spans="1:4" x14ac:dyDescent="0.25">
      <c r="A472">
        <v>471</v>
      </c>
      <c r="C472" s="25" t="s">
        <v>307</v>
      </c>
      <c r="D472" s="25" t="s">
        <v>322</v>
      </c>
    </row>
    <row r="473" spans="1:4" x14ac:dyDescent="0.25">
      <c r="A473">
        <v>472</v>
      </c>
      <c r="C473" s="25" t="s">
        <v>307</v>
      </c>
      <c r="D473" s="25" t="s">
        <v>322</v>
      </c>
    </row>
    <row r="474" spans="1:4" x14ac:dyDescent="0.25">
      <c r="A474">
        <v>473</v>
      </c>
      <c r="C474" s="25" t="s">
        <v>307</v>
      </c>
      <c r="D474" s="25" t="s">
        <v>322</v>
      </c>
    </row>
    <row r="475" spans="1:4" x14ac:dyDescent="0.25">
      <c r="A475">
        <v>474</v>
      </c>
      <c r="C475" s="25" t="s">
        <v>307</v>
      </c>
      <c r="D475" s="25" t="s">
        <v>322</v>
      </c>
    </row>
    <row r="476" spans="1:4" x14ac:dyDescent="0.25">
      <c r="A476">
        <v>475</v>
      </c>
      <c r="C476" s="25" t="s">
        <v>307</v>
      </c>
      <c r="D476" s="25" t="s">
        <v>322</v>
      </c>
    </row>
    <row r="477" spans="1:4" x14ac:dyDescent="0.25">
      <c r="A477">
        <v>476</v>
      </c>
      <c r="C477" s="25" t="s">
        <v>307</v>
      </c>
      <c r="D477" s="25" t="s">
        <v>322</v>
      </c>
    </row>
    <row r="478" spans="1:4" x14ac:dyDescent="0.25">
      <c r="A478">
        <v>477</v>
      </c>
      <c r="C478" s="25" t="s">
        <v>307</v>
      </c>
      <c r="D478" s="25" t="s">
        <v>322</v>
      </c>
    </row>
    <row r="479" spans="1:4" x14ac:dyDescent="0.25">
      <c r="A479">
        <v>478</v>
      </c>
      <c r="C479" s="25" t="s">
        <v>307</v>
      </c>
      <c r="D479" s="25" t="s">
        <v>322</v>
      </c>
    </row>
    <row r="480" spans="1:4" x14ac:dyDescent="0.25">
      <c r="A480">
        <v>479</v>
      </c>
      <c r="C480" s="25" t="s">
        <v>307</v>
      </c>
      <c r="D480" s="25" t="s">
        <v>322</v>
      </c>
    </row>
    <row r="481" spans="1:4" x14ac:dyDescent="0.25">
      <c r="A481">
        <v>480</v>
      </c>
      <c r="C481" s="25" t="s">
        <v>307</v>
      </c>
      <c r="D481" s="25" t="s">
        <v>322</v>
      </c>
    </row>
    <row r="482" spans="1:4" x14ac:dyDescent="0.25">
      <c r="A482">
        <v>481</v>
      </c>
      <c r="C482" s="25" t="s">
        <v>307</v>
      </c>
      <c r="D482" s="25" t="s">
        <v>322</v>
      </c>
    </row>
    <row r="483" spans="1:4" x14ac:dyDescent="0.25">
      <c r="A483">
        <v>482</v>
      </c>
      <c r="C483" s="25" t="s">
        <v>307</v>
      </c>
      <c r="D483" s="25" t="s">
        <v>322</v>
      </c>
    </row>
    <row r="484" spans="1:4" x14ac:dyDescent="0.25">
      <c r="A484">
        <v>483</v>
      </c>
      <c r="C484" s="25" t="s">
        <v>307</v>
      </c>
      <c r="D484" s="25" t="s">
        <v>322</v>
      </c>
    </row>
    <row r="485" spans="1:4" x14ac:dyDescent="0.25">
      <c r="A485">
        <v>484</v>
      </c>
      <c r="C485" s="25" t="s">
        <v>307</v>
      </c>
      <c r="D485" s="25" t="s">
        <v>322</v>
      </c>
    </row>
    <row r="486" spans="1:4" x14ac:dyDescent="0.25">
      <c r="A486">
        <v>485</v>
      </c>
      <c r="C486" s="25" t="s">
        <v>307</v>
      </c>
      <c r="D486" s="25" t="s">
        <v>322</v>
      </c>
    </row>
    <row r="487" spans="1:4" x14ac:dyDescent="0.25">
      <c r="A487">
        <v>486</v>
      </c>
      <c r="C487" s="25" t="s">
        <v>307</v>
      </c>
      <c r="D487" s="25" t="s">
        <v>322</v>
      </c>
    </row>
    <row r="488" spans="1:4" x14ac:dyDescent="0.25">
      <c r="A488">
        <v>487</v>
      </c>
      <c r="C488" s="25" t="s">
        <v>307</v>
      </c>
      <c r="D488" s="25" t="s">
        <v>322</v>
      </c>
    </row>
    <row r="489" spans="1:4" x14ac:dyDescent="0.25">
      <c r="A489">
        <v>488</v>
      </c>
      <c r="C489" s="25" t="s">
        <v>307</v>
      </c>
      <c r="D489" s="25" t="s">
        <v>322</v>
      </c>
    </row>
    <row r="490" spans="1:4" x14ac:dyDescent="0.25">
      <c r="A490">
        <v>489</v>
      </c>
      <c r="C490" s="25" t="s">
        <v>307</v>
      </c>
      <c r="D490" s="25" t="s">
        <v>322</v>
      </c>
    </row>
    <row r="491" spans="1:4" x14ac:dyDescent="0.25">
      <c r="A491">
        <v>490</v>
      </c>
      <c r="C491" s="25" t="s">
        <v>307</v>
      </c>
      <c r="D491" s="25" t="s">
        <v>322</v>
      </c>
    </row>
    <row r="492" spans="1:4" x14ac:dyDescent="0.25">
      <c r="A492">
        <v>491</v>
      </c>
      <c r="C492" s="25" t="s">
        <v>307</v>
      </c>
      <c r="D492" s="25" t="s">
        <v>322</v>
      </c>
    </row>
    <row r="493" spans="1:4" x14ac:dyDescent="0.25">
      <c r="A493">
        <v>492</v>
      </c>
      <c r="C493" s="25" t="s">
        <v>307</v>
      </c>
      <c r="D493" s="25" t="s">
        <v>322</v>
      </c>
    </row>
    <row r="494" spans="1:4" x14ac:dyDescent="0.25">
      <c r="A494">
        <v>493</v>
      </c>
      <c r="C494" s="25" t="s">
        <v>307</v>
      </c>
      <c r="D494" s="25" t="s">
        <v>322</v>
      </c>
    </row>
    <row r="495" spans="1:4" x14ac:dyDescent="0.25">
      <c r="A495">
        <v>494</v>
      </c>
      <c r="C495" s="25" t="s">
        <v>307</v>
      </c>
      <c r="D495" s="25" t="s">
        <v>322</v>
      </c>
    </row>
    <row r="496" spans="1:4" x14ac:dyDescent="0.25">
      <c r="A496">
        <v>495</v>
      </c>
      <c r="C496" s="25" t="s">
        <v>307</v>
      </c>
      <c r="D496" s="25" t="s">
        <v>322</v>
      </c>
    </row>
    <row r="497" spans="1:4" x14ac:dyDescent="0.25">
      <c r="A497">
        <v>496</v>
      </c>
      <c r="C497" s="25" t="s">
        <v>307</v>
      </c>
      <c r="D497" s="25" t="s">
        <v>322</v>
      </c>
    </row>
    <row r="498" spans="1:4" x14ac:dyDescent="0.25">
      <c r="A498">
        <v>497</v>
      </c>
      <c r="C498" s="25" t="s">
        <v>307</v>
      </c>
      <c r="D498" s="25" t="s">
        <v>322</v>
      </c>
    </row>
    <row r="499" spans="1:4" x14ac:dyDescent="0.25">
      <c r="A499">
        <v>498</v>
      </c>
      <c r="C499" s="25" t="s">
        <v>307</v>
      </c>
      <c r="D499" s="25" t="s">
        <v>322</v>
      </c>
    </row>
    <row r="500" spans="1:4" x14ac:dyDescent="0.25">
      <c r="A500">
        <v>499</v>
      </c>
      <c r="C500" s="25" t="s">
        <v>307</v>
      </c>
      <c r="D500" s="25" t="s">
        <v>322</v>
      </c>
    </row>
    <row r="501" spans="1:4" x14ac:dyDescent="0.25">
      <c r="A501">
        <v>500</v>
      </c>
      <c r="C501" s="25" t="s">
        <v>307</v>
      </c>
      <c r="D501" s="25" t="s">
        <v>322</v>
      </c>
    </row>
    <row r="502" spans="1:4" x14ac:dyDescent="0.25">
      <c r="A502">
        <v>501</v>
      </c>
      <c r="C502" s="25" t="s">
        <v>307</v>
      </c>
      <c r="D502" s="25" t="s">
        <v>322</v>
      </c>
    </row>
    <row r="503" spans="1:4" x14ac:dyDescent="0.25">
      <c r="A503">
        <v>502</v>
      </c>
      <c r="C503" s="25" t="s">
        <v>307</v>
      </c>
      <c r="D503" s="25" t="s">
        <v>322</v>
      </c>
    </row>
    <row r="504" spans="1:4" x14ac:dyDescent="0.25">
      <c r="A504">
        <v>503</v>
      </c>
      <c r="C504" s="25" t="s">
        <v>307</v>
      </c>
      <c r="D504" s="25" t="s">
        <v>322</v>
      </c>
    </row>
    <row r="505" spans="1:4" x14ac:dyDescent="0.25">
      <c r="A505">
        <v>504</v>
      </c>
      <c r="C505" s="25" t="s">
        <v>307</v>
      </c>
      <c r="D505" s="25" t="s">
        <v>322</v>
      </c>
    </row>
    <row r="506" spans="1:4" x14ac:dyDescent="0.25">
      <c r="A506">
        <v>505</v>
      </c>
      <c r="C506" s="25" t="s">
        <v>307</v>
      </c>
      <c r="D506" s="25" t="s">
        <v>322</v>
      </c>
    </row>
    <row r="507" spans="1:4" x14ac:dyDescent="0.25">
      <c r="A507">
        <v>506</v>
      </c>
      <c r="C507" s="25" t="s">
        <v>307</v>
      </c>
      <c r="D507" s="25" t="s">
        <v>322</v>
      </c>
    </row>
    <row r="508" spans="1:4" x14ac:dyDescent="0.25">
      <c r="A508">
        <v>507</v>
      </c>
      <c r="C508" s="25" t="s">
        <v>307</v>
      </c>
      <c r="D508" s="25" t="s">
        <v>322</v>
      </c>
    </row>
    <row r="509" spans="1:4" x14ac:dyDescent="0.25">
      <c r="A509">
        <v>508</v>
      </c>
      <c r="C509" s="25" t="s">
        <v>307</v>
      </c>
      <c r="D509" s="25" t="s">
        <v>322</v>
      </c>
    </row>
    <row r="510" spans="1:4" x14ac:dyDescent="0.25">
      <c r="A510">
        <v>509</v>
      </c>
      <c r="C510" s="25" t="s">
        <v>307</v>
      </c>
      <c r="D510" s="25" t="s">
        <v>322</v>
      </c>
    </row>
    <row r="511" spans="1:4" x14ac:dyDescent="0.25">
      <c r="A511">
        <v>510</v>
      </c>
      <c r="C511" s="25" t="s">
        <v>307</v>
      </c>
      <c r="D511" s="25" t="s">
        <v>322</v>
      </c>
    </row>
    <row r="512" spans="1:4" x14ac:dyDescent="0.25">
      <c r="A512">
        <v>511</v>
      </c>
      <c r="C512" s="25" t="s">
        <v>307</v>
      </c>
      <c r="D512" s="25" t="s">
        <v>322</v>
      </c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8" bestFit="1" customWidth="1"/>
    <col min="2" max="2" width="35.5703125" style="48" bestFit="1" customWidth="1"/>
    <col min="3" max="3" width="39.28515625" style="48" bestFit="1" customWidth="1"/>
    <col min="4" max="4" width="30.7109375" style="48" bestFit="1" customWidth="1"/>
    <col min="5" max="5" width="12" style="48" bestFit="1" customWidth="1"/>
    <col min="6" max="6" width="49.42578125" style="48" bestFit="1" customWidth="1"/>
    <col min="7" max="16384" width="9.140625" style="48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8" t="s">
        <v>1049</v>
      </c>
      <c r="B2" s="48" t="s">
        <v>1104</v>
      </c>
      <c r="C2" s="48" t="s">
        <v>95</v>
      </c>
      <c r="D2" s="48" t="s">
        <v>23</v>
      </c>
      <c r="E2" s="48" t="s">
        <v>24</v>
      </c>
      <c r="F2" s="48" t="s">
        <v>25</v>
      </c>
    </row>
    <row r="3" spans="1:6" x14ac:dyDescent="0.25">
      <c r="A3" s="48" t="s">
        <v>1049</v>
      </c>
      <c r="B3" s="48" t="s">
        <v>1104</v>
      </c>
      <c r="C3" s="48" t="s">
        <v>97</v>
      </c>
      <c r="D3" s="48" t="s">
        <v>23</v>
      </c>
      <c r="E3" s="48" t="s">
        <v>24</v>
      </c>
      <c r="F3" s="48" t="s">
        <v>27</v>
      </c>
    </row>
    <row r="4" spans="1:6" x14ac:dyDescent="0.25">
      <c r="A4" s="48" t="s">
        <v>1049</v>
      </c>
      <c r="B4" s="48" t="s">
        <v>1104</v>
      </c>
      <c r="C4" s="48" t="s">
        <v>92</v>
      </c>
      <c r="D4" s="48" t="s">
        <v>23</v>
      </c>
      <c r="E4" s="48" t="s">
        <v>24</v>
      </c>
      <c r="F4" s="48" t="s">
        <v>29</v>
      </c>
    </row>
    <row r="5" spans="1:6" x14ac:dyDescent="0.25">
      <c r="A5" s="48" t="s">
        <v>1049</v>
      </c>
      <c r="B5" s="48" t="s">
        <v>1104</v>
      </c>
      <c r="C5" s="48" t="s">
        <v>1053</v>
      </c>
      <c r="D5" s="48" t="s">
        <v>455</v>
      </c>
      <c r="E5" s="48" t="s">
        <v>24</v>
      </c>
      <c r="F5" s="48" t="s">
        <v>1050</v>
      </c>
    </row>
    <row r="6" spans="1:6" x14ac:dyDescent="0.25">
      <c r="A6" s="48" t="s">
        <v>1049</v>
      </c>
      <c r="B6" s="48" t="s">
        <v>1104</v>
      </c>
      <c r="C6" s="48" t="s">
        <v>1055</v>
      </c>
      <c r="D6" s="48" t="s">
        <v>455</v>
      </c>
      <c r="E6" s="48" t="s">
        <v>24</v>
      </c>
      <c r="F6" s="48" t="s">
        <v>1051</v>
      </c>
    </row>
    <row r="7" spans="1:6" x14ac:dyDescent="0.25">
      <c r="A7" s="48" t="s">
        <v>1049</v>
      </c>
      <c r="B7" s="48" t="s">
        <v>1104</v>
      </c>
      <c r="C7" s="48" t="s">
        <v>1057</v>
      </c>
      <c r="D7" s="48" t="s">
        <v>455</v>
      </c>
      <c r="E7" s="48" t="s">
        <v>24</v>
      </c>
      <c r="F7" s="48" t="s">
        <v>1052</v>
      </c>
    </row>
    <row r="8" spans="1:6" x14ac:dyDescent="0.25">
      <c r="A8" s="48" t="s">
        <v>1049</v>
      </c>
      <c r="B8" s="48" t="s">
        <v>1104</v>
      </c>
      <c r="C8" s="48" t="s">
        <v>1059</v>
      </c>
      <c r="D8" s="48" t="s">
        <v>455</v>
      </c>
      <c r="E8" s="48" t="s">
        <v>24</v>
      </c>
      <c r="F8" s="48" t="s">
        <v>1054</v>
      </c>
    </row>
    <row r="9" spans="1:6" x14ac:dyDescent="0.25">
      <c r="A9" s="48" t="s">
        <v>1049</v>
      </c>
      <c r="B9" s="48" t="s">
        <v>1104</v>
      </c>
      <c r="C9" s="48" t="s">
        <v>1061</v>
      </c>
      <c r="D9" s="48" t="s">
        <v>75</v>
      </c>
      <c r="E9" s="48" t="s">
        <v>24</v>
      </c>
      <c r="F9" s="48" t="s">
        <v>51</v>
      </c>
    </row>
    <row r="10" spans="1:6" x14ac:dyDescent="0.25">
      <c r="A10" s="48" t="s">
        <v>1049</v>
      </c>
      <c r="B10" s="48" t="s">
        <v>1104</v>
      </c>
      <c r="C10" s="48" t="s">
        <v>91</v>
      </c>
      <c r="D10" s="48" t="s">
        <v>75</v>
      </c>
      <c r="E10" s="48" t="s">
        <v>24</v>
      </c>
      <c r="F10" s="48" t="s">
        <v>53</v>
      </c>
    </row>
    <row r="11" spans="1:6" x14ac:dyDescent="0.25">
      <c r="A11" s="48" t="s">
        <v>1049</v>
      </c>
      <c r="B11" s="48" t="s">
        <v>1104</v>
      </c>
      <c r="C11" s="48" t="s">
        <v>43</v>
      </c>
      <c r="D11" s="48" t="s">
        <v>75</v>
      </c>
      <c r="E11" s="48" t="s">
        <v>24</v>
      </c>
      <c r="F11" s="48" t="s">
        <v>49</v>
      </c>
    </row>
    <row r="12" spans="1:6" x14ac:dyDescent="0.25">
      <c r="A12" s="48" t="s">
        <v>1049</v>
      </c>
      <c r="B12" s="48" t="s">
        <v>1104</v>
      </c>
      <c r="C12" s="48" t="s">
        <v>1064</v>
      </c>
      <c r="D12" s="48" t="s">
        <v>76</v>
      </c>
      <c r="E12" s="48" t="s">
        <v>24</v>
      </c>
      <c r="F12" s="48" t="s">
        <v>77</v>
      </c>
    </row>
    <row r="13" spans="1:6" x14ac:dyDescent="0.25">
      <c r="A13" s="48" t="s">
        <v>376</v>
      </c>
      <c r="B13" s="48" t="s">
        <v>1105</v>
      </c>
      <c r="C13" s="48" t="s">
        <v>97</v>
      </c>
      <c r="D13" s="48" t="s">
        <v>76</v>
      </c>
      <c r="E13" s="48" t="s">
        <v>24</v>
      </c>
      <c r="F13" s="48" t="s">
        <v>78</v>
      </c>
    </row>
    <row r="14" spans="1:6" x14ac:dyDescent="0.25">
      <c r="A14" s="48" t="s">
        <v>376</v>
      </c>
      <c r="B14" s="48" t="s">
        <v>1105</v>
      </c>
      <c r="C14" s="48" t="s">
        <v>92</v>
      </c>
      <c r="D14" s="48" t="s">
        <v>76</v>
      </c>
      <c r="E14" s="48" t="s">
        <v>24</v>
      </c>
      <c r="F14" s="48" t="s">
        <v>79</v>
      </c>
    </row>
    <row r="15" spans="1:6" x14ac:dyDescent="0.25">
      <c r="A15" s="48" t="s">
        <v>376</v>
      </c>
      <c r="B15" s="48" t="s">
        <v>1105</v>
      </c>
      <c r="C15" s="48" t="s">
        <v>1065</v>
      </c>
      <c r="D15" s="48" t="s">
        <v>76</v>
      </c>
      <c r="E15" s="48" t="s">
        <v>24</v>
      </c>
      <c r="F15" s="48" t="s">
        <v>81</v>
      </c>
    </row>
    <row r="16" spans="1:6" x14ac:dyDescent="0.25">
      <c r="A16" s="48" t="s">
        <v>376</v>
      </c>
      <c r="B16" s="48" t="s">
        <v>1105</v>
      </c>
      <c r="C16" s="48" t="s">
        <v>1055</v>
      </c>
      <c r="D16" s="48" t="s">
        <v>467</v>
      </c>
      <c r="E16" s="48" t="s">
        <v>24</v>
      </c>
      <c r="F16" s="48" t="s">
        <v>1056</v>
      </c>
    </row>
    <row r="17" spans="1:6" x14ac:dyDescent="0.25">
      <c r="A17" s="48" t="s">
        <v>376</v>
      </c>
      <c r="B17" s="48" t="s">
        <v>1105</v>
      </c>
      <c r="C17" s="48" t="s">
        <v>1057</v>
      </c>
      <c r="D17" s="48" t="s">
        <v>467</v>
      </c>
      <c r="E17" s="48" t="s">
        <v>24</v>
      </c>
      <c r="F17" s="48" t="s">
        <v>1058</v>
      </c>
    </row>
    <row r="18" spans="1:6" x14ac:dyDescent="0.25">
      <c r="A18" s="48" t="s">
        <v>376</v>
      </c>
      <c r="B18" s="48" t="s">
        <v>1105</v>
      </c>
      <c r="C18" s="48" t="s">
        <v>1059</v>
      </c>
      <c r="D18" s="48" t="s">
        <v>467</v>
      </c>
      <c r="E18" s="48" t="s">
        <v>24</v>
      </c>
      <c r="F18" s="48" t="s">
        <v>1060</v>
      </c>
    </row>
    <row r="19" spans="1:6" x14ac:dyDescent="0.25">
      <c r="A19" s="48" t="s">
        <v>376</v>
      </c>
      <c r="B19" s="48" t="s">
        <v>1105</v>
      </c>
      <c r="C19" s="48" t="s">
        <v>1061</v>
      </c>
      <c r="D19" s="48" t="s">
        <v>467</v>
      </c>
      <c r="E19" s="48" t="s">
        <v>24</v>
      </c>
      <c r="F19" s="48" t="s">
        <v>1062</v>
      </c>
    </row>
    <row r="20" spans="1:6" x14ac:dyDescent="0.25">
      <c r="A20" s="48" t="s">
        <v>376</v>
      </c>
      <c r="B20" s="48" t="s">
        <v>1105</v>
      </c>
      <c r="C20" s="48" t="s">
        <v>95</v>
      </c>
      <c r="D20" s="48" t="s">
        <v>470</v>
      </c>
      <c r="E20" s="48" t="s">
        <v>24</v>
      </c>
      <c r="F20" s="48" t="s">
        <v>64</v>
      </c>
    </row>
    <row r="21" spans="1:6" x14ac:dyDescent="0.25">
      <c r="A21" s="48" t="s">
        <v>376</v>
      </c>
      <c r="B21" s="48" t="s">
        <v>1105</v>
      </c>
      <c r="C21" s="48" t="s">
        <v>1064</v>
      </c>
      <c r="D21" s="48" t="s">
        <v>470</v>
      </c>
      <c r="E21" s="48" t="s">
        <v>24</v>
      </c>
      <c r="F21" s="48" t="s">
        <v>1063</v>
      </c>
    </row>
    <row r="22" spans="1:6" x14ac:dyDescent="0.25">
      <c r="A22" s="48" t="s">
        <v>376</v>
      </c>
      <c r="B22" s="48" t="s">
        <v>1105</v>
      </c>
      <c r="C22" s="48" t="s">
        <v>43</v>
      </c>
      <c r="D22" s="48" t="s">
        <v>31</v>
      </c>
      <c r="E22" s="48" t="s">
        <v>24</v>
      </c>
      <c r="F22" s="48" t="s">
        <v>32</v>
      </c>
    </row>
    <row r="23" spans="1:6" x14ac:dyDescent="0.25">
      <c r="A23" s="48" t="s">
        <v>376</v>
      </c>
      <c r="B23" s="48" t="s">
        <v>1105</v>
      </c>
      <c r="C23" s="48" t="s">
        <v>91</v>
      </c>
      <c r="D23" s="48" t="s">
        <v>31</v>
      </c>
      <c r="E23" s="48" t="s">
        <v>24</v>
      </c>
      <c r="F23" s="48" t="s">
        <v>34</v>
      </c>
    </row>
    <row r="24" spans="1:6" x14ac:dyDescent="0.25">
      <c r="A24" s="48" t="s">
        <v>20</v>
      </c>
      <c r="B24" s="48" t="s">
        <v>21</v>
      </c>
      <c r="C24" s="48" t="s">
        <v>22</v>
      </c>
      <c r="D24" s="48" t="s">
        <v>36</v>
      </c>
      <c r="E24" s="48" t="s">
        <v>24</v>
      </c>
      <c r="F24" s="48" t="s">
        <v>37</v>
      </c>
    </row>
    <row r="25" spans="1:6" x14ac:dyDescent="0.25">
      <c r="A25" s="48" t="s">
        <v>20</v>
      </c>
      <c r="B25" s="48" t="s">
        <v>21</v>
      </c>
      <c r="C25" s="48" t="s">
        <v>26</v>
      </c>
      <c r="D25" s="48" t="s">
        <v>39</v>
      </c>
      <c r="E25" s="48" t="s">
        <v>24</v>
      </c>
      <c r="F25" s="48" t="s">
        <v>37</v>
      </c>
    </row>
    <row r="26" spans="1:6" x14ac:dyDescent="0.25">
      <c r="A26" s="48" t="s">
        <v>20</v>
      </c>
      <c r="B26" s="48" t="s">
        <v>21</v>
      </c>
      <c r="C26" s="48" t="s">
        <v>28</v>
      </c>
      <c r="D26" s="48" t="s">
        <v>39</v>
      </c>
      <c r="E26" s="48" t="s">
        <v>24</v>
      </c>
      <c r="F26" s="48" t="s">
        <v>41</v>
      </c>
    </row>
    <row r="27" spans="1:6" x14ac:dyDescent="0.25">
      <c r="A27" s="48" t="s">
        <v>20</v>
      </c>
      <c r="B27" s="48" t="s">
        <v>21</v>
      </c>
      <c r="C27" s="48" t="s">
        <v>30</v>
      </c>
      <c r="D27" s="48" t="s">
        <v>39</v>
      </c>
      <c r="E27" s="48" t="s">
        <v>24</v>
      </c>
      <c r="F27" s="48" t="s">
        <v>34</v>
      </c>
    </row>
    <row r="28" spans="1:6" x14ac:dyDescent="0.25">
      <c r="A28" s="48" t="s">
        <v>20</v>
      </c>
      <c r="B28" s="48" t="s">
        <v>21</v>
      </c>
      <c r="C28" s="48" t="s">
        <v>33</v>
      </c>
      <c r="D28" s="48" t="s">
        <v>44</v>
      </c>
      <c r="E28" s="48" t="s">
        <v>24</v>
      </c>
      <c r="F28" s="48" t="s">
        <v>47</v>
      </c>
    </row>
    <row r="29" spans="1:6" x14ac:dyDescent="0.25">
      <c r="A29" s="48" t="s">
        <v>20</v>
      </c>
      <c r="B29" s="48" t="s">
        <v>21</v>
      </c>
      <c r="C29" s="48" t="s">
        <v>35</v>
      </c>
      <c r="D29" s="48" t="s">
        <v>44</v>
      </c>
      <c r="E29" s="48" t="s">
        <v>24</v>
      </c>
      <c r="F29" s="48" t="s">
        <v>37</v>
      </c>
    </row>
    <row r="30" spans="1:6" x14ac:dyDescent="0.25">
      <c r="A30" s="48" t="s">
        <v>20</v>
      </c>
      <c r="B30" s="48" t="s">
        <v>21</v>
      </c>
      <c r="C30" s="48" t="s">
        <v>38</v>
      </c>
      <c r="D30" s="48" t="s">
        <v>44</v>
      </c>
      <c r="E30" s="48" t="s">
        <v>24</v>
      </c>
      <c r="F30" s="48" t="s">
        <v>34</v>
      </c>
    </row>
    <row r="31" spans="1:6" x14ac:dyDescent="0.25">
      <c r="A31" s="48" t="s">
        <v>20</v>
      </c>
      <c r="B31" s="48" t="s">
        <v>21</v>
      </c>
      <c r="C31" s="48" t="s">
        <v>40</v>
      </c>
      <c r="D31" s="48" t="s">
        <v>44</v>
      </c>
      <c r="E31" s="48" t="s">
        <v>24</v>
      </c>
      <c r="F31" s="48" t="s">
        <v>51</v>
      </c>
    </row>
    <row r="32" spans="1:6" x14ac:dyDescent="0.25">
      <c r="A32" s="48" t="s">
        <v>20</v>
      </c>
      <c r="B32" s="48" t="s">
        <v>21</v>
      </c>
      <c r="C32" s="48" t="s">
        <v>42</v>
      </c>
      <c r="D32" s="48" t="s">
        <v>56</v>
      </c>
      <c r="E32" s="48" t="s">
        <v>24</v>
      </c>
      <c r="F32" s="48" t="s">
        <v>34</v>
      </c>
    </row>
    <row r="33" spans="1:6" x14ac:dyDescent="0.25">
      <c r="A33" s="48" t="s">
        <v>20</v>
      </c>
      <c r="B33" s="48" t="s">
        <v>21</v>
      </c>
      <c r="C33" s="48" t="s">
        <v>43</v>
      </c>
      <c r="D33" s="48" t="s">
        <v>56</v>
      </c>
      <c r="E33" s="48" t="s">
        <v>24</v>
      </c>
      <c r="F33" s="48" t="s">
        <v>51</v>
      </c>
    </row>
    <row r="34" spans="1:6" x14ac:dyDescent="0.25">
      <c r="A34" s="48" t="s">
        <v>20</v>
      </c>
      <c r="B34" s="48" t="s">
        <v>21</v>
      </c>
      <c r="C34" s="48" t="s">
        <v>45</v>
      </c>
      <c r="D34" s="48" t="s">
        <v>57</v>
      </c>
      <c r="E34" s="48" t="s">
        <v>24</v>
      </c>
      <c r="F34" s="48" t="s">
        <v>41</v>
      </c>
    </row>
    <row r="35" spans="1:6" x14ac:dyDescent="0.25">
      <c r="A35" s="48" t="s">
        <v>20</v>
      </c>
      <c r="B35" s="48" t="s">
        <v>21</v>
      </c>
      <c r="C35" s="48" t="s">
        <v>46</v>
      </c>
      <c r="D35" s="48" t="s">
        <v>57</v>
      </c>
      <c r="E35" s="48" t="s">
        <v>24</v>
      </c>
      <c r="F35" s="48" t="s">
        <v>37</v>
      </c>
    </row>
    <row r="36" spans="1:6" x14ac:dyDescent="0.25">
      <c r="A36" s="48" t="s">
        <v>20</v>
      </c>
      <c r="B36" s="48" t="s">
        <v>21</v>
      </c>
      <c r="C36" s="48" t="s">
        <v>48</v>
      </c>
      <c r="D36" s="48" t="s">
        <v>57</v>
      </c>
      <c r="E36" s="48" t="s">
        <v>24</v>
      </c>
      <c r="F36" s="48" t="s">
        <v>34</v>
      </c>
    </row>
    <row r="37" spans="1:6" x14ac:dyDescent="0.25">
      <c r="A37" s="48" t="s">
        <v>20</v>
      </c>
      <c r="B37" s="48" t="s">
        <v>21</v>
      </c>
      <c r="C37" s="48" t="s">
        <v>50</v>
      </c>
      <c r="D37" s="48" t="s">
        <v>58</v>
      </c>
      <c r="E37" s="48" t="s">
        <v>24</v>
      </c>
      <c r="F37" s="48" t="s">
        <v>60</v>
      </c>
    </row>
    <row r="38" spans="1:6" x14ac:dyDescent="0.25">
      <c r="A38" s="48" t="s">
        <v>20</v>
      </c>
      <c r="B38" s="48" t="s">
        <v>21</v>
      </c>
      <c r="C38" s="48" t="s">
        <v>52</v>
      </c>
      <c r="D38" s="48" t="s">
        <v>58</v>
      </c>
      <c r="E38" s="48" t="s">
        <v>24</v>
      </c>
      <c r="F38" s="48" t="s">
        <v>61</v>
      </c>
    </row>
    <row r="39" spans="1:6" x14ac:dyDescent="0.25">
      <c r="A39" s="48" t="s">
        <v>54</v>
      </c>
      <c r="B39" s="48" t="s">
        <v>55</v>
      </c>
      <c r="C39" s="48" t="s">
        <v>22</v>
      </c>
      <c r="D39" s="48" t="s">
        <v>58</v>
      </c>
      <c r="E39" s="48" t="s">
        <v>24</v>
      </c>
      <c r="F39" s="48" t="s">
        <v>34</v>
      </c>
    </row>
    <row r="40" spans="1:6" x14ac:dyDescent="0.25">
      <c r="A40" s="48" t="s">
        <v>54</v>
      </c>
      <c r="B40" s="48" t="s">
        <v>55</v>
      </c>
      <c r="C40" s="48" t="s">
        <v>26</v>
      </c>
      <c r="D40" s="48" t="s">
        <v>62</v>
      </c>
      <c r="E40" s="48" t="s">
        <v>24</v>
      </c>
      <c r="F40" s="48" t="s">
        <v>37</v>
      </c>
    </row>
    <row r="41" spans="1:6" x14ac:dyDescent="0.25">
      <c r="A41" s="48" t="s">
        <v>54</v>
      </c>
      <c r="B41" s="48" t="s">
        <v>55</v>
      </c>
      <c r="C41" s="48" t="s">
        <v>28</v>
      </c>
      <c r="D41" s="48" t="s">
        <v>62</v>
      </c>
      <c r="E41" s="48" t="s">
        <v>24</v>
      </c>
      <c r="F41" s="48" t="s">
        <v>34</v>
      </c>
    </row>
    <row r="42" spans="1:6" x14ac:dyDescent="0.25">
      <c r="A42" s="48" t="s">
        <v>54</v>
      </c>
      <c r="B42" s="48" t="s">
        <v>55</v>
      </c>
      <c r="C42" s="48" t="s">
        <v>30</v>
      </c>
      <c r="D42" s="48" t="s">
        <v>63</v>
      </c>
      <c r="E42" s="48" t="s">
        <v>24</v>
      </c>
      <c r="F42" s="48" t="s">
        <v>68</v>
      </c>
    </row>
    <row r="43" spans="1:6" x14ac:dyDescent="0.25">
      <c r="A43" s="48" t="s">
        <v>54</v>
      </c>
      <c r="B43" s="48" t="s">
        <v>55</v>
      </c>
      <c r="C43" s="48" t="s">
        <v>33</v>
      </c>
      <c r="D43" s="48" t="s">
        <v>63</v>
      </c>
      <c r="E43" s="48" t="s">
        <v>24</v>
      </c>
      <c r="F43" s="48" t="s">
        <v>64</v>
      </c>
    </row>
    <row r="44" spans="1:6" x14ac:dyDescent="0.25">
      <c r="A44" s="48" t="s">
        <v>54</v>
      </c>
      <c r="B44" s="48" t="s">
        <v>55</v>
      </c>
      <c r="C44" s="48" t="s">
        <v>35</v>
      </c>
      <c r="D44" s="48" t="s">
        <v>71</v>
      </c>
      <c r="E44" s="48" t="s">
        <v>24</v>
      </c>
      <c r="F44" s="48" t="s">
        <v>69</v>
      </c>
    </row>
    <row r="45" spans="1:6" x14ac:dyDescent="0.25">
      <c r="A45" s="48" t="s">
        <v>54</v>
      </c>
      <c r="B45" s="48" t="s">
        <v>55</v>
      </c>
      <c r="C45" s="48" t="s">
        <v>38</v>
      </c>
      <c r="D45" s="48" t="s">
        <v>71</v>
      </c>
      <c r="E45" s="48" t="s">
        <v>24</v>
      </c>
      <c r="F45" s="48" t="s">
        <v>68</v>
      </c>
    </row>
    <row r="46" spans="1:6" x14ac:dyDescent="0.25">
      <c r="A46" s="48" t="s">
        <v>54</v>
      </c>
      <c r="B46" s="48" t="s">
        <v>55</v>
      </c>
      <c r="C46" s="48" t="s">
        <v>40</v>
      </c>
      <c r="D46" s="48" t="s">
        <v>71</v>
      </c>
      <c r="E46" s="48" t="s">
        <v>24</v>
      </c>
      <c r="F46" s="48" t="s">
        <v>66</v>
      </c>
    </row>
    <row r="47" spans="1:6" x14ac:dyDescent="0.25">
      <c r="A47" s="48" t="s">
        <v>54</v>
      </c>
      <c r="B47" s="48" t="s">
        <v>55</v>
      </c>
      <c r="C47" s="48" t="s">
        <v>59</v>
      </c>
      <c r="D47" s="48" t="s">
        <v>82</v>
      </c>
      <c r="E47" s="48" t="s">
        <v>24</v>
      </c>
      <c r="F47" s="48" t="s">
        <v>83</v>
      </c>
    </row>
    <row r="48" spans="1:6" x14ac:dyDescent="0.25">
      <c r="A48" s="48" t="s">
        <v>54</v>
      </c>
      <c r="B48" s="48" t="s">
        <v>55</v>
      </c>
      <c r="C48" s="48" t="s">
        <v>42</v>
      </c>
      <c r="D48" s="48" t="s">
        <v>82</v>
      </c>
      <c r="E48" s="48" t="s">
        <v>24</v>
      </c>
      <c r="F48" s="48" t="s">
        <v>84</v>
      </c>
    </row>
    <row r="49" spans="1:6" x14ac:dyDescent="0.25">
      <c r="A49" s="48" t="s">
        <v>54</v>
      </c>
      <c r="B49" s="48" t="s">
        <v>55</v>
      </c>
      <c r="C49" s="48" t="s">
        <v>43</v>
      </c>
      <c r="D49" s="48" t="s">
        <v>82</v>
      </c>
      <c r="E49" s="48" t="s">
        <v>24</v>
      </c>
      <c r="F49" s="48" t="s">
        <v>85</v>
      </c>
    </row>
    <row r="50" spans="1:6" x14ac:dyDescent="0.25">
      <c r="A50" s="48" t="s">
        <v>54</v>
      </c>
      <c r="B50" s="48" t="s">
        <v>55</v>
      </c>
      <c r="C50" s="48" t="s">
        <v>45</v>
      </c>
      <c r="D50" s="48" t="s">
        <v>463</v>
      </c>
      <c r="E50" s="48" t="s">
        <v>24</v>
      </c>
      <c r="F50" s="48" t="s">
        <v>86</v>
      </c>
    </row>
    <row r="51" spans="1:6" x14ac:dyDescent="0.25">
      <c r="A51" s="48" t="s">
        <v>54</v>
      </c>
      <c r="B51" s="48" t="s">
        <v>55</v>
      </c>
      <c r="C51" s="48" t="s">
        <v>46</v>
      </c>
      <c r="D51" s="48" t="s">
        <v>469</v>
      </c>
      <c r="E51" s="48" t="s">
        <v>24</v>
      </c>
      <c r="F51" s="48" t="s">
        <v>1523</v>
      </c>
    </row>
    <row r="52" spans="1:6" x14ac:dyDescent="0.25">
      <c r="A52" s="48" t="s">
        <v>54</v>
      </c>
      <c r="B52" s="48" t="s">
        <v>55</v>
      </c>
      <c r="C52" s="48" t="s">
        <v>48</v>
      </c>
      <c r="D52" s="48" t="s">
        <v>469</v>
      </c>
      <c r="E52" s="48" t="s">
        <v>24</v>
      </c>
      <c r="F52" s="48" t="s">
        <v>1524</v>
      </c>
    </row>
    <row r="53" spans="1:6" x14ac:dyDescent="0.25">
      <c r="A53" s="48" t="s">
        <v>54</v>
      </c>
      <c r="B53" s="48" t="s">
        <v>55</v>
      </c>
      <c r="C53" s="48" t="s">
        <v>65</v>
      </c>
      <c r="D53" s="48" t="s">
        <v>469</v>
      </c>
      <c r="E53" s="48" t="s">
        <v>24</v>
      </c>
      <c r="F53" s="48" t="s">
        <v>1525</v>
      </c>
    </row>
    <row r="54" spans="1:6" x14ac:dyDescent="0.25">
      <c r="A54" s="48" t="s">
        <v>54</v>
      </c>
      <c r="B54" s="48" t="s">
        <v>55</v>
      </c>
      <c r="C54" s="48" t="s">
        <v>67</v>
      </c>
      <c r="D54" s="48" t="s">
        <v>479</v>
      </c>
      <c r="E54" s="48" t="s">
        <v>24</v>
      </c>
      <c r="F54" s="48" t="s">
        <v>1055</v>
      </c>
    </row>
    <row r="55" spans="1:6" x14ac:dyDescent="0.25">
      <c r="A55" s="48" t="s">
        <v>54</v>
      </c>
      <c r="B55" s="48" t="s">
        <v>55</v>
      </c>
      <c r="C55" s="48" t="s">
        <v>50</v>
      </c>
      <c r="D55" s="48" t="s">
        <v>479</v>
      </c>
      <c r="E55" s="48" t="s">
        <v>24</v>
      </c>
      <c r="F55" s="48" t="s">
        <v>1057</v>
      </c>
    </row>
    <row r="56" spans="1:6" x14ac:dyDescent="0.25">
      <c r="A56" s="48" t="s">
        <v>54</v>
      </c>
      <c r="B56" s="48" t="s">
        <v>55</v>
      </c>
      <c r="C56" s="48" t="s">
        <v>70</v>
      </c>
      <c r="D56" s="48" t="s">
        <v>479</v>
      </c>
      <c r="E56" s="48" t="s">
        <v>24</v>
      </c>
      <c r="F56" s="48" t="s">
        <v>1059</v>
      </c>
    </row>
    <row r="57" spans="1:6" x14ac:dyDescent="0.25">
      <c r="A57" s="48" t="s">
        <v>54</v>
      </c>
      <c r="B57" s="48" t="s">
        <v>55</v>
      </c>
      <c r="C57" s="48" t="s">
        <v>72</v>
      </c>
      <c r="D57" s="48" t="s">
        <v>479</v>
      </c>
      <c r="E57" s="48" t="s">
        <v>24</v>
      </c>
      <c r="F57" s="48" t="s">
        <v>1061</v>
      </c>
    </row>
    <row r="58" spans="1:6" x14ac:dyDescent="0.25">
      <c r="A58" s="48" t="s">
        <v>73</v>
      </c>
      <c r="B58" s="48" t="s">
        <v>74</v>
      </c>
      <c r="C58" s="48" t="s">
        <v>22</v>
      </c>
    </row>
    <row r="59" spans="1:6" x14ac:dyDescent="0.25">
      <c r="A59" s="48" t="s">
        <v>73</v>
      </c>
      <c r="B59" s="48" t="s">
        <v>74</v>
      </c>
      <c r="C59" s="48" t="s">
        <v>26</v>
      </c>
    </row>
    <row r="60" spans="1:6" x14ac:dyDescent="0.25">
      <c r="A60" s="48" t="s">
        <v>73</v>
      </c>
      <c r="B60" s="48" t="s">
        <v>74</v>
      </c>
      <c r="C60" s="48" t="s">
        <v>28</v>
      </c>
    </row>
    <row r="61" spans="1:6" x14ac:dyDescent="0.25">
      <c r="A61" s="48" t="s">
        <v>73</v>
      </c>
      <c r="B61" s="48" t="s">
        <v>74</v>
      </c>
      <c r="C61" s="48" t="s">
        <v>30</v>
      </c>
    </row>
    <row r="62" spans="1:6" x14ac:dyDescent="0.25">
      <c r="A62" s="48" t="s">
        <v>73</v>
      </c>
      <c r="B62" s="48" t="s">
        <v>74</v>
      </c>
      <c r="C62" s="48" t="s">
        <v>33</v>
      </c>
    </row>
    <row r="63" spans="1:6" x14ac:dyDescent="0.25">
      <c r="A63" s="48" t="s">
        <v>73</v>
      </c>
      <c r="B63" s="48" t="s">
        <v>74</v>
      </c>
      <c r="C63" s="48" t="s">
        <v>35</v>
      </c>
    </row>
    <row r="64" spans="1:6" x14ac:dyDescent="0.25">
      <c r="A64" s="48" t="s">
        <v>73</v>
      </c>
      <c r="B64" s="48" t="s">
        <v>74</v>
      </c>
      <c r="C64" s="48" t="s">
        <v>38</v>
      </c>
    </row>
    <row r="65" spans="1:3" x14ac:dyDescent="0.25">
      <c r="A65" s="48" t="s">
        <v>73</v>
      </c>
      <c r="B65" s="48" t="s">
        <v>74</v>
      </c>
      <c r="C65" s="48" t="s">
        <v>40</v>
      </c>
    </row>
    <row r="66" spans="1:3" x14ac:dyDescent="0.25">
      <c r="A66" s="48" t="s">
        <v>73</v>
      </c>
      <c r="B66" s="48" t="s">
        <v>74</v>
      </c>
      <c r="C66" s="48" t="s">
        <v>80</v>
      </c>
    </row>
    <row r="67" spans="1:3" x14ac:dyDescent="0.25">
      <c r="A67" s="48" t="s">
        <v>73</v>
      </c>
      <c r="B67" s="48" t="s">
        <v>74</v>
      </c>
      <c r="C67" s="48" t="s">
        <v>59</v>
      </c>
    </row>
    <row r="68" spans="1:3" x14ac:dyDescent="0.25">
      <c r="A68" s="48" t="s">
        <v>73</v>
      </c>
      <c r="B68" s="48" t="s">
        <v>74</v>
      </c>
      <c r="C68" s="48" t="s">
        <v>42</v>
      </c>
    </row>
    <row r="69" spans="1:3" x14ac:dyDescent="0.25">
      <c r="A69" s="48" t="s">
        <v>73</v>
      </c>
      <c r="B69" s="48" t="s">
        <v>74</v>
      </c>
      <c r="C69" s="48" t="s">
        <v>43</v>
      </c>
    </row>
    <row r="70" spans="1:3" x14ac:dyDescent="0.25">
      <c r="A70" s="48" t="s">
        <v>73</v>
      </c>
      <c r="B70" s="48" t="s">
        <v>74</v>
      </c>
      <c r="C70" s="48" t="s">
        <v>45</v>
      </c>
    </row>
    <row r="71" spans="1:3" x14ac:dyDescent="0.25">
      <c r="A71" s="48" t="s">
        <v>73</v>
      </c>
      <c r="B71" s="48" t="s">
        <v>74</v>
      </c>
      <c r="C71" s="48" t="s">
        <v>46</v>
      </c>
    </row>
    <row r="72" spans="1:3" x14ac:dyDescent="0.25">
      <c r="A72" s="48" t="s">
        <v>73</v>
      </c>
      <c r="B72" s="48" t="s">
        <v>74</v>
      </c>
      <c r="C72" s="48" t="s">
        <v>48</v>
      </c>
    </row>
    <row r="73" spans="1:3" x14ac:dyDescent="0.25">
      <c r="A73" s="48" t="s">
        <v>73</v>
      </c>
      <c r="B73" s="48" t="s">
        <v>74</v>
      </c>
      <c r="C73" s="48" t="s">
        <v>65</v>
      </c>
    </row>
    <row r="74" spans="1:3" x14ac:dyDescent="0.25">
      <c r="A74" s="48" t="s">
        <v>73</v>
      </c>
      <c r="B74" s="48" t="s">
        <v>74</v>
      </c>
      <c r="C74" s="48" t="s">
        <v>67</v>
      </c>
    </row>
    <row r="75" spans="1:3" x14ac:dyDescent="0.25">
      <c r="A75" s="48" t="s">
        <v>73</v>
      </c>
      <c r="B75" s="48" t="s">
        <v>74</v>
      </c>
      <c r="C75" s="48" t="s">
        <v>50</v>
      </c>
    </row>
    <row r="76" spans="1:3" x14ac:dyDescent="0.25">
      <c r="A76" s="48" t="s">
        <v>73</v>
      </c>
      <c r="B76" s="48" t="s">
        <v>74</v>
      </c>
      <c r="C76" s="48" t="s">
        <v>87</v>
      </c>
    </row>
    <row r="77" spans="1:3" x14ac:dyDescent="0.25">
      <c r="A77" s="48" t="s">
        <v>73</v>
      </c>
      <c r="B77" s="48" t="s">
        <v>74</v>
      </c>
      <c r="C77" s="48" t="s">
        <v>88</v>
      </c>
    </row>
    <row r="78" spans="1:3" x14ac:dyDescent="0.25">
      <c r="A78" s="48" t="s">
        <v>89</v>
      </c>
      <c r="B78" s="48" t="s">
        <v>90</v>
      </c>
      <c r="C78" s="48" t="s">
        <v>22</v>
      </c>
    </row>
    <row r="79" spans="1:3" x14ac:dyDescent="0.25">
      <c r="A79" s="48" t="s">
        <v>89</v>
      </c>
      <c r="B79" s="48" t="s">
        <v>90</v>
      </c>
      <c r="C79" s="48" t="s">
        <v>26</v>
      </c>
    </row>
    <row r="80" spans="1:3" x14ac:dyDescent="0.25">
      <c r="A80" s="48" t="s">
        <v>89</v>
      </c>
      <c r="B80" s="48" t="s">
        <v>90</v>
      </c>
      <c r="C80" s="48" t="s">
        <v>28</v>
      </c>
    </row>
    <row r="81" spans="1:3" x14ac:dyDescent="0.25">
      <c r="A81" s="48" t="s">
        <v>89</v>
      </c>
      <c r="B81" s="48" t="s">
        <v>90</v>
      </c>
      <c r="C81" s="48" t="s">
        <v>91</v>
      </c>
    </row>
    <row r="82" spans="1:3" x14ac:dyDescent="0.25">
      <c r="A82" s="48" t="s">
        <v>89</v>
      </c>
      <c r="B82" s="48" t="s">
        <v>90</v>
      </c>
      <c r="C82" s="48" t="s">
        <v>92</v>
      </c>
    </row>
    <row r="83" spans="1:3" x14ac:dyDescent="0.25">
      <c r="A83" s="48" t="s">
        <v>89</v>
      </c>
      <c r="B83" s="48" t="s">
        <v>90</v>
      </c>
      <c r="C83" s="48" t="s">
        <v>93</v>
      </c>
    </row>
    <row r="84" spans="1:3" x14ac:dyDescent="0.25">
      <c r="A84" s="48" t="s">
        <v>89</v>
      </c>
      <c r="B84" s="48" t="s">
        <v>90</v>
      </c>
      <c r="C84" s="48" t="s">
        <v>33</v>
      </c>
    </row>
    <row r="85" spans="1:3" x14ac:dyDescent="0.25">
      <c r="A85" s="48" t="s">
        <v>89</v>
      </c>
      <c r="B85" s="48" t="s">
        <v>90</v>
      </c>
      <c r="C85" s="48" t="s">
        <v>94</v>
      </c>
    </row>
    <row r="86" spans="1:3" x14ac:dyDescent="0.25">
      <c r="A86" s="48" t="s">
        <v>89</v>
      </c>
      <c r="B86" s="48" t="s">
        <v>90</v>
      </c>
      <c r="C86" s="48" t="s">
        <v>42</v>
      </c>
    </row>
    <row r="87" spans="1:3" x14ac:dyDescent="0.25">
      <c r="A87" s="48" t="s">
        <v>89</v>
      </c>
      <c r="B87" s="48" t="s">
        <v>90</v>
      </c>
      <c r="C87" s="48" t="s">
        <v>43</v>
      </c>
    </row>
    <row r="88" spans="1:3" x14ac:dyDescent="0.25">
      <c r="A88" s="48" t="s">
        <v>89</v>
      </c>
      <c r="B88" s="48" t="s">
        <v>90</v>
      </c>
      <c r="C88" s="48" t="s">
        <v>45</v>
      </c>
    </row>
    <row r="89" spans="1:3" x14ac:dyDescent="0.25">
      <c r="A89" s="48" t="s">
        <v>89</v>
      </c>
      <c r="B89" s="48" t="s">
        <v>90</v>
      </c>
      <c r="C89" s="48" t="s">
        <v>46</v>
      </c>
    </row>
    <row r="90" spans="1:3" x14ac:dyDescent="0.25">
      <c r="A90" s="48" t="s">
        <v>89</v>
      </c>
      <c r="B90" s="48" t="s">
        <v>90</v>
      </c>
      <c r="C90" s="48" t="s">
        <v>95</v>
      </c>
    </row>
    <row r="91" spans="1:3" x14ac:dyDescent="0.25">
      <c r="A91" s="48" t="s">
        <v>89</v>
      </c>
      <c r="B91" s="48" t="s">
        <v>90</v>
      </c>
      <c r="C91" s="48" t="s">
        <v>96</v>
      </c>
    </row>
    <row r="92" spans="1:3" x14ac:dyDescent="0.25">
      <c r="A92" s="48" t="s">
        <v>89</v>
      </c>
      <c r="B92" s="48" t="s">
        <v>90</v>
      </c>
      <c r="C92" s="48" t="s">
        <v>97</v>
      </c>
    </row>
    <row r="93" spans="1:3" x14ac:dyDescent="0.25">
      <c r="A93" s="48" t="s">
        <v>89</v>
      </c>
      <c r="B93" s="48" t="s">
        <v>90</v>
      </c>
      <c r="C93" s="48" t="s">
        <v>98</v>
      </c>
    </row>
    <row r="94" spans="1:3" x14ac:dyDescent="0.25">
      <c r="A94" s="48" t="s">
        <v>99</v>
      </c>
      <c r="B94" s="48" t="s">
        <v>100</v>
      </c>
      <c r="C94" s="48" t="s">
        <v>22</v>
      </c>
    </row>
    <row r="95" spans="1:3" x14ac:dyDescent="0.25">
      <c r="A95" s="48" t="s">
        <v>99</v>
      </c>
      <c r="B95" s="48" t="s">
        <v>100</v>
      </c>
      <c r="C95" s="48" t="s">
        <v>26</v>
      </c>
    </row>
    <row r="96" spans="1:3" x14ac:dyDescent="0.25">
      <c r="A96" s="48" t="s">
        <v>99</v>
      </c>
      <c r="B96" s="48" t="s">
        <v>100</v>
      </c>
      <c r="C96" s="48" t="s">
        <v>28</v>
      </c>
    </row>
    <row r="97" spans="1:3" x14ac:dyDescent="0.25">
      <c r="A97" s="48" t="s">
        <v>99</v>
      </c>
      <c r="B97" s="48" t="s">
        <v>100</v>
      </c>
      <c r="C97" s="48" t="s">
        <v>91</v>
      </c>
    </row>
    <row r="98" spans="1:3" x14ac:dyDescent="0.25">
      <c r="A98" s="48" t="s">
        <v>99</v>
      </c>
      <c r="B98" s="48" t="s">
        <v>100</v>
      </c>
      <c r="C98" s="48" t="s">
        <v>92</v>
      </c>
    </row>
    <row r="99" spans="1:3" x14ac:dyDescent="0.25">
      <c r="A99" s="48" t="s">
        <v>99</v>
      </c>
      <c r="B99" s="48" t="s">
        <v>100</v>
      </c>
      <c r="C99" s="48" t="s">
        <v>93</v>
      </c>
    </row>
    <row r="100" spans="1:3" x14ac:dyDescent="0.25">
      <c r="A100" s="48" t="s">
        <v>99</v>
      </c>
      <c r="B100" s="48" t="s">
        <v>100</v>
      </c>
      <c r="C100" s="48" t="s">
        <v>33</v>
      </c>
    </row>
    <row r="101" spans="1:3" x14ac:dyDescent="0.25">
      <c r="A101" s="48" t="s">
        <v>99</v>
      </c>
      <c r="B101" s="48" t="s">
        <v>100</v>
      </c>
      <c r="C101" s="48" t="s">
        <v>94</v>
      </c>
    </row>
    <row r="102" spans="1:3" x14ac:dyDescent="0.25">
      <c r="A102" s="48" t="s">
        <v>99</v>
      </c>
      <c r="B102" s="48" t="s">
        <v>100</v>
      </c>
      <c r="C102" s="48" t="s">
        <v>42</v>
      </c>
    </row>
    <row r="103" spans="1:3" x14ac:dyDescent="0.25">
      <c r="A103" s="48" t="s">
        <v>99</v>
      </c>
      <c r="B103" s="48" t="s">
        <v>100</v>
      </c>
      <c r="C103" s="48" t="s">
        <v>43</v>
      </c>
    </row>
    <row r="104" spans="1:3" x14ac:dyDescent="0.25">
      <c r="A104" s="48" t="s">
        <v>99</v>
      </c>
      <c r="B104" s="48" t="s">
        <v>100</v>
      </c>
      <c r="C104" s="48" t="s">
        <v>45</v>
      </c>
    </row>
    <row r="105" spans="1:3" x14ac:dyDescent="0.25">
      <c r="A105" s="48" t="s">
        <v>99</v>
      </c>
      <c r="B105" s="48" t="s">
        <v>100</v>
      </c>
      <c r="C105" s="48" t="s">
        <v>46</v>
      </c>
    </row>
    <row r="106" spans="1:3" x14ac:dyDescent="0.25">
      <c r="A106" s="48" t="s">
        <v>99</v>
      </c>
      <c r="B106" s="48" t="s">
        <v>100</v>
      </c>
      <c r="C106" s="48" t="s">
        <v>95</v>
      </c>
    </row>
    <row r="107" spans="1:3" x14ac:dyDescent="0.25">
      <c r="A107" s="48" t="s">
        <v>99</v>
      </c>
      <c r="B107" s="48" t="s">
        <v>100</v>
      </c>
      <c r="C107" s="48" t="s">
        <v>96</v>
      </c>
    </row>
    <row r="108" spans="1:3" x14ac:dyDescent="0.25">
      <c r="A108" s="48" t="s">
        <v>99</v>
      </c>
      <c r="B108" s="48" t="s">
        <v>100</v>
      </c>
      <c r="C108" s="48" t="s">
        <v>97</v>
      </c>
    </row>
    <row r="109" spans="1:3" x14ac:dyDescent="0.25">
      <c r="A109" s="48" t="s">
        <v>99</v>
      </c>
      <c r="B109" s="48" t="s">
        <v>100</v>
      </c>
      <c r="C109" s="48" t="s">
        <v>98</v>
      </c>
    </row>
    <row r="110" spans="1:3" x14ac:dyDescent="0.25">
      <c r="A110" s="48" t="s">
        <v>101</v>
      </c>
      <c r="B110" s="48" t="s">
        <v>102</v>
      </c>
      <c r="C110" s="48" t="s">
        <v>22</v>
      </c>
    </row>
    <row r="111" spans="1:3" x14ac:dyDescent="0.25">
      <c r="A111" s="48" t="s">
        <v>101</v>
      </c>
      <c r="B111" s="48" t="s">
        <v>102</v>
      </c>
      <c r="C111" s="48" t="s">
        <v>26</v>
      </c>
    </row>
    <row r="112" spans="1:3" x14ac:dyDescent="0.25">
      <c r="A112" s="48" t="s">
        <v>101</v>
      </c>
      <c r="B112" s="48" t="s">
        <v>102</v>
      </c>
      <c r="C112" s="48" t="s">
        <v>28</v>
      </c>
    </row>
    <row r="113" spans="1:3" x14ac:dyDescent="0.25">
      <c r="A113" s="48" t="s">
        <v>101</v>
      </c>
      <c r="B113" s="48" t="s">
        <v>102</v>
      </c>
      <c r="C113" s="48" t="s">
        <v>91</v>
      </c>
    </row>
    <row r="114" spans="1:3" x14ac:dyDescent="0.25">
      <c r="A114" s="48" t="s">
        <v>101</v>
      </c>
      <c r="B114" s="48" t="s">
        <v>102</v>
      </c>
      <c r="C114" s="48" t="s">
        <v>92</v>
      </c>
    </row>
    <row r="115" spans="1:3" x14ac:dyDescent="0.25">
      <c r="A115" s="48" t="s">
        <v>101</v>
      </c>
      <c r="B115" s="48" t="s">
        <v>102</v>
      </c>
      <c r="C115" s="48" t="s">
        <v>93</v>
      </c>
    </row>
    <row r="116" spans="1:3" x14ac:dyDescent="0.25">
      <c r="A116" s="48" t="s">
        <v>101</v>
      </c>
      <c r="B116" s="48" t="s">
        <v>102</v>
      </c>
      <c r="C116" s="48" t="s">
        <v>33</v>
      </c>
    </row>
    <row r="117" spans="1:3" x14ac:dyDescent="0.25">
      <c r="A117" s="48" t="s">
        <v>101</v>
      </c>
      <c r="B117" s="48" t="s">
        <v>102</v>
      </c>
      <c r="C117" s="48" t="s">
        <v>94</v>
      </c>
    </row>
    <row r="118" spans="1:3" x14ac:dyDescent="0.25">
      <c r="A118" s="48" t="s">
        <v>101</v>
      </c>
      <c r="B118" s="48" t="s">
        <v>102</v>
      </c>
      <c r="C118" s="48" t="s">
        <v>42</v>
      </c>
    </row>
    <row r="119" spans="1:3" x14ac:dyDescent="0.25">
      <c r="A119" s="48" t="s">
        <v>101</v>
      </c>
      <c r="B119" s="48" t="s">
        <v>102</v>
      </c>
      <c r="C119" s="48" t="s">
        <v>43</v>
      </c>
    </row>
    <row r="120" spans="1:3" x14ac:dyDescent="0.25">
      <c r="A120" s="48" t="s">
        <v>101</v>
      </c>
      <c r="B120" s="48" t="s">
        <v>102</v>
      </c>
      <c r="C120" s="48" t="s">
        <v>45</v>
      </c>
    </row>
    <row r="121" spans="1:3" x14ac:dyDescent="0.25">
      <c r="A121" s="48" t="s">
        <v>101</v>
      </c>
      <c r="B121" s="48" t="s">
        <v>102</v>
      </c>
      <c r="C121" s="48" t="s">
        <v>46</v>
      </c>
    </row>
    <row r="122" spans="1:3" x14ac:dyDescent="0.25">
      <c r="A122" s="48" t="s">
        <v>101</v>
      </c>
      <c r="B122" s="48" t="s">
        <v>102</v>
      </c>
      <c r="C122" s="48" t="s">
        <v>95</v>
      </c>
    </row>
    <row r="123" spans="1:3" x14ac:dyDescent="0.25">
      <c r="A123" s="48" t="s">
        <v>101</v>
      </c>
      <c r="B123" s="48" t="s">
        <v>102</v>
      </c>
      <c r="C123" s="48" t="s">
        <v>96</v>
      </c>
    </row>
    <row r="124" spans="1:3" x14ac:dyDescent="0.25">
      <c r="A124" s="48" t="s">
        <v>101</v>
      </c>
      <c r="B124" s="48" t="s">
        <v>102</v>
      </c>
      <c r="C124" s="48" t="s">
        <v>97</v>
      </c>
    </row>
    <row r="125" spans="1:3" x14ac:dyDescent="0.25">
      <c r="A125" s="48" t="s">
        <v>101</v>
      </c>
      <c r="B125" s="48" t="s">
        <v>102</v>
      </c>
      <c r="C125" s="48" t="s">
        <v>98</v>
      </c>
    </row>
    <row r="126" spans="1:3" x14ac:dyDescent="0.25">
      <c r="A126" s="48" t="s">
        <v>103</v>
      </c>
      <c r="B126" s="48" t="s">
        <v>104</v>
      </c>
      <c r="C126" s="48" t="s">
        <v>22</v>
      </c>
    </row>
    <row r="127" spans="1:3" x14ac:dyDescent="0.25">
      <c r="A127" s="48" t="s">
        <v>103</v>
      </c>
      <c r="B127" s="48" t="s">
        <v>104</v>
      </c>
      <c r="C127" s="48" t="s">
        <v>26</v>
      </c>
    </row>
    <row r="128" spans="1:3" x14ac:dyDescent="0.25">
      <c r="A128" s="48" t="s">
        <v>103</v>
      </c>
      <c r="B128" s="48" t="s">
        <v>104</v>
      </c>
      <c r="C128" s="48" t="s">
        <v>28</v>
      </c>
    </row>
    <row r="129" spans="1:3" x14ac:dyDescent="0.25">
      <c r="A129" s="48" t="s">
        <v>103</v>
      </c>
      <c r="B129" s="48" t="s">
        <v>104</v>
      </c>
      <c r="C129" s="48" t="s">
        <v>91</v>
      </c>
    </row>
    <row r="130" spans="1:3" x14ac:dyDescent="0.25">
      <c r="A130" s="48" t="s">
        <v>103</v>
      </c>
      <c r="B130" s="48" t="s">
        <v>104</v>
      </c>
      <c r="C130" s="48" t="s">
        <v>92</v>
      </c>
    </row>
    <row r="131" spans="1:3" x14ac:dyDescent="0.25">
      <c r="A131" s="48" t="s">
        <v>103</v>
      </c>
      <c r="B131" s="48" t="s">
        <v>104</v>
      </c>
      <c r="C131" s="48" t="s">
        <v>93</v>
      </c>
    </row>
    <row r="132" spans="1:3" x14ac:dyDescent="0.25">
      <c r="A132" s="48" t="s">
        <v>103</v>
      </c>
      <c r="B132" s="48" t="s">
        <v>104</v>
      </c>
      <c r="C132" s="48" t="s">
        <v>33</v>
      </c>
    </row>
    <row r="133" spans="1:3" x14ac:dyDescent="0.25">
      <c r="A133" s="48" t="s">
        <v>103</v>
      </c>
      <c r="B133" s="48" t="s">
        <v>104</v>
      </c>
      <c r="C133" s="48" t="s">
        <v>94</v>
      </c>
    </row>
    <row r="134" spans="1:3" x14ac:dyDescent="0.25">
      <c r="A134" s="48" t="s">
        <v>103</v>
      </c>
      <c r="B134" s="48" t="s">
        <v>104</v>
      </c>
      <c r="C134" s="48" t="s">
        <v>42</v>
      </c>
    </row>
    <row r="135" spans="1:3" x14ac:dyDescent="0.25">
      <c r="A135" s="48" t="s">
        <v>103</v>
      </c>
      <c r="B135" s="48" t="s">
        <v>104</v>
      </c>
      <c r="C135" s="48" t="s">
        <v>43</v>
      </c>
    </row>
    <row r="136" spans="1:3" x14ac:dyDescent="0.25">
      <c r="A136" s="48" t="s">
        <v>103</v>
      </c>
      <c r="B136" s="48" t="s">
        <v>104</v>
      </c>
      <c r="C136" s="48" t="s">
        <v>45</v>
      </c>
    </row>
    <row r="137" spans="1:3" x14ac:dyDescent="0.25">
      <c r="A137" s="48" t="s">
        <v>103</v>
      </c>
      <c r="B137" s="48" t="s">
        <v>104</v>
      </c>
      <c r="C137" s="48" t="s">
        <v>46</v>
      </c>
    </row>
    <row r="138" spans="1:3" x14ac:dyDescent="0.25">
      <c r="A138" s="48" t="s">
        <v>103</v>
      </c>
      <c r="B138" s="48" t="s">
        <v>104</v>
      </c>
      <c r="C138" s="48" t="s">
        <v>95</v>
      </c>
    </row>
    <row r="139" spans="1:3" x14ac:dyDescent="0.25">
      <c r="A139" s="48" t="s">
        <v>103</v>
      </c>
      <c r="B139" s="48" t="s">
        <v>104</v>
      </c>
      <c r="C139" s="48" t="s">
        <v>96</v>
      </c>
    </row>
    <row r="140" spans="1:3" x14ac:dyDescent="0.25">
      <c r="A140" s="48" t="s">
        <v>103</v>
      </c>
      <c r="B140" s="48" t="s">
        <v>104</v>
      </c>
      <c r="C140" s="48" t="s">
        <v>97</v>
      </c>
    </row>
    <row r="141" spans="1:3" x14ac:dyDescent="0.25">
      <c r="A141" s="48" t="s">
        <v>103</v>
      </c>
      <c r="B141" s="48" t="s">
        <v>104</v>
      </c>
      <c r="C141" s="48" t="s">
        <v>98</v>
      </c>
    </row>
    <row r="142" spans="1:3" x14ac:dyDescent="0.25">
      <c r="A142" s="48" t="s">
        <v>105</v>
      </c>
      <c r="B142" s="48" t="s">
        <v>106</v>
      </c>
      <c r="C142" s="48" t="s">
        <v>22</v>
      </c>
    </row>
    <row r="143" spans="1:3" x14ac:dyDescent="0.25">
      <c r="A143" s="48" t="s">
        <v>105</v>
      </c>
      <c r="B143" s="48" t="s">
        <v>106</v>
      </c>
      <c r="C143" s="48" t="s">
        <v>26</v>
      </c>
    </row>
    <row r="144" spans="1:3" x14ac:dyDescent="0.25">
      <c r="A144" s="48" t="s">
        <v>105</v>
      </c>
      <c r="B144" s="48" t="s">
        <v>106</v>
      </c>
      <c r="C144" s="48" t="s">
        <v>28</v>
      </c>
    </row>
    <row r="145" spans="1:3" x14ac:dyDescent="0.25">
      <c r="A145" s="48" t="s">
        <v>105</v>
      </c>
      <c r="B145" s="48" t="s">
        <v>106</v>
      </c>
      <c r="C145" s="48" t="s">
        <v>91</v>
      </c>
    </row>
    <row r="146" spans="1:3" x14ac:dyDescent="0.25">
      <c r="A146" s="48" t="s">
        <v>105</v>
      </c>
      <c r="B146" s="48" t="s">
        <v>106</v>
      </c>
      <c r="C146" s="48" t="s">
        <v>92</v>
      </c>
    </row>
    <row r="147" spans="1:3" x14ac:dyDescent="0.25">
      <c r="A147" s="48" t="s">
        <v>105</v>
      </c>
      <c r="B147" s="48" t="s">
        <v>106</v>
      </c>
      <c r="C147" s="48" t="s">
        <v>93</v>
      </c>
    </row>
    <row r="148" spans="1:3" x14ac:dyDescent="0.25">
      <c r="A148" s="48" t="s">
        <v>105</v>
      </c>
      <c r="B148" s="48" t="s">
        <v>106</v>
      </c>
      <c r="C148" s="48" t="s">
        <v>33</v>
      </c>
    </row>
    <row r="149" spans="1:3" x14ac:dyDescent="0.25">
      <c r="A149" s="48" t="s">
        <v>105</v>
      </c>
      <c r="B149" s="48" t="s">
        <v>106</v>
      </c>
      <c r="C149" s="48" t="s">
        <v>94</v>
      </c>
    </row>
    <row r="150" spans="1:3" x14ac:dyDescent="0.25">
      <c r="A150" s="48" t="s">
        <v>105</v>
      </c>
      <c r="B150" s="48" t="s">
        <v>106</v>
      </c>
      <c r="C150" s="48" t="s">
        <v>42</v>
      </c>
    </row>
    <row r="151" spans="1:3" x14ac:dyDescent="0.25">
      <c r="A151" s="48" t="s">
        <v>105</v>
      </c>
      <c r="B151" s="48" t="s">
        <v>106</v>
      </c>
      <c r="C151" s="48" t="s">
        <v>43</v>
      </c>
    </row>
    <row r="152" spans="1:3" x14ac:dyDescent="0.25">
      <c r="A152" s="48" t="s">
        <v>105</v>
      </c>
      <c r="B152" s="48" t="s">
        <v>106</v>
      </c>
      <c r="C152" s="48" t="s">
        <v>45</v>
      </c>
    </row>
    <row r="153" spans="1:3" x14ac:dyDescent="0.25">
      <c r="A153" s="48" t="s">
        <v>105</v>
      </c>
      <c r="B153" s="48" t="s">
        <v>106</v>
      </c>
      <c r="C153" s="48" t="s">
        <v>46</v>
      </c>
    </row>
    <row r="154" spans="1:3" x14ac:dyDescent="0.25">
      <c r="A154" s="48" t="s">
        <v>105</v>
      </c>
      <c r="B154" s="48" t="s">
        <v>106</v>
      </c>
      <c r="C154" s="48" t="s">
        <v>95</v>
      </c>
    </row>
    <row r="155" spans="1:3" x14ac:dyDescent="0.25">
      <c r="A155" s="48" t="s">
        <v>105</v>
      </c>
      <c r="B155" s="48" t="s">
        <v>106</v>
      </c>
      <c r="C155" s="48" t="s">
        <v>96</v>
      </c>
    </row>
    <row r="156" spans="1:3" x14ac:dyDescent="0.25">
      <c r="A156" s="48" t="s">
        <v>105</v>
      </c>
      <c r="B156" s="48" t="s">
        <v>106</v>
      </c>
      <c r="C156" s="48" t="s">
        <v>97</v>
      </c>
    </row>
    <row r="157" spans="1:3" x14ac:dyDescent="0.25">
      <c r="A157" s="48" t="s">
        <v>105</v>
      </c>
      <c r="B157" s="48" t="s">
        <v>106</v>
      </c>
      <c r="C157" s="48" t="s">
        <v>98</v>
      </c>
    </row>
    <row r="158" spans="1:3" x14ac:dyDescent="0.25">
      <c r="A158" s="48" t="s">
        <v>107</v>
      </c>
      <c r="B158" s="48" t="s">
        <v>108</v>
      </c>
      <c r="C158" s="48" t="s">
        <v>22</v>
      </c>
    </row>
    <row r="159" spans="1:3" x14ac:dyDescent="0.25">
      <c r="A159" s="48" t="s">
        <v>107</v>
      </c>
      <c r="B159" s="48" t="s">
        <v>108</v>
      </c>
      <c r="C159" s="48" t="s">
        <v>26</v>
      </c>
    </row>
    <row r="160" spans="1:3" x14ac:dyDescent="0.25">
      <c r="A160" s="48" t="s">
        <v>107</v>
      </c>
      <c r="B160" s="48" t="s">
        <v>108</v>
      </c>
      <c r="C160" s="48" t="s">
        <v>28</v>
      </c>
    </row>
    <row r="161" spans="1:3" x14ac:dyDescent="0.25">
      <c r="A161" s="48" t="s">
        <v>107</v>
      </c>
      <c r="B161" s="48" t="s">
        <v>108</v>
      </c>
      <c r="C161" s="48" t="s">
        <v>91</v>
      </c>
    </row>
    <row r="162" spans="1:3" x14ac:dyDescent="0.25">
      <c r="A162" s="48" t="s">
        <v>107</v>
      </c>
      <c r="B162" s="48" t="s">
        <v>108</v>
      </c>
      <c r="C162" s="48" t="s">
        <v>92</v>
      </c>
    </row>
    <row r="163" spans="1:3" x14ac:dyDescent="0.25">
      <c r="A163" s="48" t="s">
        <v>107</v>
      </c>
      <c r="B163" s="48" t="s">
        <v>108</v>
      </c>
      <c r="C163" s="48" t="s">
        <v>93</v>
      </c>
    </row>
    <row r="164" spans="1:3" x14ac:dyDescent="0.25">
      <c r="A164" s="48" t="s">
        <v>107</v>
      </c>
      <c r="B164" s="48" t="s">
        <v>108</v>
      </c>
      <c r="C164" s="48" t="s">
        <v>33</v>
      </c>
    </row>
    <row r="165" spans="1:3" x14ac:dyDescent="0.25">
      <c r="A165" s="48" t="s">
        <v>107</v>
      </c>
      <c r="B165" s="48" t="s">
        <v>108</v>
      </c>
      <c r="C165" s="48" t="s">
        <v>94</v>
      </c>
    </row>
    <row r="166" spans="1:3" x14ac:dyDescent="0.25">
      <c r="A166" s="48" t="s">
        <v>107</v>
      </c>
      <c r="B166" s="48" t="s">
        <v>108</v>
      </c>
      <c r="C166" s="48" t="s">
        <v>42</v>
      </c>
    </row>
    <row r="167" spans="1:3" x14ac:dyDescent="0.25">
      <c r="A167" s="48" t="s">
        <v>107</v>
      </c>
      <c r="B167" s="48" t="s">
        <v>108</v>
      </c>
      <c r="C167" s="48" t="s">
        <v>43</v>
      </c>
    </row>
    <row r="168" spans="1:3" x14ac:dyDescent="0.25">
      <c r="A168" s="48" t="s">
        <v>107</v>
      </c>
      <c r="B168" s="48" t="s">
        <v>108</v>
      </c>
      <c r="C168" s="48" t="s">
        <v>45</v>
      </c>
    </row>
    <row r="169" spans="1:3" x14ac:dyDescent="0.25">
      <c r="A169" s="48" t="s">
        <v>107</v>
      </c>
      <c r="B169" s="48" t="s">
        <v>108</v>
      </c>
      <c r="C169" s="48" t="s">
        <v>46</v>
      </c>
    </row>
    <row r="170" spans="1:3" x14ac:dyDescent="0.25">
      <c r="A170" s="48" t="s">
        <v>107</v>
      </c>
      <c r="B170" s="48" t="s">
        <v>108</v>
      </c>
      <c r="C170" s="48" t="s">
        <v>95</v>
      </c>
    </row>
    <row r="171" spans="1:3" x14ac:dyDescent="0.25">
      <c r="A171" s="48" t="s">
        <v>107</v>
      </c>
      <c r="B171" s="48" t="s">
        <v>108</v>
      </c>
      <c r="C171" s="48" t="s">
        <v>96</v>
      </c>
    </row>
    <row r="172" spans="1:3" x14ac:dyDescent="0.25">
      <c r="A172" s="48" t="s">
        <v>107</v>
      </c>
      <c r="B172" s="48" t="s">
        <v>108</v>
      </c>
      <c r="C172" s="48" t="s">
        <v>97</v>
      </c>
    </row>
    <row r="173" spans="1:3" x14ac:dyDescent="0.25">
      <c r="A173" s="48" t="s">
        <v>107</v>
      </c>
      <c r="B173" s="48" t="s">
        <v>108</v>
      </c>
      <c r="C173" s="48" t="s">
        <v>98</v>
      </c>
    </row>
    <row r="174" spans="1:3" x14ac:dyDescent="0.25">
      <c r="A174" s="48" t="s">
        <v>109</v>
      </c>
      <c r="B174" s="48" t="s">
        <v>110</v>
      </c>
      <c r="C174" s="48" t="s">
        <v>22</v>
      </c>
    </row>
    <row r="175" spans="1:3" x14ac:dyDescent="0.25">
      <c r="A175" s="48" t="s">
        <v>109</v>
      </c>
      <c r="B175" s="48" t="s">
        <v>110</v>
      </c>
      <c r="C175" s="48" t="s">
        <v>26</v>
      </c>
    </row>
    <row r="176" spans="1:3" x14ac:dyDescent="0.25">
      <c r="A176" s="48" t="s">
        <v>109</v>
      </c>
      <c r="B176" s="48" t="s">
        <v>110</v>
      </c>
      <c r="C176" s="48" t="s">
        <v>28</v>
      </c>
    </row>
    <row r="177" spans="1:3" x14ac:dyDescent="0.25">
      <c r="A177" s="48" t="s">
        <v>109</v>
      </c>
      <c r="B177" s="48" t="s">
        <v>110</v>
      </c>
      <c r="C177" s="48" t="s">
        <v>91</v>
      </c>
    </row>
    <row r="178" spans="1:3" x14ac:dyDescent="0.25">
      <c r="A178" s="48" t="s">
        <v>109</v>
      </c>
      <c r="B178" s="48" t="s">
        <v>110</v>
      </c>
      <c r="C178" s="48" t="s">
        <v>92</v>
      </c>
    </row>
    <row r="179" spans="1:3" x14ac:dyDescent="0.25">
      <c r="A179" s="48" t="s">
        <v>109</v>
      </c>
      <c r="B179" s="48" t="s">
        <v>110</v>
      </c>
      <c r="C179" s="48" t="s">
        <v>93</v>
      </c>
    </row>
    <row r="180" spans="1:3" x14ac:dyDescent="0.25">
      <c r="A180" s="48" t="s">
        <v>109</v>
      </c>
      <c r="B180" s="48" t="s">
        <v>110</v>
      </c>
      <c r="C180" s="48" t="s">
        <v>33</v>
      </c>
    </row>
    <row r="181" spans="1:3" x14ac:dyDescent="0.25">
      <c r="A181" s="48" t="s">
        <v>109</v>
      </c>
      <c r="B181" s="48" t="s">
        <v>110</v>
      </c>
      <c r="C181" s="48" t="s">
        <v>94</v>
      </c>
    </row>
    <row r="182" spans="1:3" x14ac:dyDescent="0.25">
      <c r="A182" s="48" t="s">
        <v>109</v>
      </c>
      <c r="B182" s="48" t="s">
        <v>110</v>
      </c>
      <c r="C182" s="48" t="s">
        <v>42</v>
      </c>
    </row>
    <row r="183" spans="1:3" x14ac:dyDescent="0.25">
      <c r="A183" s="48" t="s">
        <v>109</v>
      </c>
      <c r="B183" s="48" t="s">
        <v>110</v>
      </c>
      <c r="C183" s="48" t="s">
        <v>43</v>
      </c>
    </row>
    <row r="184" spans="1:3" x14ac:dyDescent="0.25">
      <c r="A184" s="48" t="s">
        <v>109</v>
      </c>
      <c r="B184" s="48" t="s">
        <v>110</v>
      </c>
      <c r="C184" s="48" t="s">
        <v>45</v>
      </c>
    </row>
    <row r="185" spans="1:3" x14ac:dyDescent="0.25">
      <c r="A185" s="48" t="s">
        <v>109</v>
      </c>
      <c r="B185" s="48" t="s">
        <v>110</v>
      </c>
      <c r="C185" s="48" t="s">
        <v>46</v>
      </c>
    </row>
    <row r="186" spans="1:3" x14ac:dyDescent="0.25">
      <c r="A186" s="48" t="s">
        <v>109</v>
      </c>
      <c r="B186" s="48" t="s">
        <v>110</v>
      </c>
      <c r="C186" s="48" t="s">
        <v>95</v>
      </c>
    </row>
    <row r="187" spans="1:3" x14ac:dyDescent="0.25">
      <c r="A187" s="48" t="s">
        <v>109</v>
      </c>
      <c r="B187" s="48" t="s">
        <v>110</v>
      </c>
      <c r="C187" s="48" t="s">
        <v>96</v>
      </c>
    </row>
    <row r="188" spans="1:3" x14ac:dyDescent="0.25">
      <c r="A188" s="48" t="s">
        <v>109</v>
      </c>
      <c r="B188" s="48" t="s">
        <v>110</v>
      </c>
      <c r="C188" s="48" t="s">
        <v>97</v>
      </c>
    </row>
    <row r="189" spans="1:3" x14ac:dyDescent="0.25">
      <c r="A189" s="48" t="s">
        <v>109</v>
      </c>
      <c r="B189" s="48" t="s">
        <v>110</v>
      </c>
      <c r="C189" s="48" t="s">
        <v>98</v>
      </c>
    </row>
    <row r="190" spans="1:3" x14ac:dyDescent="0.25">
      <c r="A190" s="48" t="s">
        <v>111</v>
      </c>
      <c r="B190" s="48" t="s">
        <v>112</v>
      </c>
      <c r="C190" s="48" t="s">
        <v>22</v>
      </c>
    </row>
    <row r="191" spans="1:3" x14ac:dyDescent="0.25">
      <c r="A191" s="48" t="s">
        <v>111</v>
      </c>
      <c r="B191" s="48" t="s">
        <v>112</v>
      </c>
      <c r="C191" s="48" t="s">
        <v>26</v>
      </c>
    </row>
    <row r="192" spans="1:3" x14ac:dyDescent="0.25">
      <c r="A192" s="48" t="s">
        <v>111</v>
      </c>
      <c r="B192" s="48" t="s">
        <v>112</v>
      </c>
      <c r="C192" s="48" t="s">
        <v>28</v>
      </c>
    </row>
    <row r="193" spans="1:3" x14ac:dyDescent="0.25">
      <c r="A193" s="48" t="s">
        <v>111</v>
      </c>
      <c r="B193" s="48" t="s">
        <v>112</v>
      </c>
      <c r="C193" s="48" t="s">
        <v>91</v>
      </c>
    </row>
    <row r="194" spans="1:3" x14ac:dyDescent="0.25">
      <c r="A194" s="48" t="s">
        <v>111</v>
      </c>
      <c r="B194" s="48" t="s">
        <v>112</v>
      </c>
      <c r="C194" s="48" t="s">
        <v>92</v>
      </c>
    </row>
    <row r="195" spans="1:3" x14ac:dyDescent="0.25">
      <c r="A195" s="48" t="s">
        <v>111</v>
      </c>
      <c r="B195" s="48" t="s">
        <v>112</v>
      </c>
      <c r="C195" s="48" t="s">
        <v>93</v>
      </c>
    </row>
    <row r="196" spans="1:3" x14ac:dyDescent="0.25">
      <c r="A196" s="48" t="s">
        <v>111</v>
      </c>
      <c r="B196" s="48" t="s">
        <v>112</v>
      </c>
      <c r="C196" s="48" t="s">
        <v>33</v>
      </c>
    </row>
    <row r="197" spans="1:3" x14ac:dyDescent="0.25">
      <c r="A197" s="48" t="s">
        <v>111</v>
      </c>
      <c r="B197" s="48" t="s">
        <v>112</v>
      </c>
      <c r="C197" s="48" t="s">
        <v>94</v>
      </c>
    </row>
    <row r="198" spans="1:3" x14ac:dyDescent="0.25">
      <c r="A198" s="48" t="s">
        <v>111</v>
      </c>
      <c r="B198" s="48" t="s">
        <v>112</v>
      </c>
      <c r="C198" s="48" t="s">
        <v>42</v>
      </c>
    </row>
    <row r="199" spans="1:3" x14ac:dyDescent="0.25">
      <c r="A199" s="48" t="s">
        <v>111</v>
      </c>
      <c r="B199" s="48" t="s">
        <v>112</v>
      </c>
      <c r="C199" s="48" t="s">
        <v>43</v>
      </c>
    </row>
    <row r="200" spans="1:3" x14ac:dyDescent="0.25">
      <c r="A200" s="48" t="s">
        <v>111</v>
      </c>
      <c r="B200" s="48" t="s">
        <v>112</v>
      </c>
      <c r="C200" s="48" t="s">
        <v>45</v>
      </c>
    </row>
    <row r="201" spans="1:3" x14ac:dyDescent="0.25">
      <c r="A201" s="48" t="s">
        <v>111</v>
      </c>
      <c r="B201" s="48" t="s">
        <v>112</v>
      </c>
      <c r="C201" s="48" t="s">
        <v>46</v>
      </c>
    </row>
    <row r="202" spans="1:3" x14ac:dyDescent="0.25">
      <c r="A202" s="48" t="s">
        <v>111</v>
      </c>
      <c r="B202" s="48" t="s">
        <v>112</v>
      </c>
      <c r="C202" s="48" t="s">
        <v>95</v>
      </c>
    </row>
    <row r="203" spans="1:3" x14ac:dyDescent="0.25">
      <c r="A203" s="48" t="s">
        <v>111</v>
      </c>
      <c r="B203" s="48" t="s">
        <v>112</v>
      </c>
      <c r="C203" s="48" t="s">
        <v>96</v>
      </c>
    </row>
    <row r="204" spans="1:3" x14ac:dyDescent="0.25">
      <c r="A204" s="48" t="s">
        <v>111</v>
      </c>
      <c r="B204" s="48" t="s">
        <v>112</v>
      </c>
      <c r="C204" s="48" t="s">
        <v>97</v>
      </c>
    </row>
    <row r="205" spans="1:3" x14ac:dyDescent="0.25">
      <c r="A205" s="48" t="s">
        <v>111</v>
      </c>
      <c r="B205" s="48" t="s">
        <v>112</v>
      </c>
      <c r="C205" s="48" t="s">
        <v>98</v>
      </c>
    </row>
    <row r="206" spans="1:3" x14ac:dyDescent="0.25">
      <c r="A206" s="48" t="s">
        <v>113</v>
      </c>
      <c r="B206" s="48" t="s">
        <v>114</v>
      </c>
      <c r="C206" s="48" t="s">
        <v>22</v>
      </c>
    </row>
    <row r="207" spans="1:3" x14ac:dyDescent="0.25">
      <c r="A207" s="48" t="s">
        <v>113</v>
      </c>
      <c r="B207" s="48" t="s">
        <v>114</v>
      </c>
      <c r="C207" s="48" t="s">
        <v>26</v>
      </c>
    </row>
    <row r="208" spans="1:3" x14ac:dyDescent="0.25">
      <c r="A208" s="48" t="s">
        <v>113</v>
      </c>
      <c r="B208" s="48" t="s">
        <v>114</v>
      </c>
      <c r="C208" s="48" t="s">
        <v>28</v>
      </c>
    </row>
    <row r="209" spans="1:3" x14ac:dyDescent="0.25">
      <c r="A209" s="48" t="s">
        <v>113</v>
      </c>
      <c r="B209" s="48" t="s">
        <v>114</v>
      </c>
      <c r="C209" s="48" t="s">
        <v>91</v>
      </c>
    </row>
    <row r="210" spans="1:3" x14ac:dyDescent="0.25">
      <c r="A210" s="48" t="s">
        <v>113</v>
      </c>
      <c r="B210" s="48" t="s">
        <v>114</v>
      </c>
      <c r="C210" s="48" t="s">
        <v>92</v>
      </c>
    </row>
    <row r="211" spans="1:3" x14ac:dyDescent="0.25">
      <c r="A211" s="48" t="s">
        <v>113</v>
      </c>
      <c r="B211" s="48" t="s">
        <v>114</v>
      </c>
      <c r="C211" s="48" t="s">
        <v>93</v>
      </c>
    </row>
    <row r="212" spans="1:3" x14ac:dyDescent="0.25">
      <c r="A212" s="48" t="s">
        <v>113</v>
      </c>
      <c r="B212" s="48" t="s">
        <v>114</v>
      </c>
      <c r="C212" s="48" t="s">
        <v>33</v>
      </c>
    </row>
    <row r="213" spans="1:3" x14ac:dyDescent="0.25">
      <c r="A213" s="48" t="s">
        <v>113</v>
      </c>
      <c r="B213" s="48" t="s">
        <v>114</v>
      </c>
      <c r="C213" s="48" t="s">
        <v>94</v>
      </c>
    </row>
    <row r="214" spans="1:3" x14ac:dyDescent="0.25">
      <c r="A214" s="48" t="s">
        <v>113</v>
      </c>
      <c r="B214" s="48" t="s">
        <v>114</v>
      </c>
      <c r="C214" s="48" t="s">
        <v>42</v>
      </c>
    </row>
    <row r="215" spans="1:3" x14ac:dyDescent="0.25">
      <c r="A215" s="48" t="s">
        <v>113</v>
      </c>
      <c r="B215" s="48" t="s">
        <v>114</v>
      </c>
      <c r="C215" s="48" t="s">
        <v>43</v>
      </c>
    </row>
    <row r="216" spans="1:3" x14ac:dyDescent="0.25">
      <c r="A216" s="48" t="s">
        <v>113</v>
      </c>
      <c r="B216" s="48" t="s">
        <v>114</v>
      </c>
      <c r="C216" s="48" t="s">
        <v>45</v>
      </c>
    </row>
    <row r="217" spans="1:3" x14ac:dyDescent="0.25">
      <c r="A217" s="48" t="s">
        <v>113</v>
      </c>
      <c r="B217" s="48" t="s">
        <v>114</v>
      </c>
      <c r="C217" s="48" t="s">
        <v>46</v>
      </c>
    </row>
    <row r="218" spans="1:3" x14ac:dyDescent="0.25">
      <c r="A218" s="48" t="s">
        <v>113</v>
      </c>
      <c r="B218" s="48" t="s">
        <v>114</v>
      </c>
      <c r="C218" s="48" t="s">
        <v>95</v>
      </c>
    </row>
    <row r="219" spans="1:3" x14ac:dyDescent="0.25">
      <c r="A219" s="48" t="s">
        <v>113</v>
      </c>
      <c r="B219" s="48" t="s">
        <v>114</v>
      </c>
      <c r="C219" s="48" t="s">
        <v>96</v>
      </c>
    </row>
    <row r="220" spans="1:3" x14ac:dyDescent="0.25">
      <c r="A220" s="48" t="s">
        <v>113</v>
      </c>
      <c r="B220" s="48" t="s">
        <v>114</v>
      </c>
      <c r="C220" s="48" t="s">
        <v>97</v>
      </c>
    </row>
    <row r="221" spans="1:3" x14ac:dyDescent="0.25">
      <c r="A221" s="48" t="s">
        <v>113</v>
      </c>
      <c r="B221" s="48" t="s">
        <v>114</v>
      </c>
      <c r="C221" s="48" t="s">
        <v>98</v>
      </c>
    </row>
    <row r="222" spans="1:3" x14ac:dyDescent="0.25">
      <c r="A222" s="48" t="s">
        <v>115</v>
      </c>
      <c r="B222" s="48" t="s">
        <v>116</v>
      </c>
      <c r="C222" s="48" t="s">
        <v>22</v>
      </c>
    </row>
    <row r="223" spans="1:3" x14ac:dyDescent="0.25">
      <c r="A223" s="48" t="s">
        <v>115</v>
      </c>
      <c r="B223" s="48" t="s">
        <v>116</v>
      </c>
      <c r="C223" s="48" t="s">
        <v>26</v>
      </c>
    </row>
    <row r="224" spans="1:3" x14ac:dyDescent="0.25">
      <c r="A224" s="48" t="s">
        <v>115</v>
      </c>
      <c r="B224" s="48" t="s">
        <v>116</v>
      </c>
      <c r="C224" s="48" t="s">
        <v>28</v>
      </c>
    </row>
    <row r="225" spans="1:3" x14ac:dyDescent="0.25">
      <c r="A225" s="48" t="s">
        <v>115</v>
      </c>
      <c r="B225" s="48" t="s">
        <v>116</v>
      </c>
      <c r="C225" s="48" t="s">
        <v>38</v>
      </c>
    </row>
    <row r="226" spans="1:3" x14ac:dyDescent="0.25">
      <c r="A226" s="48" t="s">
        <v>115</v>
      </c>
      <c r="B226" s="48" t="s">
        <v>116</v>
      </c>
      <c r="C226" s="48" t="s">
        <v>40</v>
      </c>
    </row>
    <row r="227" spans="1:3" x14ac:dyDescent="0.25">
      <c r="A227" s="48" t="s">
        <v>115</v>
      </c>
      <c r="B227" s="48" t="s">
        <v>116</v>
      </c>
      <c r="C227" s="48" t="s">
        <v>59</v>
      </c>
    </row>
    <row r="228" spans="1:3" x14ac:dyDescent="0.25">
      <c r="A228" s="48" t="s">
        <v>115</v>
      </c>
      <c r="B228" s="48" t="s">
        <v>116</v>
      </c>
      <c r="C228" s="48" t="s">
        <v>42</v>
      </c>
    </row>
    <row r="229" spans="1:3" x14ac:dyDescent="0.25">
      <c r="A229" s="48" t="s">
        <v>115</v>
      </c>
      <c r="B229" s="48" t="s">
        <v>116</v>
      </c>
      <c r="C229" s="48" t="s">
        <v>43</v>
      </c>
    </row>
    <row r="230" spans="1:3" x14ac:dyDescent="0.25">
      <c r="A230" s="48" t="s">
        <v>115</v>
      </c>
      <c r="B230" s="48" t="s">
        <v>116</v>
      </c>
      <c r="C230" s="48" t="s">
        <v>45</v>
      </c>
    </row>
    <row r="231" spans="1:3" x14ac:dyDescent="0.25">
      <c r="A231" s="48" t="s">
        <v>115</v>
      </c>
      <c r="B231" s="48" t="s">
        <v>116</v>
      </c>
      <c r="C231" s="48" t="s">
        <v>46</v>
      </c>
    </row>
    <row r="232" spans="1:3" x14ac:dyDescent="0.25">
      <c r="A232" s="48" t="s">
        <v>115</v>
      </c>
      <c r="B232" s="48" t="s">
        <v>116</v>
      </c>
      <c r="C232" s="48" t="s">
        <v>48</v>
      </c>
    </row>
    <row r="233" spans="1:3" x14ac:dyDescent="0.25">
      <c r="A233" s="48" t="s">
        <v>115</v>
      </c>
      <c r="B233" s="48" t="s">
        <v>116</v>
      </c>
      <c r="C233" s="48" t="s">
        <v>117</v>
      </c>
    </row>
    <row r="234" spans="1:3" x14ac:dyDescent="0.25">
      <c r="A234" s="48" t="s">
        <v>394</v>
      </c>
      <c r="B234" s="48" t="s">
        <v>1492</v>
      </c>
      <c r="C234" s="48" t="s">
        <v>1493</v>
      </c>
    </row>
    <row r="235" spans="1:3" x14ac:dyDescent="0.25">
      <c r="A235" s="48" t="s">
        <v>394</v>
      </c>
      <c r="B235" s="48" t="s">
        <v>1492</v>
      </c>
      <c r="C235" s="48" t="s">
        <v>1494</v>
      </c>
    </row>
    <row r="236" spans="1:3" x14ac:dyDescent="0.25">
      <c r="A236" s="48" t="s">
        <v>394</v>
      </c>
      <c r="B236" s="48" t="s">
        <v>1492</v>
      </c>
      <c r="C236" s="48" t="s">
        <v>94</v>
      </c>
    </row>
    <row r="237" spans="1:3" x14ac:dyDescent="0.25">
      <c r="A237" s="48" t="s">
        <v>394</v>
      </c>
      <c r="B237" s="48" t="s">
        <v>1492</v>
      </c>
      <c r="C237" s="48" t="s">
        <v>43</v>
      </c>
    </row>
    <row r="238" spans="1:3" x14ac:dyDescent="0.25">
      <c r="A238" s="48" t="s">
        <v>394</v>
      </c>
      <c r="B238" s="48" t="s">
        <v>1492</v>
      </c>
      <c r="C238" s="48" t="s">
        <v>46</v>
      </c>
    </row>
    <row r="239" spans="1:3" x14ac:dyDescent="0.25">
      <c r="A239" s="48" t="s">
        <v>394</v>
      </c>
      <c r="B239" s="48" t="s">
        <v>1492</v>
      </c>
      <c r="C239" s="48" t="s">
        <v>91</v>
      </c>
    </row>
    <row r="240" spans="1:3" x14ac:dyDescent="0.25">
      <c r="A240" s="48" t="s">
        <v>394</v>
      </c>
      <c r="B240" s="48" t="s">
        <v>1492</v>
      </c>
      <c r="C240" s="48" t="s">
        <v>95</v>
      </c>
    </row>
    <row r="241" spans="1:3" x14ac:dyDescent="0.25">
      <c r="A241" s="48" t="s">
        <v>394</v>
      </c>
      <c r="B241" s="48" t="s">
        <v>1492</v>
      </c>
      <c r="C241" s="48" t="s">
        <v>92</v>
      </c>
    </row>
    <row r="242" spans="1:3" x14ac:dyDescent="0.25">
      <c r="A242" s="48" t="s">
        <v>394</v>
      </c>
      <c r="B242" s="48" t="s">
        <v>1492</v>
      </c>
      <c r="C242" s="48" t="s">
        <v>97</v>
      </c>
    </row>
    <row r="243" spans="1:3" x14ac:dyDescent="0.25">
      <c r="A243" s="48" t="s">
        <v>394</v>
      </c>
      <c r="B243" s="48" t="s">
        <v>1492</v>
      </c>
      <c r="C243" s="48" t="s">
        <v>1495</v>
      </c>
    </row>
    <row r="244" spans="1:3" x14ac:dyDescent="0.25">
      <c r="A244" s="48" t="s">
        <v>394</v>
      </c>
      <c r="B244" s="48" t="s">
        <v>1492</v>
      </c>
      <c r="C244" s="48" t="s">
        <v>45</v>
      </c>
    </row>
    <row r="245" spans="1:3" x14ac:dyDescent="0.25">
      <c r="A245" s="48" t="s">
        <v>394</v>
      </c>
      <c r="B245" s="48" t="s">
        <v>1492</v>
      </c>
      <c r="C245" s="48" t="s">
        <v>93</v>
      </c>
    </row>
    <row r="246" spans="1:3" x14ac:dyDescent="0.25">
      <c r="A246" s="48" t="s">
        <v>394</v>
      </c>
      <c r="B246" s="48" t="s">
        <v>1492</v>
      </c>
      <c r="C246" s="48" t="s">
        <v>1496</v>
      </c>
    </row>
    <row r="247" spans="1:3" x14ac:dyDescent="0.25">
      <c r="A247" s="48" t="s">
        <v>1452</v>
      </c>
      <c r="B247" s="48" t="s">
        <v>1497</v>
      </c>
      <c r="C247" s="48" t="s">
        <v>97</v>
      </c>
    </row>
    <row r="248" spans="1:3" x14ac:dyDescent="0.25">
      <c r="A248" s="48" t="s">
        <v>1452</v>
      </c>
      <c r="B248" s="48" t="s">
        <v>1497</v>
      </c>
      <c r="C248" s="48" t="s">
        <v>92</v>
      </c>
    </row>
    <row r="249" spans="1:3" x14ac:dyDescent="0.25">
      <c r="A249" s="48" t="s">
        <v>1452</v>
      </c>
      <c r="B249" s="48" t="s">
        <v>1497</v>
      </c>
      <c r="C249" s="48" t="s">
        <v>93</v>
      </c>
    </row>
    <row r="250" spans="1:3" x14ac:dyDescent="0.25">
      <c r="A250" s="48" t="s">
        <v>1452</v>
      </c>
      <c r="B250" s="48" t="s">
        <v>1497</v>
      </c>
      <c r="C250" s="48" t="s">
        <v>91</v>
      </c>
    </row>
    <row r="251" spans="1:3" x14ac:dyDescent="0.25">
      <c r="A251" s="48" t="s">
        <v>1452</v>
      </c>
      <c r="B251" s="48" t="s">
        <v>1497</v>
      </c>
      <c r="C251" s="48" t="s">
        <v>95</v>
      </c>
    </row>
    <row r="252" spans="1:3" x14ac:dyDescent="0.25">
      <c r="A252" s="48" t="s">
        <v>1452</v>
      </c>
      <c r="B252" s="48" t="s">
        <v>1497</v>
      </c>
      <c r="C252" s="48" t="s">
        <v>43</v>
      </c>
    </row>
    <row r="253" spans="1:3" x14ac:dyDescent="0.25">
      <c r="A253" s="48" t="s">
        <v>1452</v>
      </c>
      <c r="B253" s="48" t="s">
        <v>1497</v>
      </c>
      <c r="C253" s="48" t="s">
        <v>1495</v>
      </c>
    </row>
    <row r="254" spans="1:3" x14ac:dyDescent="0.25">
      <c r="A254" s="48" t="s">
        <v>1452</v>
      </c>
      <c r="B254" s="48" t="s">
        <v>1497</v>
      </c>
      <c r="C254" s="48" t="s">
        <v>45</v>
      </c>
    </row>
    <row r="255" spans="1:3" x14ac:dyDescent="0.25">
      <c r="A255" s="48" t="s">
        <v>1452</v>
      </c>
      <c r="B255" s="48" t="s">
        <v>1497</v>
      </c>
      <c r="C255" s="48" t="s">
        <v>94</v>
      </c>
    </row>
    <row r="256" spans="1:3" x14ac:dyDescent="0.25">
      <c r="A256" s="48" t="s">
        <v>1452</v>
      </c>
      <c r="B256" s="48" t="s">
        <v>1497</v>
      </c>
      <c r="C256" s="48" t="s">
        <v>46</v>
      </c>
    </row>
    <row r="257" spans="1:3" x14ac:dyDescent="0.25">
      <c r="A257" s="48" t="s">
        <v>1452</v>
      </c>
      <c r="B257" s="48" t="s">
        <v>1497</v>
      </c>
      <c r="C257" s="48" t="s">
        <v>1498</v>
      </c>
    </row>
    <row r="258" spans="1:3" x14ac:dyDescent="0.25">
      <c r="A258" s="48" t="s">
        <v>1452</v>
      </c>
      <c r="B258" s="48" t="s">
        <v>1497</v>
      </c>
      <c r="C258" s="48" t="s">
        <v>1496</v>
      </c>
    </row>
    <row r="259" spans="1:3" x14ac:dyDescent="0.25">
      <c r="A259" s="48" t="s">
        <v>1451</v>
      </c>
      <c r="B259" s="48" t="s">
        <v>1499</v>
      </c>
      <c r="C259" s="48" t="s">
        <v>92</v>
      </c>
    </row>
    <row r="260" spans="1:3" x14ac:dyDescent="0.25">
      <c r="A260" s="48" t="s">
        <v>1451</v>
      </c>
      <c r="B260" s="48" t="s">
        <v>1499</v>
      </c>
      <c r="C260" s="48" t="s">
        <v>91</v>
      </c>
    </row>
    <row r="261" spans="1:3" x14ac:dyDescent="0.25">
      <c r="A261" s="48" t="s">
        <v>1451</v>
      </c>
      <c r="B261" s="48" t="s">
        <v>1499</v>
      </c>
      <c r="C261" s="48" t="s">
        <v>1500</v>
      </c>
    </row>
    <row r="262" spans="1:3" x14ac:dyDescent="0.25">
      <c r="A262" s="48" t="s">
        <v>1451</v>
      </c>
      <c r="B262" s="48" t="s">
        <v>1499</v>
      </c>
      <c r="C262" s="48" t="s">
        <v>43</v>
      </c>
    </row>
    <row r="263" spans="1:3" x14ac:dyDescent="0.25">
      <c r="A263" s="48" t="s">
        <v>1451</v>
      </c>
      <c r="B263" s="48" t="s">
        <v>1499</v>
      </c>
      <c r="C263" s="48" t="s">
        <v>1495</v>
      </c>
    </row>
    <row r="264" spans="1:3" x14ac:dyDescent="0.25">
      <c r="A264" s="48" t="s">
        <v>1451</v>
      </c>
      <c r="B264" s="48" t="s">
        <v>1499</v>
      </c>
      <c r="C264" s="48" t="s">
        <v>45</v>
      </c>
    </row>
    <row r="265" spans="1:3" x14ac:dyDescent="0.25">
      <c r="A265" s="48" t="s">
        <v>1451</v>
      </c>
      <c r="B265" s="48" t="s">
        <v>1499</v>
      </c>
      <c r="C265" s="48" t="s">
        <v>94</v>
      </c>
    </row>
    <row r="266" spans="1:3" x14ac:dyDescent="0.25">
      <c r="A266" s="48" t="s">
        <v>1451</v>
      </c>
      <c r="B266" s="48" t="s">
        <v>1499</v>
      </c>
      <c r="C266" s="48" t="s">
        <v>95</v>
      </c>
    </row>
    <row r="267" spans="1:3" x14ac:dyDescent="0.25">
      <c r="A267" s="48" t="s">
        <v>1451</v>
      </c>
      <c r="B267" s="48" t="s">
        <v>1499</v>
      </c>
      <c r="C267" s="48" t="s">
        <v>93</v>
      </c>
    </row>
    <row r="268" spans="1:3" x14ac:dyDescent="0.25">
      <c r="A268" s="48" t="s">
        <v>1451</v>
      </c>
      <c r="B268" s="48" t="s">
        <v>1499</v>
      </c>
      <c r="C268" s="48" t="s">
        <v>97</v>
      </c>
    </row>
    <row r="269" spans="1:3" x14ac:dyDescent="0.25">
      <c r="A269" s="48" t="s">
        <v>1451</v>
      </c>
      <c r="B269" s="48" t="s">
        <v>1499</v>
      </c>
      <c r="C269" s="48" t="s">
        <v>46</v>
      </c>
    </row>
    <row r="270" spans="1:3" x14ac:dyDescent="0.25">
      <c r="A270" s="48" t="s">
        <v>1451</v>
      </c>
      <c r="B270" s="48" t="s">
        <v>1499</v>
      </c>
      <c r="C270" s="48" t="s">
        <v>1496</v>
      </c>
    </row>
    <row r="271" spans="1:3" x14ac:dyDescent="0.25">
      <c r="A271" s="48" t="s">
        <v>1450</v>
      </c>
      <c r="B271" s="48" t="s">
        <v>1501</v>
      </c>
      <c r="C271" s="48" t="s">
        <v>92</v>
      </c>
    </row>
    <row r="272" spans="1:3" x14ac:dyDescent="0.25">
      <c r="A272" s="48" t="s">
        <v>1450</v>
      </c>
      <c r="B272" s="48" t="s">
        <v>1501</v>
      </c>
      <c r="C272" s="48" t="s">
        <v>91</v>
      </c>
    </row>
    <row r="273" spans="1:3" x14ac:dyDescent="0.25">
      <c r="A273" s="48" t="s">
        <v>1450</v>
      </c>
      <c r="B273" s="48" t="s">
        <v>1501</v>
      </c>
      <c r="C273" s="48" t="s">
        <v>1500</v>
      </c>
    </row>
    <row r="274" spans="1:3" x14ac:dyDescent="0.25">
      <c r="A274" s="48" t="s">
        <v>1450</v>
      </c>
      <c r="B274" s="48" t="s">
        <v>1501</v>
      </c>
      <c r="C274" s="48" t="s">
        <v>43</v>
      </c>
    </row>
    <row r="275" spans="1:3" x14ac:dyDescent="0.25">
      <c r="A275" s="48" t="s">
        <v>1450</v>
      </c>
      <c r="B275" s="48" t="s">
        <v>1501</v>
      </c>
      <c r="C275" s="48" t="s">
        <v>1495</v>
      </c>
    </row>
    <row r="276" spans="1:3" x14ac:dyDescent="0.25">
      <c r="A276" s="48" t="s">
        <v>1450</v>
      </c>
      <c r="B276" s="48" t="s">
        <v>1501</v>
      </c>
      <c r="C276" s="48" t="s">
        <v>45</v>
      </c>
    </row>
    <row r="277" spans="1:3" x14ac:dyDescent="0.25">
      <c r="A277" s="48" t="s">
        <v>1450</v>
      </c>
      <c r="B277" s="48" t="s">
        <v>1501</v>
      </c>
      <c r="C277" s="48" t="s">
        <v>94</v>
      </c>
    </row>
    <row r="278" spans="1:3" x14ac:dyDescent="0.25">
      <c r="A278" s="48" t="s">
        <v>1450</v>
      </c>
      <c r="B278" s="48" t="s">
        <v>1501</v>
      </c>
      <c r="C278" s="48" t="s">
        <v>95</v>
      </c>
    </row>
    <row r="279" spans="1:3" x14ac:dyDescent="0.25">
      <c r="A279" s="48" t="s">
        <v>1450</v>
      </c>
      <c r="B279" s="48" t="s">
        <v>1501</v>
      </c>
      <c r="C279" s="48" t="s">
        <v>93</v>
      </c>
    </row>
    <row r="280" spans="1:3" x14ac:dyDescent="0.25">
      <c r="A280" s="48" t="s">
        <v>1450</v>
      </c>
      <c r="B280" s="48" t="s">
        <v>1501</v>
      </c>
      <c r="C280" s="48" t="s">
        <v>97</v>
      </c>
    </row>
    <row r="281" spans="1:3" x14ac:dyDescent="0.25">
      <c r="A281" s="48" t="s">
        <v>1450</v>
      </c>
      <c r="B281" s="48" t="s">
        <v>1501</v>
      </c>
      <c r="C281" s="48" t="s">
        <v>46</v>
      </c>
    </row>
    <row r="282" spans="1:3" x14ac:dyDescent="0.25">
      <c r="A282" s="48" t="s">
        <v>1450</v>
      </c>
      <c r="B282" s="48" t="s">
        <v>1501</v>
      </c>
      <c r="C282" s="48" t="s">
        <v>1496</v>
      </c>
    </row>
    <row r="283" spans="1:3" x14ac:dyDescent="0.25">
      <c r="A283" s="48" t="s">
        <v>1029</v>
      </c>
      <c r="B283" s="48" t="s">
        <v>1502</v>
      </c>
      <c r="C283" s="48" t="s">
        <v>92</v>
      </c>
    </row>
    <row r="284" spans="1:3" x14ac:dyDescent="0.25">
      <c r="A284" s="48" t="s">
        <v>1029</v>
      </c>
      <c r="B284" s="48" t="s">
        <v>1502</v>
      </c>
      <c r="C284" s="48" t="s">
        <v>91</v>
      </c>
    </row>
    <row r="285" spans="1:3" x14ac:dyDescent="0.25">
      <c r="A285" s="48" t="s">
        <v>1029</v>
      </c>
      <c r="B285" s="48" t="s">
        <v>1502</v>
      </c>
      <c r="C285" s="48" t="s">
        <v>1500</v>
      </c>
    </row>
    <row r="286" spans="1:3" x14ac:dyDescent="0.25">
      <c r="A286" s="48" t="s">
        <v>1029</v>
      </c>
      <c r="B286" s="48" t="s">
        <v>1502</v>
      </c>
      <c r="C286" s="48" t="s">
        <v>43</v>
      </c>
    </row>
    <row r="287" spans="1:3" x14ac:dyDescent="0.25">
      <c r="A287" s="48" t="s">
        <v>1029</v>
      </c>
      <c r="B287" s="48" t="s">
        <v>1502</v>
      </c>
      <c r="C287" s="48" t="s">
        <v>1495</v>
      </c>
    </row>
    <row r="288" spans="1:3" x14ac:dyDescent="0.25">
      <c r="A288" s="48" t="s">
        <v>1029</v>
      </c>
      <c r="B288" s="48" t="s">
        <v>1502</v>
      </c>
      <c r="C288" s="48" t="s">
        <v>45</v>
      </c>
    </row>
    <row r="289" spans="1:3" x14ac:dyDescent="0.25">
      <c r="A289" s="48" t="s">
        <v>1029</v>
      </c>
      <c r="B289" s="48" t="s">
        <v>1502</v>
      </c>
      <c r="C289" s="48" t="s">
        <v>94</v>
      </c>
    </row>
    <row r="290" spans="1:3" x14ac:dyDescent="0.25">
      <c r="A290" s="48" t="s">
        <v>1029</v>
      </c>
      <c r="B290" s="48" t="s">
        <v>1502</v>
      </c>
      <c r="C290" s="48" t="s">
        <v>95</v>
      </c>
    </row>
    <row r="291" spans="1:3" x14ac:dyDescent="0.25">
      <c r="A291" s="48" t="s">
        <v>1029</v>
      </c>
      <c r="B291" s="48" t="s">
        <v>1502</v>
      </c>
      <c r="C291" s="48" t="s">
        <v>93</v>
      </c>
    </row>
    <row r="292" spans="1:3" x14ac:dyDescent="0.25">
      <c r="A292" s="48" t="s">
        <v>1029</v>
      </c>
      <c r="B292" s="48" t="s">
        <v>1502</v>
      </c>
      <c r="C292" s="48" t="s">
        <v>97</v>
      </c>
    </row>
    <row r="293" spans="1:3" x14ac:dyDescent="0.25">
      <c r="A293" s="48" t="s">
        <v>1029</v>
      </c>
      <c r="B293" s="48" t="s">
        <v>1502</v>
      </c>
      <c r="C293" s="48" t="s">
        <v>46</v>
      </c>
    </row>
    <row r="294" spans="1:3" x14ac:dyDescent="0.25">
      <c r="A294" s="48" t="s">
        <v>1029</v>
      </c>
      <c r="B294" s="48" t="s">
        <v>1502</v>
      </c>
      <c r="C294" s="48" t="s">
        <v>1496</v>
      </c>
    </row>
    <row r="295" spans="1:3" x14ac:dyDescent="0.25">
      <c r="A295" s="48" t="s">
        <v>1449</v>
      </c>
      <c r="B295" s="48" t="s">
        <v>1503</v>
      </c>
      <c r="C295" s="48" t="s">
        <v>92</v>
      </c>
    </row>
    <row r="296" spans="1:3" x14ac:dyDescent="0.25">
      <c r="A296" s="48" t="s">
        <v>1449</v>
      </c>
      <c r="B296" s="48" t="s">
        <v>1503</v>
      </c>
      <c r="C296" s="48" t="s">
        <v>91</v>
      </c>
    </row>
    <row r="297" spans="1:3" x14ac:dyDescent="0.25">
      <c r="A297" s="48" t="s">
        <v>1449</v>
      </c>
      <c r="B297" s="48" t="s">
        <v>1503</v>
      </c>
      <c r="C297" s="48" t="s">
        <v>1500</v>
      </c>
    </row>
    <row r="298" spans="1:3" x14ac:dyDescent="0.25">
      <c r="A298" s="48" t="s">
        <v>1449</v>
      </c>
      <c r="B298" s="48" t="s">
        <v>1503</v>
      </c>
      <c r="C298" s="48" t="s">
        <v>43</v>
      </c>
    </row>
    <row r="299" spans="1:3" x14ac:dyDescent="0.25">
      <c r="A299" s="48" t="s">
        <v>1449</v>
      </c>
      <c r="B299" s="48" t="s">
        <v>1503</v>
      </c>
      <c r="C299" s="48" t="s">
        <v>1495</v>
      </c>
    </row>
    <row r="300" spans="1:3" x14ac:dyDescent="0.25">
      <c r="A300" s="48" t="s">
        <v>1449</v>
      </c>
      <c r="B300" s="48" t="s">
        <v>1503</v>
      </c>
      <c r="C300" s="48" t="s">
        <v>45</v>
      </c>
    </row>
    <row r="301" spans="1:3" x14ac:dyDescent="0.25">
      <c r="A301" s="48" t="s">
        <v>1449</v>
      </c>
      <c r="B301" s="48" t="s">
        <v>1503</v>
      </c>
      <c r="C301" s="48" t="s">
        <v>94</v>
      </c>
    </row>
    <row r="302" spans="1:3" x14ac:dyDescent="0.25">
      <c r="A302" s="48" t="s">
        <v>1449</v>
      </c>
      <c r="B302" s="48" t="s">
        <v>1503</v>
      </c>
      <c r="C302" s="48" t="s">
        <v>95</v>
      </c>
    </row>
    <row r="303" spans="1:3" x14ac:dyDescent="0.25">
      <c r="A303" s="48" t="s">
        <v>1449</v>
      </c>
      <c r="B303" s="48" t="s">
        <v>1503</v>
      </c>
      <c r="C303" s="48" t="s">
        <v>93</v>
      </c>
    </row>
    <row r="304" spans="1:3" x14ac:dyDescent="0.25">
      <c r="A304" s="48" t="s">
        <v>1449</v>
      </c>
      <c r="B304" s="48" t="s">
        <v>1503</v>
      </c>
      <c r="C304" s="48" t="s">
        <v>97</v>
      </c>
    </row>
    <row r="305" spans="1:3" x14ac:dyDescent="0.25">
      <c r="A305" s="48" t="s">
        <v>1449</v>
      </c>
      <c r="B305" s="48" t="s">
        <v>1503</v>
      </c>
      <c r="C305" s="48" t="s">
        <v>46</v>
      </c>
    </row>
    <row r="306" spans="1:3" x14ac:dyDescent="0.25">
      <c r="A306" s="48" t="s">
        <v>1449</v>
      </c>
      <c r="B306" s="48" t="s">
        <v>1503</v>
      </c>
      <c r="C306" s="48" t="s">
        <v>1496</v>
      </c>
    </row>
    <row r="307" spans="1:3" x14ac:dyDescent="0.25">
      <c r="A307" s="48" t="s">
        <v>390</v>
      </c>
      <c r="B307" s="48" t="s">
        <v>1504</v>
      </c>
      <c r="C307" s="48" t="s">
        <v>1495</v>
      </c>
    </row>
    <row r="308" spans="1:3" x14ac:dyDescent="0.25">
      <c r="A308" s="48" t="s">
        <v>390</v>
      </c>
      <c r="B308" s="48" t="s">
        <v>1504</v>
      </c>
      <c r="C308" s="48" t="s">
        <v>46</v>
      </c>
    </row>
    <row r="309" spans="1:3" x14ac:dyDescent="0.25">
      <c r="A309" s="48" t="s">
        <v>390</v>
      </c>
      <c r="B309" s="48" t="s">
        <v>1504</v>
      </c>
      <c r="C309" s="48" t="s">
        <v>45</v>
      </c>
    </row>
    <row r="310" spans="1:3" x14ac:dyDescent="0.25">
      <c r="A310" s="48" t="s">
        <v>390</v>
      </c>
      <c r="B310" s="48" t="s">
        <v>1504</v>
      </c>
      <c r="C310" s="48" t="s">
        <v>43</v>
      </c>
    </row>
    <row r="311" spans="1:3" x14ac:dyDescent="0.25">
      <c r="A311" s="48" t="s">
        <v>390</v>
      </c>
      <c r="B311" s="48" t="s">
        <v>1504</v>
      </c>
      <c r="C311" s="48" t="s">
        <v>95</v>
      </c>
    </row>
    <row r="312" spans="1:3" x14ac:dyDescent="0.25">
      <c r="A312" s="48" t="s">
        <v>390</v>
      </c>
      <c r="B312" s="48" t="s">
        <v>1504</v>
      </c>
      <c r="C312" s="48" t="s">
        <v>1505</v>
      </c>
    </row>
    <row r="313" spans="1:3" x14ac:dyDescent="0.25">
      <c r="A313" s="48" t="s">
        <v>390</v>
      </c>
      <c r="B313" s="48" t="s">
        <v>1504</v>
      </c>
      <c r="C313" s="48" t="s">
        <v>1506</v>
      </c>
    </row>
    <row r="314" spans="1:3" x14ac:dyDescent="0.25">
      <c r="A314" s="48" t="s">
        <v>390</v>
      </c>
      <c r="B314" s="48" t="s">
        <v>1504</v>
      </c>
      <c r="C314" s="48" t="s">
        <v>93</v>
      </c>
    </row>
    <row r="315" spans="1:3" x14ac:dyDescent="0.25">
      <c r="A315" s="48" t="s">
        <v>390</v>
      </c>
      <c r="B315" s="48" t="s">
        <v>1504</v>
      </c>
      <c r="C315" s="48" t="s">
        <v>92</v>
      </c>
    </row>
    <row r="316" spans="1:3" x14ac:dyDescent="0.25">
      <c r="A316" s="48" t="s">
        <v>390</v>
      </c>
      <c r="B316" s="48" t="s">
        <v>1504</v>
      </c>
      <c r="C316" s="48" t="s">
        <v>91</v>
      </c>
    </row>
    <row r="317" spans="1:3" x14ac:dyDescent="0.25">
      <c r="A317" s="48" t="s">
        <v>390</v>
      </c>
      <c r="B317" s="48" t="s">
        <v>1504</v>
      </c>
      <c r="C317" s="48" t="s">
        <v>97</v>
      </c>
    </row>
    <row r="318" spans="1:3" x14ac:dyDescent="0.25">
      <c r="A318" s="48" t="s">
        <v>390</v>
      </c>
      <c r="B318" s="48" t="s">
        <v>1504</v>
      </c>
      <c r="C318" s="48" t="s">
        <v>94</v>
      </c>
    </row>
    <row r="319" spans="1:3" x14ac:dyDescent="0.25">
      <c r="A319" s="48" t="s">
        <v>390</v>
      </c>
      <c r="B319" s="48" t="s">
        <v>1504</v>
      </c>
      <c r="C319" s="48" t="s">
        <v>35</v>
      </c>
    </row>
    <row r="320" spans="1:3" x14ac:dyDescent="0.25">
      <c r="A320" s="48" t="s">
        <v>390</v>
      </c>
      <c r="B320" s="48" t="s">
        <v>1504</v>
      </c>
      <c r="C320" s="48" t="s">
        <v>1496</v>
      </c>
    </row>
    <row r="321" spans="1:3" x14ac:dyDescent="0.25">
      <c r="A321" s="48" t="s">
        <v>390</v>
      </c>
      <c r="B321" s="48" t="s">
        <v>1504</v>
      </c>
      <c r="C321" s="48" t="s">
        <v>1507</v>
      </c>
    </row>
    <row r="322" spans="1:3" x14ac:dyDescent="0.25">
      <c r="A322" s="48" t="s">
        <v>390</v>
      </c>
      <c r="B322" s="48" t="s">
        <v>1504</v>
      </c>
      <c r="C322" s="48" t="s">
        <v>1508</v>
      </c>
    </row>
    <row r="323" spans="1:3" x14ac:dyDescent="0.25">
      <c r="A323" s="48" t="s">
        <v>1448</v>
      </c>
      <c r="B323" s="48" t="s">
        <v>1509</v>
      </c>
      <c r="C323" s="48" t="s">
        <v>97</v>
      </c>
    </row>
    <row r="324" spans="1:3" x14ac:dyDescent="0.25">
      <c r="A324" s="48" t="s">
        <v>1448</v>
      </c>
      <c r="B324" s="48" t="s">
        <v>1509</v>
      </c>
      <c r="C324" s="48" t="s">
        <v>48</v>
      </c>
    </row>
    <row r="325" spans="1:3" x14ac:dyDescent="0.25">
      <c r="A325" s="48" t="s">
        <v>1448</v>
      </c>
      <c r="B325" s="48" t="s">
        <v>1509</v>
      </c>
      <c r="C325" s="48" t="s">
        <v>35</v>
      </c>
    </row>
    <row r="326" spans="1:3" x14ac:dyDescent="0.25">
      <c r="A326" s="48" t="s">
        <v>1448</v>
      </c>
      <c r="B326" s="48" t="s">
        <v>1509</v>
      </c>
      <c r="C326" s="48" t="s">
        <v>33</v>
      </c>
    </row>
    <row r="327" spans="1:3" x14ac:dyDescent="0.25">
      <c r="A327" s="48" t="s">
        <v>1448</v>
      </c>
      <c r="B327" s="48" t="s">
        <v>1509</v>
      </c>
      <c r="C327" s="48" t="s">
        <v>93</v>
      </c>
    </row>
    <row r="328" spans="1:3" x14ac:dyDescent="0.25">
      <c r="A328" s="48" t="s">
        <v>1448</v>
      </c>
      <c r="B328" s="48" t="s">
        <v>1509</v>
      </c>
      <c r="C328" s="48" t="s">
        <v>92</v>
      </c>
    </row>
    <row r="329" spans="1:3" x14ac:dyDescent="0.25">
      <c r="A329" s="48" t="s">
        <v>1448</v>
      </c>
      <c r="B329" s="48" t="s">
        <v>1509</v>
      </c>
      <c r="C329" s="48" t="s">
        <v>91</v>
      </c>
    </row>
    <row r="330" spans="1:3" x14ac:dyDescent="0.25">
      <c r="A330" s="48" t="s">
        <v>1448</v>
      </c>
      <c r="B330" s="48" t="s">
        <v>1509</v>
      </c>
      <c r="C330" s="48" t="s">
        <v>26</v>
      </c>
    </row>
    <row r="331" spans="1:3" x14ac:dyDescent="0.25">
      <c r="A331" s="48" t="s">
        <v>1448</v>
      </c>
      <c r="B331" s="48" t="s">
        <v>1509</v>
      </c>
      <c r="C331" s="48" t="s">
        <v>1496</v>
      </c>
    </row>
    <row r="332" spans="1:3" x14ac:dyDescent="0.25">
      <c r="A332" s="48" t="s">
        <v>1447</v>
      </c>
      <c r="B332" s="48" t="s">
        <v>1510</v>
      </c>
      <c r="C332" s="48" t="s">
        <v>97</v>
      </c>
    </row>
    <row r="333" spans="1:3" x14ac:dyDescent="0.25">
      <c r="A333" s="48" t="s">
        <v>1447</v>
      </c>
      <c r="B333" s="48" t="s">
        <v>1510</v>
      </c>
      <c r="C333" s="48" t="s">
        <v>48</v>
      </c>
    </row>
    <row r="334" spans="1:3" x14ac:dyDescent="0.25">
      <c r="A334" s="48" t="s">
        <v>1447</v>
      </c>
      <c r="B334" s="48" t="s">
        <v>1510</v>
      </c>
      <c r="C334" s="48" t="s">
        <v>35</v>
      </c>
    </row>
    <row r="335" spans="1:3" x14ac:dyDescent="0.25">
      <c r="A335" s="48" t="s">
        <v>1447</v>
      </c>
      <c r="B335" s="48" t="s">
        <v>1510</v>
      </c>
      <c r="C335" s="48" t="s">
        <v>33</v>
      </c>
    </row>
    <row r="336" spans="1:3" x14ac:dyDescent="0.25">
      <c r="A336" s="48" t="s">
        <v>1447</v>
      </c>
      <c r="B336" s="48" t="s">
        <v>1510</v>
      </c>
      <c r="C336" s="48" t="s">
        <v>93</v>
      </c>
    </row>
    <row r="337" spans="1:3" x14ac:dyDescent="0.25">
      <c r="A337" s="48" t="s">
        <v>1447</v>
      </c>
      <c r="B337" s="48" t="s">
        <v>1510</v>
      </c>
      <c r="C337" s="48" t="s">
        <v>92</v>
      </c>
    </row>
    <row r="338" spans="1:3" x14ac:dyDescent="0.25">
      <c r="A338" s="48" t="s">
        <v>1447</v>
      </c>
      <c r="B338" s="48" t="s">
        <v>1510</v>
      </c>
      <c r="C338" s="48" t="s">
        <v>91</v>
      </c>
    </row>
    <row r="339" spans="1:3" x14ac:dyDescent="0.25">
      <c r="A339" s="48" t="s">
        <v>1447</v>
      </c>
      <c r="B339" s="48" t="s">
        <v>1510</v>
      </c>
      <c r="C339" s="48" t="s">
        <v>26</v>
      </c>
    </row>
    <row r="340" spans="1:3" x14ac:dyDescent="0.25">
      <c r="A340" s="48" t="s">
        <v>1447</v>
      </c>
      <c r="B340" s="48" t="s">
        <v>1510</v>
      </c>
      <c r="C340" s="48" t="s">
        <v>1496</v>
      </c>
    </row>
    <row r="341" spans="1:3" x14ac:dyDescent="0.25">
      <c r="A341" s="48" t="s">
        <v>1036</v>
      </c>
      <c r="B341" s="48" t="s">
        <v>1511</v>
      </c>
      <c r="C341" s="48" t="s">
        <v>97</v>
      </c>
    </row>
    <row r="342" spans="1:3" x14ac:dyDescent="0.25">
      <c r="A342" s="48" t="s">
        <v>1036</v>
      </c>
      <c r="B342" s="48" t="s">
        <v>1511</v>
      </c>
      <c r="C342" s="48" t="s">
        <v>92</v>
      </c>
    </row>
    <row r="343" spans="1:3" x14ac:dyDescent="0.25">
      <c r="A343" s="48" t="s">
        <v>1036</v>
      </c>
      <c r="B343" s="48" t="s">
        <v>1511</v>
      </c>
      <c r="C343" s="48" t="s">
        <v>91</v>
      </c>
    </row>
    <row r="344" spans="1:3" x14ac:dyDescent="0.25">
      <c r="A344" s="48" t="s">
        <v>1036</v>
      </c>
      <c r="B344" s="48" t="s">
        <v>1511</v>
      </c>
      <c r="C344" s="48" t="s">
        <v>1512</v>
      </c>
    </row>
    <row r="345" spans="1:3" x14ac:dyDescent="0.25">
      <c r="A345" s="48" t="s">
        <v>1036</v>
      </c>
      <c r="B345" s="48" t="s">
        <v>1511</v>
      </c>
      <c r="C345" s="48" t="s">
        <v>1496</v>
      </c>
    </row>
    <row r="346" spans="1:3" x14ac:dyDescent="0.25">
      <c r="A346" s="48" t="s">
        <v>1036</v>
      </c>
      <c r="B346" s="48" t="s">
        <v>1511</v>
      </c>
      <c r="C346" s="48" t="s">
        <v>1495</v>
      </c>
    </row>
    <row r="347" spans="1:3" x14ac:dyDescent="0.25">
      <c r="A347" s="48" t="s">
        <v>1036</v>
      </c>
      <c r="B347" s="48" t="s">
        <v>1511</v>
      </c>
      <c r="C347" s="48" t="s">
        <v>95</v>
      </c>
    </row>
    <row r="348" spans="1:3" x14ac:dyDescent="0.25">
      <c r="A348" s="48" t="s">
        <v>1036</v>
      </c>
      <c r="B348" s="48" t="s">
        <v>1511</v>
      </c>
      <c r="C348" s="48" t="s">
        <v>1513</v>
      </c>
    </row>
    <row r="349" spans="1:3" x14ac:dyDescent="0.25">
      <c r="A349" s="48" t="s">
        <v>1446</v>
      </c>
      <c r="B349" s="48" t="s">
        <v>1514</v>
      </c>
      <c r="C349" s="48" t="s">
        <v>97</v>
      </c>
    </row>
    <row r="350" spans="1:3" x14ac:dyDescent="0.25">
      <c r="A350" s="48" t="s">
        <v>1446</v>
      </c>
      <c r="B350" s="48" t="s">
        <v>1514</v>
      </c>
      <c r="C350" s="48" t="s">
        <v>92</v>
      </c>
    </row>
    <row r="351" spans="1:3" x14ac:dyDescent="0.25">
      <c r="A351" s="48" t="s">
        <v>1446</v>
      </c>
      <c r="B351" s="48" t="s">
        <v>1514</v>
      </c>
      <c r="C351" s="48" t="s">
        <v>91</v>
      </c>
    </row>
    <row r="352" spans="1:3" x14ac:dyDescent="0.25">
      <c r="A352" s="48" t="s">
        <v>1446</v>
      </c>
      <c r="B352" s="48" t="s">
        <v>1514</v>
      </c>
      <c r="C352" s="48" t="s">
        <v>43</v>
      </c>
    </row>
    <row r="353" spans="1:3" x14ac:dyDescent="0.25">
      <c r="A353" s="48" t="s">
        <v>1446</v>
      </c>
      <c r="B353" s="48" t="s">
        <v>1514</v>
      </c>
      <c r="C353" s="48" t="s">
        <v>1495</v>
      </c>
    </row>
    <row r="354" spans="1:3" x14ac:dyDescent="0.25">
      <c r="A354" s="48" t="s">
        <v>1446</v>
      </c>
      <c r="B354" s="48" t="s">
        <v>1514</v>
      </c>
      <c r="C354" s="48" t="s">
        <v>95</v>
      </c>
    </row>
    <row r="355" spans="1:3" x14ac:dyDescent="0.25">
      <c r="A355" s="48" t="s">
        <v>1446</v>
      </c>
      <c r="B355" s="48" t="s">
        <v>1514</v>
      </c>
      <c r="C355" s="48" t="s">
        <v>1515</v>
      </c>
    </row>
    <row r="356" spans="1:3" x14ac:dyDescent="0.25">
      <c r="A356" s="48" t="s">
        <v>1446</v>
      </c>
      <c r="B356" s="48" t="s">
        <v>1514</v>
      </c>
      <c r="C356" s="48" t="s">
        <v>94</v>
      </c>
    </row>
    <row r="357" spans="1:3" x14ac:dyDescent="0.25">
      <c r="A357" s="48" t="s">
        <v>1446</v>
      </c>
      <c r="B357" s="48" t="s">
        <v>1514</v>
      </c>
      <c r="C357" s="48" t="s">
        <v>45</v>
      </c>
    </row>
    <row r="358" spans="1:3" x14ac:dyDescent="0.25">
      <c r="A358" s="48" t="s">
        <v>1446</v>
      </c>
      <c r="B358" s="48" t="s">
        <v>1514</v>
      </c>
      <c r="C358" s="48" t="s">
        <v>93</v>
      </c>
    </row>
    <row r="359" spans="1:3" x14ac:dyDescent="0.25">
      <c r="A359" s="48" t="s">
        <v>1446</v>
      </c>
      <c r="B359" s="48" t="s">
        <v>1514</v>
      </c>
      <c r="C359" s="48" t="s">
        <v>46</v>
      </c>
    </row>
    <row r="360" spans="1:3" x14ac:dyDescent="0.25">
      <c r="A360" s="48" t="s">
        <v>1446</v>
      </c>
      <c r="B360" s="48" t="s">
        <v>1514</v>
      </c>
      <c r="C360" s="48" t="s">
        <v>35</v>
      </c>
    </row>
    <row r="361" spans="1:3" x14ac:dyDescent="0.25">
      <c r="A361" s="48" t="s">
        <v>1446</v>
      </c>
      <c r="B361" s="48" t="s">
        <v>1514</v>
      </c>
      <c r="C361" s="48" t="s">
        <v>1496</v>
      </c>
    </row>
    <row r="362" spans="1:3" x14ac:dyDescent="0.25">
      <c r="A362" s="48" t="s">
        <v>1446</v>
      </c>
      <c r="B362" s="48" t="s">
        <v>1514</v>
      </c>
      <c r="C362" s="48" t="s">
        <v>1516</v>
      </c>
    </row>
    <row r="363" spans="1:3" x14ac:dyDescent="0.25">
      <c r="A363" s="48" t="s">
        <v>1445</v>
      </c>
      <c r="B363" s="48" t="s">
        <v>1518</v>
      </c>
      <c r="C363" s="48" t="s">
        <v>97</v>
      </c>
    </row>
    <row r="364" spans="1:3" x14ac:dyDescent="0.25">
      <c r="A364" s="48" t="s">
        <v>1445</v>
      </c>
      <c r="B364" s="48" t="s">
        <v>1518</v>
      </c>
      <c r="C364" s="48" t="s">
        <v>1496</v>
      </c>
    </row>
    <row r="365" spans="1:3" x14ac:dyDescent="0.25">
      <c r="A365" s="48" t="s">
        <v>1445</v>
      </c>
      <c r="B365" s="48" t="s">
        <v>1518</v>
      </c>
      <c r="C365" s="48" t="s">
        <v>92</v>
      </c>
    </row>
    <row r="366" spans="1:3" x14ac:dyDescent="0.25">
      <c r="A366" s="48" t="s">
        <v>1445</v>
      </c>
      <c r="B366" s="48" t="s">
        <v>1518</v>
      </c>
      <c r="C366" s="48" t="s">
        <v>91</v>
      </c>
    </row>
    <row r="367" spans="1:3" x14ac:dyDescent="0.25">
      <c r="A367" s="48" t="s">
        <v>1445</v>
      </c>
      <c r="B367" s="48" t="s">
        <v>1518</v>
      </c>
      <c r="C367" s="48" t="s">
        <v>26</v>
      </c>
    </row>
    <row r="368" spans="1:3" x14ac:dyDescent="0.25">
      <c r="A368" s="48" t="s">
        <v>1445</v>
      </c>
      <c r="B368" s="48" t="s">
        <v>1518</v>
      </c>
      <c r="C368" s="48" t="s">
        <v>93</v>
      </c>
    </row>
    <row r="369" spans="1:3" x14ac:dyDescent="0.25">
      <c r="A369" s="48" t="s">
        <v>1445</v>
      </c>
      <c r="B369" s="48" t="s">
        <v>1518</v>
      </c>
      <c r="C369" s="48" t="s">
        <v>48</v>
      </c>
    </row>
    <row r="370" spans="1:3" x14ac:dyDescent="0.25">
      <c r="A370" s="48" t="s">
        <v>1445</v>
      </c>
      <c r="B370" s="48" t="s">
        <v>1518</v>
      </c>
      <c r="C370" s="48" t="s">
        <v>35</v>
      </c>
    </row>
    <row r="371" spans="1:3" x14ac:dyDescent="0.25">
      <c r="A371" s="48" t="s">
        <v>1445</v>
      </c>
      <c r="B371" s="48" t="s">
        <v>1518</v>
      </c>
      <c r="C371" s="48" t="s">
        <v>33</v>
      </c>
    </row>
    <row r="372" spans="1:3" x14ac:dyDescent="0.25">
      <c r="A372" s="48" t="s">
        <v>1444</v>
      </c>
      <c r="B372" s="48" t="s">
        <v>1519</v>
      </c>
      <c r="C372" s="48" t="s">
        <v>97</v>
      </c>
    </row>
    <row r="373" spans="1:3" x14ac:dyDescent="0.25">
      <c r="A373" s="48" t="s">
        <v>1444</v>
      </c>
      <c r="B373" s="48" t="s">
        <v>1519</v>
      </c>
      <c r="C373" s="48" t="s">
        <v>1496</v>
      </c>
    </row>
    <row r="374" spans="1:3" x14ac:dyDescent="0.25">
      <c r="A374" s="48" t="s">
        <v>1444</v>
      </c>
      <c r="B374" s="48" t="s">
        <v>1519</v>
      </c>
      <c r="C374" s="48" t="s">
        <v>92</v>
      </c>
    </row>
    <row r="375" spans="1:3" x14ac:dyDescent="0.25">
      <c r="A375" s="48" t="s">
        <v>1444</v>
      </c>
      <c r="B375" s="48" t="s">
        <v>1519</v>
      </c>
      <c r="C375" s="48" t="s">
        <v>91</v>
      </c>
    </row>
    <row r="376" spans="1:3" x14ac:dyDescent="0.25">
      <c r="A376" s="48" t="s">
        <v>1444</v>
      </c>
      <c r="B376" s="48" t="s">
        <v>1519</v>
      </c>
      <c r="C376" s="48" t="s">
        <v>26</v>
      </c>
    </row>
    <row r="377" spans="1:3" x14ac:dyDescent="0.25">
      <c r="A377" s="48" t="s">
        <v>1444</v>
      </c>
      <c r="B377" s="48" t="s">
        <v>1519</v>
      </c>
      <c r="C377" s="48" t="s">
        <v>93</v>
      </c>
    </row>
    <row r="378" spans="1:3" x14ac:dyDescent="0.25">
      <c r="A378" s="48" t="s">
        <v>1444</v>
      </c>
      <c r="B378" s="48" t="s">
        <v>1519</v>
      </c>
      <c r="C378" s="48" t="s">
        <v>48</v>
      </c>
    </row>
    <row r="379" spans="1:3" x14ac:dyDescent="0.25">
      <c r="A379" s="48" t="s">
        <v>1444</v>
      </c>
      <c r="B379" s="48" t="s">
        <v>1519</v>
      </c>
      <c r="C379" s="48" t="s">
        <v>35</v>
      </c>
    </row>
    <row r="380" spans="1:3" x14ac:dyDescent="0.25">
      <c r="A380" s="48" t="s">
        <v>1444</v>
      </c>
      <c r="B380" s="48" t="s">
        <v>1519</v>
      </c>
      <c r="C380" s="48" t="s">
        <v>33</v>
      </c>
    </row>
    <row r="381" spans="1:3" x14ac:dyDescent="0.25">
      <c r="A381" s="48" t="s">
        <v>1443</v>
      </c>
      <c r="B381" s="48" t="s">
        <v>1520</v>
      </c>
      <c r="C381" s="48" t="s">
        <v>97</v>
      </c>
    </row>
    <row r="382" spans="1:3" x14ac:dyDescent="0.25">
      <c r="A382" s="48" t="s">
        <v>1443</v>
      </c>
      <c r="B382" s="48" t="s">
        <v>1520</v>
      </c>
      <c r="C382" s="48" t="s">
        <v>1496</v>
      </c>
    </row>
    <row r="383" spans="1:3" x14ac:dyDescent="0.25">
      <c r="A383" s="48" t="s">
        <v>1443</v>
      </c>
      <c r="B383" s="48" t="s">
        <v>1520</v>
      </c>
      <c r="C383" s="48" t="s">
        <v>92</v>
      </c>
    </row>
    <row r="384" spans="1:3" x14ac:dyDescent="0.25">
      <c r="A384" s="48" t="s">
        <v>1443</v>
      </c>
      <c r="B384" s="48" t="s">
        <v>1520</v>
      </c>
      <c r="C384" s="48" t="s">
        <v>91</v>
      </c>
    </row>
    <row r="385" spans="1:3" x14ac:dyDescent="0.25">
      <c r="A385" s="48" t="s">
        <v>1443</v>
      </c>
      <c r="B385" s="48" t="s">
        <v>1520</v>
      </c>
      <c r="C385" s="48" t="s">
        <v>26</v>
      </c>
    </row>
    <row r="386" spans="1:3" x14ac:dyDescent="0.25">
      <c r="A386" s="48" t="s">
        <v>1443</v>
      </c>
      <c r="B386" s="48" t="s">
        <v>1520</v>
      </c>
      <c r="C386" s="48" t="s">
        <v>93</v>
      </c>
    </row>
    <row r="387" spans="1:3" x14ac:dyDescent="0.25">
      <c r="A387" s="48" t="s">
        <v>1443</v>
      </c>
      <c r="B387" s="48" t="s">
        <v>1520</v>
      </c>
      <c r="C387" s="48" t="s">
        <v>48</v>
      </c>
    </row>
    <row r="388" spans="1:3" x14ac:dyDescent="0.25">
      <c r="A388" s="48" t="s">
        <v>1443</v>
      </c>
      <c r="B388" s="48" t="s">
        <v>1520</v>
      </c>
      <c r="C388" s="48" t="s">
        <v>35</v>
      </c>
    </row>
    <row r="389" spans="1:3" x14ac:dyDescent="0.25">
      <c r="A389" s="48" t="s">
        <v>1443</v>
      </c>
      <c r="B389" s="48" t="s">
        <v>1520</v>
      </c>
      <c r="C389" s="48" t="s">
        <v>33</v>
      </c>
    </row>
    <row r="390" spans="1:3" x14ac:dyDescent="0.25">
      <c r="A390" s="48" t="s">
        <v>1442</v>
      </c>
      <c r="B390" s="48" t="s">
        <v>1521</v>
      </c>
      <c r="C390" s="48" t="s">
        <v>97</v>
      </c>
    </row>
    <row r="391" spans="1:3" x14ac:dyDescent="0.25">
      <c r="A391" s="48" t="s">
        <v>1442</v>
      </c>
      <c r="B391" s="48" t="s">
        <v>1521</v>
      </c>
      <c r="C391" s="48" t="s">
        <v>1496</v>
      </c>
    </row>
    <row r="392" spans="1:3" x14ac:dyDescent="0.25">
      <c r="A392" s="48" t="s">
        <v>1442</v>
      </c>
      <c r="B392" s="48" t="s">
        <v>1521</v>
      </c>
      <c r="C392" s="48" t="s">
        <v>92</v>
      </c>
    </row>
    <row r="393" spans="1:3" x14ac:dyDescent="0.25">
      <c r="A393" s="48" t="s">
        <v>1442</v>
      </c>
      <c r="B393" s="48" t="s">
        <v>1521</v>
      </c>
      <c r="C393" s="48" t="s">
        <v>91</v>
      </c>
    </row>
    <row r="394" spans="1:3" x14ac:dyDescent="0.25">
      <c r="A394" s="48" t="s">
        <v>1442</v>
      </c>
      <c r="B394" s="48" t="s">
        <v>1521</v>
      </c>
      <c r="C394" s="48" t="s">
        <v>26</v>
      </c>
    </row>
    <row r="395" spans="1:3" x14ac:dyDescent="0.25">
      <c r="A395" s="48" t="s">
        <v>1442</v>
      </c>
      <c r="B395" s="48" t="s">
        <v>1521</v>
      </c>
      <c r="C395" s="48" t="s">
        <v>93</v>
      </c>
    </row>
    <row r="396" spans="1:3" x14ac:dyDescent="0.25">
      <c r="A396" s="48" t="s">
        <v>1442</v>
      </c>
      <c r="B396" s="48" t="s">
        <v>1521</v>
      </c>
      <c r="C396" s="48" t="s">
        <v>48</v>
      </c>
    </row>
    <row r="397" spans="1:3" x14ac:dyDescent="0.25">
      <c r="A397" s="48" t="s">
        <v>1442</v>
      </c>
      <c r="B397" s="48" t="s">
        <v>1521</v>
      </c>
      <c r="C397" s="48" t="s">
        <v>35</v>
      </c>
    </row>
    <row r="398" spans="1:3" x14ac:dyDescent="0.25">
      <c r="A398" s="48" t="s">
        <v>1442</v>
      </c>
      <c r="B398" s="48" t="s">
        <v>1521</v>
      </c>
      <c r="C398" s="48" t="s">
        <v>33</v>
      </c>
    </row>
    <row r="399" spans="1:3" x14ac:dyDescent="0.25">
      <c r="A399" s="48" t="s">
        <v>1441</v>
      </c>
      <c r="B399" s="48" t="s">
        <v>1522</v>
      </c>
      <c r="C399" s="48" t="s">
        <v>97</v>
      </c>
    </row>
    <row r="400" spans="1:3" x14ac:dyDescent="0.25">
      <c r="A400" s="48" t="s">
        <v>1441</v>
      </c>
      <c r="B400" s="48" t="s">
        <v>1522</v>
      </c>
      <c r="C400" s="48" t="s">
        <v>1496</v>
      </c>
    </row>
    <row r="401" spans="1:3" x14ac:dyDescent="0.25">
      <c r="A401" s="48" t="s">
        <v>1441</v>
      </c>
      <c r="B401" s="48" t="s">
        <v>1522</v>
      </c>
      <c r="C401" s="48" t="s">
        <v>92</v>
      </c>
    </row>
    <row r="402" spans="1:3" x14ac:dyDescent="0.25">
      <c r="A402" s="48" t="s">
        <v>1441</v>
      </c>
      <c r="B402" s="48" t="s">
        <v>1522</v>
      </c>
      <c r="C402" s="48" t="s">
        <v>91</v>
      </c>
    </row>
    <row r="403" spans="1:3" x14ac:dyDescent="0.25">
      <c r="A403" s="48" t="s">
        <v>1441</v>
      </c>
      <c r="B403" s="48" t="s">
        <v>1522</v>
      </c>
      <c r="C403" s="48" t="s">
        <v>26</v>
      </c>
    </row>
    <row r="404" spans="1:3" x14ac:dyDescent="0.25">
      <c r="A404" s="48" t="s">
        <v>1441</v>
      </c>
      <c r="B404" s="48" t="s">
        <v>1522</v>
      </c>
      <c r="C404" s="48" t="s">
        <v>93</v>
      </c>
    </row>
    <row r="405" spans="1:3" x14ac:dyDescent="0.25">
      <c r="A405" s="48" t="s">
        <v>1441</v>
      </c>
      <c r="B405" s="48" t="s">
        <v>1522</v>
      </c>
      <c r="C405" s="48" t="s">
        <v>48</v>
      </c>
    </row>
    <row r="406" spans="1:3" x14ac:dyDescent="0.25">
      <c r="A406" s="48" t="s">
        <v>1441</v>
      </c>
      <c r="B406" s="48" t="s">
        <v>1522</v>
      </c>
      <c r="C406" s="48" t="s">
        <v>35</v>
      </c>
    </row>
    <row r="407" spans="1:3" x14ac:dyDescent="0.25">
      <c r="A407" s="48" t="s">
        <v>1441</v>
      </c>
      <c r="B407" s="48" t="s">
        <v>1522</v>
      </c>
      <c r="C407" s="48" t="s">
        <v>33</v>
      </c>
    </row>
    <row r="408" spans="1:3" x14ac:dyDescent="0.25">
      <c r="A408" s="48" t="s">
        <v>1440</v>
      </c>
      <c r="B408" s="48" t="s">
        <v>1517</v>
      </c>
      <c r="C408" s="48" t="s">
        <v>97</v>
      </c>
    </row>
    <row r="409" spans="1:3" x14ac:dyDescent="0.25">
      <c r="A409" s="48" t="s">
        <v>1440</v>
      </c>
      <c r="B409" s="48" t="s">
        <v>1517</v>
      </c>
      <c r="C409" s="48" t="s">
        <v>1496</v>
      </c>
    </row>
    <row r="410" spans="1:3" x14ac:dyDescent="0.25">
      <c r="A410" s="48" t="s">
        <v>1440</v>
      </c>
      <c r="B410" s="48" t="s">
        <v>1517</v>
      </c>
      <c r="C410" s="48" t="s">
        <v>92</v>
      </c>
    </row>
    <row r="411" spans="1:3" x14ac:dyDescent="0.25">
      <c r="A411" s="48" t="s">
        <v>1440</v>
      </c>
      <c r="B411" s="48" t="s">
        <v>1517</v>
      </c>
      <c r="C411" s="48" t="s">
        <v>91</v>
      </c>
    </row>
    <row r="412" spans="1:3" x14ac:dyDescent="0.25">
      <c r="A412" s="48" t="s">
        <v>1440</v>
      </c>
      <c r="B412" s="48" t="s">
        <v>1517</v>
      </c>
      <c r="C412" s="48" t="s">
        <v>26</v>
      </c>
    </row>
    <row r="413" spans="1:3" x14ac:dyDescent="0.25">
      <c r="A413" s="48" t="s">
        <v>1440</v>
      </c>
      <c r="B413" s="48" t="s">
        <v>1517</v>
      </c>
      <c r="C413" s="48" t="s">
        <v>93</v>
      </c>
    </row>
    <row r="414" spans="1:3" x14ac:dyDescent="0.25">
      <c r="A414" s="48" t="s">
        <v>1440</v>
      </c>
      <c r="B414" s="48" t="s">
        <v>1517</v>
      </c>
      <c r="C414" s="48" t="s">
        <v>48</v>
      </c>
    </row>
    <row r="415" spans="1:3" x14ac:dyDescent="0.25">
      <c r="A415" s="48" t="s">
        <v>1440</v>
      </c>
      <c r="B415" s="48" t="s">
        <v>1517</v>
      </c>
      <c r="C415" s="48" t="s">
        <v>35</v>
      </c>
    </row>
    <row r="416" spans="1:3" x14ac:dyDescent="0.25">
      <c r="A416" s="48" t="s">
        <v>1440</v>
      </c>
      <c r="B416" s="48" t="s">
        <v>1517</v>
      </c>
      <c r="C416" s="48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1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9.5703125" bestFit="1" customWidth="1"/>
    <col min="6" max="6" width="12.5703125" bestFit="1" customWidth="1"/>
    <col min="7" max="7" width="22.5703125" bestFit="1" customWidth="1"/>
    <col min="8" max="8" width="125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  <row r="2" spans="1:8" x14ac:dyDescent="0.25">
      <c r="A2">
        <v>1</v>
      </c>
      <c r="B2" t="s">
        <v>2050</v>
      </c>
      <c r="C2" t="s">
        <v>1537</v>
      </c>
      <c r="D2" t="s">
        <v>1538</v>
      </c>
      <c r="E2" t="s">
        <v>307</v>
      </c>
      <c r="F2" t="s">
        <v>322</v>
      </c>
      <c r="G2" t="s">
        <v>1539</v>
      </c>
      <c r="H2" t="s">
        <v>2051</v>
      </c>
    </row>
    <row r="3" spans="1:8" x14ac:dyDescent="0.25">
      <c r="A3">
        <v>2</v>
      </c>
      <c r="B3" t="s">
        <v>2050</v>
      </c>
      <c r="C3" t="s">
        <v>1537</v>
      </c>
      <c r="D3" t="s">
        <v>1538</v>
      </c>
      <c r="E3" t="s">
        <v>307</v>
      </c>
      <c r="F3" t="s">
        <v>322</v>
      </c>
      <c r="G3" t="s">
        <v>1540</v>
      </c>
      <c r="H3" t="s">
        <v>2052</v>
      </c>
    </row>
    <row r="4" spans="1:8" x14ac:dyDescent="0.25">
      <c r="A4">
        <v>3</v>
      </c>
      <c r="B4" t="s">
        <v>1536</v>
      </c>
      <c r="C4" t="s">
        <v>1537</v>
      </c>
      <c r="D4" t="s">
        <v>1538</v>
      </c>
      <c r="E4" t="s">
        <v>307</v>
      </c>
      <c r="F4" t="s">
        <v>322</v>
      </c>
      <c r="G4" t="s">
        <v>1541</v>
      </c>
      <c r="H4" t="s">
        <v>2053</v>
      </c>
    </row>
    <row r="5" spans="1:8" x14ac:dyDescent="0.25">
      <c r="A5">
        <v>4</v>
      </c>
      <c r="B5" t="s">
        <v>1536</v>
      </c>
      <c r="C5" t="s">
        <v>1537</v>
      </c>
      <c r="D5" t="s">
        <v>1538</v>
      </c>
      <c r="E5" t="s">
        <v>307</v>
      </c>
      <c r="F5" t="s">
        <v>322</v>
      </c>
      <c r="G5" t="s">
        <v>1542</v>
      </c>
      <c r="H5" t="s">
        <v>2054</v>
      </c>
    </row>
    <row r="6" spans="1:8" x14ac:dyDescent="0.25">
      <c r="A6">
        <v>5</v>
      </c>
      <c r="B6" t="s">
        <v>1536</v>
      </c>
      <c r="C6" t="s">
        <v>1537</v>
      </c>
      <c r="D6" t="s">
        <v>1538</v>
      </c>
      <c r="E6" t="s">
        <v>307</v>
      </c>
      <c r="F6" t="s">
        <v>322</v>
      </c>
      <c r="G6" t="s">
        <v>1543</v>
      </c>
      <c r="H6" t="s">
        <v>2055</v>
      </c>
    </row>
    <row r="7" spans="1:8" x14ac:dyDescent="0.25">
      <c r="A7">
        <v>6</v>
      </c>
      <c r="B7" t="s">
        <v>1536</v>
      </c>
      <c r="C7" t="s">
        <v>1537</v>
      </c>
      <c r="D7" t="s">
        <v>1538</v>
      </c>
      <c r="E7" t="s">
        <v>307</v>
      </c>
      <c r="F7" t="s">
        <v>322</v>
      </c>
      <c r="G7" t="s">
        <v>1544</v>
      </c>
      <c r="H7" t="s">
        <v>2056</v>
      </c>
    </row>
    <row r="8" spans="1:8" x14ac:dyDescent="0.25">
      <c r="A8">
        <v>7</v>
      </c>
      <c r="B8" t="s">
        <v>1536</v>
      </c>
      <c r="C8" t="s">
        <v>1537</v>
      </c>
      <c r="D8" t="s">
        <v>1538</v>
      </c>
      <c r="E8" t="s">
        <v>307</v>
      </c>
      <c r="F8" t="s">
        <v>322</v>
      </c>
      <c r="G8" t="s">
        <v>1545</v>
      </c>
      <c r="H8" t="s">
        <v>2057</v>
      </c>
    </row>
    <row r="9" spans="1:8" x14ac:dyDescent="0.25">
      <c r="A9">
        <v>8</v>
      </c>
      <c r="B9" t="s">
        <v>1536</v>
      </c>
      <c r="C9" t="s">
        <v>1537</v>
      </c>
      <c r="D9" t="s">
        <v>1538</v>
      </c>
      <c r="E9" t="s">
        <v>307</v>
      </c>
      <c r="F9" t="s">
        <v>322</v>
      </c>
      <c r="G9" t="s">
        <v>1546</v>
      </c>
      <c r="H9" t="s">
        <v>2058</v>
      </c>
    </row>
    <row r="10" spans="1:8" x14ac:dyDescent="0.25">
      <c r="A10">
        <v>9</v>
      </c>
      <c r="B10" t="s">
        <v>1536</v>
      </c>
      <c r="C10" t="s">
        <v>1537</v>
      </c>
      <c r="D10" t="s">
        <v>1538</v>
      </c>
      <c r="E10" t="s">
        <v>307</v>
      </c>
      <c r="F10" t="s">
        <v>322</v>
      </c>
      <c r="G10" t="s">
        <v>1547</v>
      </c>
      <c r="H10" t="s">
        <v>2059</v>
      </c>
    </row>
    <row r="11" spans="1:8" x14ac:dyDescent="0.25">
      <c r="A11">
        <v>10</v>
      </c>
      <c r="B11" t="s">
        <v>1536</v>
      </c>
      <c r="C11" t="s">
        <v>1537</v>
      </c>
      <c r="D11" t="s">
        <v>1538</v>
      </c>
      <c r="E11" t="s">
        <v>307</v>
      </c>
      <c r="F11" t="s">
        <v>322</v>
      </c>
      <c r="G11" t="s">
        <v>1548</v>
      </c>
      <c r="H11" t="s">
        <v>2060</v>
      </c>
    </row>
    <row r="12" spans="1:8" x14ac:dyDescent="0.25">
      <c r="A12">
        <v>11</v>
      </c>
      <c r="B12" t="s">
        <v>1536</v>
      </c>
      <c r="C12" t="s">
        <v>1537</v>
      </c>
      <c r="D12" t="s">
        <v>1538</v>
      </c>
      <c r="E12" t="s">
        <v>307</v>
      </c>
      <c r="F12" t="s">
        <v>322</v>
      </c>
      <c r="G12" t="s">
        <v>1549</v>
      </c>
      <c r="H12" t="s">
        <v>2061</v>
      </c>
    </row>
    <row r="13" spans="1:8" x14ac:dyDescent="0.25">
      <c r="A13">
        <v>12</v>
      </c>
      <c r="B13" t="s">
        <v>1536</v>
      </c>
      <c r="C13" t="s">
        <v>1537</v>
      </c>
      <c r="D13" t="s">
        <v>1538</v>
      </c>
      <c r="E13" t="s">
        <v>307</v>
      </c>
      <c r="F13" t="s">
        <v>322</v>
      </c>
      <c r="G13" t="s">
        <v>1550</v>
      </c>
      <c r="H13" t="s">
        <v>2062</v>
      </c>
    </row>
    <row r="14" spans="1:8" x14ac:dyDescent="0.25">
      <c r="A14">
        <v>13</v>
      </c>
      <c r="B14" t="s">
        <v>1536</v>
      </c>
      <c r="C14" t="s">
        <v>1537</v>
      </c>
      <c r="D14" t="s">
        <v>1538</v>
      </c>
      <c r="E14" t="s">
        <v>307</v>
      </c>
      <c r="F14" t="s">
        <v>322</v>
      </c>
      <c r="G14" t="s">
        <v>1551</v>
      </c>
      <c r="H14" t="s">
        <v>2063</v>
      </c>
    </row>
    <row r="15" spans="1:8" x14ac:dyDescent="0.25">
      <c r="A15">
        <v>14</v>
      </c>
      <c r="B15" t="s">
        <v>1536</v>
      </c>
      <c r="C15" t="s">
        <v>1537</v>
      </c>
      <c r="D15" t="s">
        <v>1538</v>
      </c>
      <c r="E15" t="s">
        <v>307</v>
      </c>
      <c r="F15" t="s">
        <v>322</v>
      </c>
      <c r="G15" t="s">
        <v>1552</v>
      </c>
      <c r="H15" t="s">
        <v>2064</v>
      </c>
    </row>
    <row r="16" spans="1:8" x14ac:dyDescent="0.25">
      <c r="A16">
        <v>15</v>
      </c>
      <c r="B16" t="s">
        <v>1536</v>
      </c>
      <c r="C16" t="s">
        <v>1537</v>
      </c>
      <c r="D16" t="s">
        <v>1538</v>
      </c>
      <c r="E16" t="s">
        <v>307</v>
      </c>
      <c r="F16" t="s">
        <v>322</v>
      </c>
      <c r="G16" t="s">
        <v>1553</v>
      </c>
      <c r="H16" t="s">
        <v>2065</v>
      </c>
    </row>
    <row r="17" spans="1:8" x14ac:dyDescent="0.25">
      <c r="A17">
        <v>16</v>
      </c>
      <c r="B17" t="s">
        <v>1536</v>
      </c>
      <c r="C17" t="s">
        <v>1537</v>
      </c>
      <c r="D17" t="s">
        <v>1538</v>
      </c>
      <c r="E17" t="s">
        <v>307</v>
      </c>
      <c r="F17" t="s">
        <v>322</v>
      </c>
      <c r="G17" t="s">
        <v>1554</v>
      </c>
      <c r="H17" t="s">
        <v>2066</v>
      </c>
    </row>
    <row r="18" spans="1:8" x14ac:dyDescent="0.25">
      <c r="A18">
        <v>17</v>
      </c>
      <c r="B18" t="s">
        <v>1536</v>
      </c>
      <c r="C18" t="s">
        <v>1537</v>
      </c>
      <c r="D18" t="s">
        <v>1538</v>
      </c>
      <c r="E18" t="s">
        <v>307</v>
      </c>
      <c r="F18" t="s">
        <v>322</v>
      </c>
      <c r="G18" t="s">
        <v>1555</v>
      </c>
      <c r="H18" t="s">
        <v>2067</v>
      </c>
    </row>
    <row r="19" spans="1:8" x14ac:dyDescent="0.25">
      <c r="A19">
        <v>18</v>
      </c>
      <c r="B19" t="s">
        <v>1536</v>
      </c>
      <c r="C19" t="s">
        <v>1537</v>
      </c>
      <c r="D19" t="s">
        <v>1538</v>
      </c>
      <c r="E19" t="s">
        <v>307</v>
      </c>
      <c r="F19" t="s">
        <v>322</v>
      </c>
      <c r="G19" t="s">
        <v>1556</v>
      </c>
      <c r="H19" t="s">
        <v>2068</v>
      </c>
    </row>
    <row r="20" spans="1:8" x14ac:dyDescent="0.25">
      <c r="A20">
        <v>19</v>
      </c>
      <c r="B20" t="s">
        <v>1536</v>
      </c>
      <c r="C20" t="s">
        <v>1537</v>
      </c>
      <c r="D20" t="s">
        <v>1538</v>
      </c>
      <c r="E20" t="s">
        <v>307</v>
      </c>
      <c r="F20" t="s">
        <v>322</v>
      </c>
      <c r="G20" t="s">
        <v>1557</v>
      </c>
      <c r="H20" t="s">
        <v>2069</v>
      </c>
    </row>
    <row r="21" spans="1:8" x14ac:dyDescent="0.25">
      <c r="A21">
        <v>20</v>
      </c>
      <c r="B21" t="s">
        <v>1536</v>
      </c>
      <c r="C21" t="s">
        <v>1537</v>
      </c>
      <c r="D21" t="s">
        <v>1538</v>
      </c>
      <c r="E21" t="s">
        <v>307</v>
      </c>
      <c r="F21" t="s">
        <v>322</v>
      </c>
      <c r="G21" t="s">
        <v>1558</v>
      </c>
      <c r="H21" t="s">
        <v>2070</v>
      </c>
    </row>
    <row r="22" spans="1:8" x14ac:dyDescent="0.25">
      <c r="A22">
        <v>21</v>
      </c>
      <c r="B22" t="s">
        <v>1536</v>
      </c>
      <c r="C22" t="s">
        <v>1537</v>
      </c>
      <c r="D22" t="s">
        <v>1538</v>
      </c>
      <c r="E22" t="s">
        <v>307</v>
      </c>
      <c r="F22" t="s">
        <v>322</v>
      </c>
      <c r="G22" t="s">
        <v>1559</v>
      </c>
      <c r="H22" t="s">
        <v>2071</v>
      </c>
    </row>
    <row r="23" spans="1:8" x14ac:dyDescent="0.25">
      <c r="A23">
        <v>22</v>
      </c>
      <c r="B23" t="s">
        <v>1536</v>
      </c>
      <c r="C23" t="s">
        <v>1537</v>
      </c>
      <c r="D23" t="s">
        <v>1538</v>
      </c>
      <c r="E23" t="s">
        <v>307</v>
      </c>
      <c r="F23" t="s">
        <v>322</v>
      </c>
      <c r="G23" t="s">
        <v>1560</v>
      </c>
      <c r="H23" t="s">
        <v>2072</v>
      </c>
    </row>
    <row r="24" spans="1:8" x14ac:dyDescent="0.25">
      <c r="A24">
        <v>23</v>
      </c>
      <c r="B24" t="s">
        <v>1536</v>
      </c>
      <c r="C24" t="s">
        <v>1537</v>
      </c>
      <c r="D24" t="s">
        <v>1538</v>
      </c>
      <c r="E24" t="s">
        <v>307</v>
      </c>
      <c r="F24" t="s">
        <v>322</v>
      </c>
      <c r="G24" t="s">
        <v>1561</v>
      </c>
      <c r="H24" t="s">
        <v>2073</v>
      </c>
    </row>
    <row r="25" spans="1:8" x14ac:dyDescent="0.25">
      <c r="A25">
        <v>24</v>
      </c>
      <c r="B25" t="s">
        <v>1536</v>
      </c>
      <c r="C25" t="s">
        <v>1537</v>
      </c>
      <c r="D25" t="s">
        <v>1538</v>
      </c>
      <c r="E25" t="s">
        <v>307</v>
      </c>
      <c r="F25" t="s">
        <v>322</v>
      </c>
      <c r="G25" t="s">
        <v>1562</v>
      </c>
      <c r="H25" t="s">
        <v>2074</v>
      </c>
    </row>
    <row r="26" spans="1:8" x14ac:dyDescent="0.25">
      <c r="A26">
        <v>25</v>
      </c>
      <c r="B26" t="s">
        <v>1536</v>
      </c>
      <c r="C26" t="s">
        <v>1537</v>
      </c>
      <c r="D26" t="s">
        <v>1538</v>
      </c>
      <c r="E26" t="s">
        <v>307</v>
      </c>
      <c r="F26" t="s">
        <v>322</v>
      </c>
      <c r="G26" t="s">
        <v>1563</v>
      </c>
      <c r="H26" t="s">
        <v>2075</v>
      </c>
    </row>
    <row r="27" spans="1:8" x14ac:dyDescent="0.25">
      <c r="A27">
        <v>26</v>
      </c>
      <c r="B27" t="s">
        <v>1536</v>
      </c>
      <c r="C27" t="s">
        <v>1537</v>
      </c>
      <c r="D27" t="s">
        <v>1538</v>
      </c>
      <c r="E27" t="s">
        <v>307</v>
      </c>
      <c r="F27" t="s">
        <v>322</v>
      </c>
      <c r="G27" t="s">
        <v>1564</v>
      </c>
      <c r="H27" t="s">
        <v>2076</v>
      </c>
    </row>
    <row r="28" spans="1:8" x14ac:dyDescent="0.25">
      <c r="A28">
        <v>27</v>
      </c>
      <c r="B28" t="s">
        <v>1536</v>
      </c>
      <c r="C28" t="s">
        <v>1537</v>
      </c>
      <c r="D28" t="s">
        <v>1538</v>
      </c>
      <c r="E28" t="s">
        <v>307</v>
      </c>
      <c r="F28" t="s">
        <v>322</v>
      </c>
      <c r="G28" t="s">
        <v>1565</v>
      </c>
      <c r="H28" t="s">
        <v>2077</v>
      </c>
    </row>
    <row r="29" spans="1:8" x14ac:dyDescent="0.25">
      <c r="A29">
        <v>28</v>
      </c>
      <c r="B29" t="s">
        <v>1536</v>
      </c>
      <c r="C29" t="s">
        <v>1537</v>
      </c>
      <c r="D29" t="s">
        <v>1538</v>
      </c>
      <c r="E29" t="s">
        <v>307</v>
      </c>
      <c r="F29" t="s">
        <v>322</v>
      </c>
      <c r="G29" t="s">
        <v>1566</v>
      </c>
      <c r="H29" t="s">
        <v>2078</v>
      </c>
    </row>
    <row r="30" spans="1:8" x14ac:dyDescent="0.25">
      <c r="A30">
        <v>29</v>
      </c>
      <c r="B30" t="s">
        <v>1536</v>
      </c>
      <c r="C30" t="s">
        <v>1537</v>
      </c>
      <c r="D30" t="s">
        <v>1538</v>
      </c>
      <c r="E30" t="s">
        <v>307</v>
      </c>
      <c r="F30" t="s">
        <v>322</v>
      </c>
      <c r="G30" t="s">
        <v>1567</v>
      </c>
      <c r="H30" t="s">
        <v>2079</v>
      </c>
    </row>
    <row r="31" spans="1:8" x14ac:dyDescent="0.25">
      <c r="A31">
        <v>30</v>
      </c>
      <c r="B31" t="s">
        <v>1536</v>
      </c>
      <c r="C31" t="s">
        <v>1537</v>
      </c>
      <c r="D31" t="s">
        <v>1538</v>
      </c>
      <c r="E31" t="s">
        <v>307</v>
      </c>
      <c r="F31" t="s">
        <v>322</v>
      </c>
      <c r="G31" t="s">
        <v>1568</v>
      </c>
      <c r="H31" t="s">
        <v>2080</v>
      </c>
    </row>
    <row r="32" spans="1:8" x14ac:dyDescent="0.25">
      <c r="A32">
        <v>31</v>
      </c>
      <c r="B32" t="s">
        <v>1536</v>
      </c>
      <c r="C32" t="s">
        <v>1537</v>
      </c>
      <c r="D32" t="s">
        <v>1538</v>
      </c>
      <c r="E32" t="s">
        <v>307</v>
      </c>
      <c r="F32" t="s">
        <v>322</v>
      </c>
      <c r="G32" t="s">
        <v>1569</v>
      </c>
      <c r="H32" t="s">
        <v>2081</v>
      </c>
    </row>
    <row r="33" spans="1:8" x14ac:dyDescent="0.25">
      <c r="A33">
        <v>32</v>
      </c>
      <c r="B33" t="s">
        <v>1536</v>
      </c>
      <c r="C33" t="s">
        <v>1537</v>
      </c>
      <c r="D33" t="s">
        <v>1538</v>
      </c>
      <c r="E33" t="s">
        <v>307</v>
      </c>
      <c r="F33" t="s">
        <v>322</v>
      </c>
      <c r="G33" t="s">
        <v>1570</v>
      </c>
      <c r="H33" t="s">
        <v>2082</v>
      </c>
    </row>
    <row r="34" spans="1:8" x14ac:dyDescent="0.25">
      <c r="A34">
        <v>33</v>
      </c>
      <c r="B34" t="s">
        <v>1536</v>
      </c>
      <c r="C34" t="s">
        <v>1537</v>
      </c>
      <c r="D34" t="s">
        <v>1538</v>
      </c>
      <c r="E34" t="s">
        <v>307</v>
      </c>
      <c r="F34" t="s">
        <v>322</v>
      </c>
      <c r="G34" t="s">
        <v>1571</v>
      </c>
      <c r="H34" t="s">
        <v>2083</v>
      </c>
    </row>
    <row r="35" spans="1:8" x14ac:dyDescent="0.25">
      <c r="A35">
        <v>34</v>
      </c>
      <c r="B35" t="s">
        <v>1536</v>
      </c>
      <c r="C35" t="s">
        <v>1537</v>
      </c>
      <c r="D35" t="s">
        <v>1538</v>
      </c>
      <c r="E35" t="s">
        <v>307</v>
      </c>
      <c r="F35" t="s">
        <v>322</v>
      </c>
      <c r="G35" t="s">
        <v>1572</v>
      </c>
      <c r="H35" t="s">
        <v>2084</v>
      </c>
    </row>
    <row r="36" spans="1:8" x14ac:dyDescent="0.25">
      <c r="A36">
        <v>35</v>
      </c>
      <c r="B36" t="s">
        <v>1536</v>
      </c>
      <c r="C36" t="s">
        <v>1537</v>
      </c>
      <c r="D36" t="s">
        <v>1538</v>
      </c>
      <c r="E36" t="s">
        <v>307</v>
      </c>
      <c r="F36" t="s">
        <v>322</v>
      </c>
      <c r="G36" t="s">
        <v>1573</v>
      </c>
      <c r="H36" t="s">
        <v>2085</v>
      </c>
    </row>
    <row r="37" spans="1:8" x14ac:dyDescent="0.25">
      <c r="A37">
        <v>36</v>
      </c>
      <c r="B37" t="s">
        <v>1536</v>
      </c>
      <c r="C37" t="s">
        <v>1537</v>
      </c>
      <c r="D37" t="s">
        <v>1538</v>
      </c>
      <c r="E37" t="s">
        <v>307</v>
      </c>
      <c r="F37" t="s">
        <v>322</v>
      </c>
      <c r="G37" t="s">
        <v>1574</v>
      </c>
      <c r="H37" t="s">
        <v>2086</v>
      </c>
    </row>
    <row r="38" spans="1:8" x14ac:dyDescent="0.25">
      <c r="A38">
        <v>37</v>
      </c>
      <c r="B38" t="s">
        <v>1536</v>
      </c>
      <c r="C38" t="s">
        <v>1537</v>
      </c>
      <c r="D38" t="s">
        <v>1538</v>
      </c>
      <c r="E38" t="s">
        <v>307</v>
      </c>
      <c r="F38" t="s">
        <v>322</v>
      </c>
      <c r="G38" t="s">
        <v>1575</v>
      </c>
      <c r="H38" t="s">
        <v>2087</v>
      </c>
    </row>
    <row r="39" spans="1:8" x14ac:dyDescent="0.25">
      <c r="A39">
        <v>38</v>
      </c>
      <c r="B39" t="s">
        <v>1536</v>
      </c>
      <c r="C39" t="s">
        <v>1537</v>
      </c>
      <c r="D39" t="s">
        <v>1538</v>
      </c>
      <c r="E39" t="s">
        <v>307</v>
      </c>
      <c r="F39" t="s">
        <v>322</v>
      </c>
      <c r="G39" t="s">
        <v>1576</v>
      </c>
      <c r="H39" t="s">
        <v>2088</v>
      </c>
    </row>
    <row r="40" spans="1:8" x14ac:dyDescent="0.25">
      <c r="A40">
        <v>39</v>
      </c>
      <c r="B40" t="s">
        <v>1536</v>
      </c>
      <c r="C40" t="s">
        <v>1537</v>
      </c>
      <c r="D40" t="s">
        <v>1538</v>
      </c>
      <c r="E40" t="s">
        <v>307</v>
      </c>
      <c r="F40" t="s">
        <v>322</v>
      </c>
      <c r="G40" t="s">
        <v>1577</v>
      </c>
      <c r="H40" t="s">
        <v>2089</v>
      </c>
    </row>
    <row r="41" spans="1:8" x14ac:dyDescent="0.25">
      <c r="A41">
        <v>40</v>
      </c>
      <c r="B41" t="s">
        <v>1536</v>
      </c>
      <c r="C41" t="s">
        <v>1537</v>
      </c>
      <c r="D41" t="s">
        <v>1538</v>
      </c>
      <c r="E41" t="s">
        <v>307</v>
      </c>
      <c r="F41" t="s">
        <v>322</v>
      </c>
      <c r="G41" t="s">
        <v>1578</v>
      </c>
      <c r="H41" t="s">
        <v>2090</v>
      </c>
    </row>
    <row r="42" spans="1:8" x14ac:dyDescent="0.25">
      <c r="A42">
        <v>41</v>
      </c>
      <c r="B42" t="s">
        <v>1536</v>
      </c>
      <c r="C42" t="s">
        <v>1537</v>
      </c>
      <c r="D42" t="s">
        <v>1538</v>
      </c>
      <c r="E42" t="s">
        <v>307</v>
      </c>
      <c r="F42" t="s">
        <v>322</v>
      </c>
      <c r="G42" t="s">
        <v>1579</v>
      </c>
      <c r="H42" t="s">
        <v>2091</v>
      </c>
    </row>
    <row r="43" spans="1:8" x14ac:dyDescent="0.25">
      <c r="A43">
        <v>42</v>
      </c>
      <c r="B43" t="s">
        <v>1536</v>
      </c>
      <c r="C43" t="s">
        <v>1537</v>
      </c>
      <c r="D43" t="s">
        <v>1538</v>
      </c>
      <c r="E43" t="s">
        <v>307</v>
      </c>
      <c r="F43" t="s">
        <v>322</v>
      </c>
      <c r="G43" t="s">
        <v>1580</v>
      </c>
      <c r="H43" t="s">
        <v>2092</v>
      </c>
    </row>
    <row r="44" spans="1:8" x14ac:dyDescent="0.25">
      <c r="A44">
        <v>43</v>
      </c>
      <c r="B44" t="s">
        <v>1536</v>
      </c>
      <c r="C44" t="s">
        <v>1537</v>
      </c>
      <c r="D44" t="s">
        <v>1538</v>
      </c>
      <c r="E44" t="s">
        <v>307</v>
      </c>
      <c r="F44" t="s">
        <v>322</v>
      </c>
      <c r="G44" t="s">
        <v>1581</v>
      </c>
      <c r="H44" t="s">
        <v>2093</v>
      </c>
    </row>
    <row r="45" spans="1:8" x14ac:dyDescent="0.25">
      <c r="A45">
        <v>44</v>
      </c>
      <c r="B45" t="s">
        <v>1536</v>
      </c>
      <c r="C45" t="s">
        <v>1537</v>
      </c>
      <c r="D45" t="s">
        <v>1538</v>
      </c>
      <c r="E45" t="s">
        <v>307</v>
      </c>
      <c r="F45" t="s">
        <v>322</v>
      </c>
      <c r="G45" t="s">
        <v>1582</v>
      </c>
      <c r="H45" t="s">
        <v>2094</v>
      </c>
    </row>
    <row r="46" spans="1:8" x14ac:dyDescent="0.25">
      <c r="A46">
        <v>45</v>
      </c>
      <c r="B46" t="s">
        <v>1536</v>
      </c>
      <c r="C46" t="s">
        <v>1537</v>
      </c>
      <c r="D46" t="s">
        <v>1538</v>
      </c>
      <c r="E46" t="s">
        <v>307</v>
      </c>
      <c r="F46" t="s">
        <v>322</v>
      </c>
      <c r="G46" t="s">
        <v>1583</v>
      </c>
      <c r="H46" t="s">
        <v>2095</v>
      </c>
    </row>
    <row r="47" spans="1:8" x14ac:dyDescent="0.25">
      <c r="A47">
        <v>46</v>
      </c>
      <c r="B47" t="s">
        <v>1536</v>
      </c>
      <c r="C47" t="s">
        <v>1537</v>
      </c>
      <c r="D47" t="s">
        <v>1538</v>
      </c>
      <c r="E47" t="s">
        <v>307</v>
      </c>
      <c r="F47" t="s">
        <v>322</v>
      </c>
      <c r="G47" t="s">
        <v>1584</v>
      </c>
      <c r="H47" t="s">
        <v>2096</v>
      </c>
    </row>
    <row r="48" spans="1:8" x14ac:dyDescent="0.25">
      <c r="A48">
        <v>47</v>
      </c>
      <c r="B48" t="s">
        <v>1536</v>
      </c>
      <c r="C48" t="s">
        <v>1537</v>
      </c>
      <c r="D48" t="s">
        <v>1538</v>
      </c>
      <c r="E48" t="s">
        <v>307</v>
      </c>
      <c r="F48" t="s">
        <v>322</v>
      </c>
      <c r="G48" t="s">
        <v>1585</v>
      </c>
      <c r="H48" t="s">
        <v>2097</v>
      </c>
    </row>
    <row r="49" spans="1:8" x14ac:dyDescent="0.25">
      <c r="A49">
        <v>48</v>
      </c>
      <c r="B49" t="s">
        <v>1536</v>
      </c>
      <c r="C49" t="s">
        <v>1537</v>
      </c>
      <c r="D49" t="s">
        <v>1538</v>
      </c>
      <c r="E49" t="s">
        <v>307</v>
      </c>
      <c r="F49" t="s">
        <v>322</v>
      </c>
      <c r="G49" t="s">
        <v>1586</v>
      </c>
      <c r="H49" t="s">
        <v>2098</v>
      </c>
    </row>
    <row r="50" spans="1:8" x14ac:dyDescent="0.25">
      <c r="A50">
        <v>49</v>
      </c>
      <c r="B50" t="s">
        <v>1536</v>
      </c>
      <c r="C50" t="s">
        <v>1537</v>
      </c>
      <c r="D50" t="s">
        <v>1538</v>
      </c>
      <c r="E50" t="s">
        <v>307</v>
      </c>
      <c r="F50" t="s">
        <v>322</v>
      </c>
      <c r="G50" t="s">
        <v>1587</v>
      </c>
      <c r="H50" t="s">
        <v>2099</v>
      </c>
    </row>
    <row r="51" spans="1:8" x14ac:dyDescent="0.25">
      <c r="A51">
        <v>50</v>
      </c>
      <c r="B51" t="s">
        <v>1536</v>
      </c>
      <c r="C51" t="s">
        <v>1537</v>
      </c>
      <c r="D51" t="s">
        <v>1538</v>
      </c>
      <c r="E51" t="s">
        <v>307</v>
      </c>
      <c r="F51" t="s">
        <v>322</v>
      </c>
      <c r="G51" t="s">
        <v>1588</v>
      </c>
      <c r="H51" t="s">
        <v>2100</v>
      </c>
    </row>
    <row r="52" spans="1:8" x14ac:dyDescent="0.25">
      <c r="A52">
        <v>51</v>
      </c>
      <c r="B52" t="s">
        <v>1536</v>
      </c>
      <c r="C52" t="s">
        <v>1537</v>
      </c>
      <c r="D52" t="s">
        <v>1538</v>
      </c>
      <c r="E52" t="s">
        <v>307</v>
      </c>
      <c r="F52" t="s">
        <v>322</v>
      </c>
      <c r="G52" t="s">
        <v>1589</v>
      </c>
      <c r="H52" t="s">
        <v>2101</v>
      </c>
    </row>
    <row r="53" spans="1:8" x14ac:dyDescent="0.25">
      <c r="A53">
        <v>52</v>
      </c>
      <c r="B53" t="s">
        <v>1536</v>
      </c>
      <c r="C53" t="s">
        <v>1537</v>
      </c>
      <c r="D53" t="s">
        <v>1538</v>
      </c>
      <c r="E53" t="s">
        <v>307</v>
      </c>
      <c r="F53" t="s">
        <v>322</v>
      </c>
      <c r="G53" t="s">
        <v>1590</v>
      </c>
      <c r="H53" t="s">
        <v>2102</v>
      </c>
    </row>
    <row r="54" spans="1:8" x14ac:dyDescent="0.25">
      <c r="A54">
        <v>53</v>
      </c>
      <c r="B54" t="s">
        <v>1536</v>
      </c>
      <c r="C54" t="s">
        <v>1537</v>
      </c>
      <c r="D54" t="s">
        <v>1538</v>
      </c>
      <c r="E54" t="s">
        <v>307</v>
      </c>
      <c r="F54" t="s">
        <v>322</v>
      </c>
      <c r="G54" t="s">
        <v>1591</v>
      </c>
      <c r="H54" t="s">
        <v>2103</v>
      </c>
    </row>
    <row r="55" spans="1:8" x14ac:dyDescent="0.25">
      <c r="A55">
        <v>54</v>
      </c>
      <c r="B55" t="s">
        <v>1536</v>
      </c>
      <c r="C55" t="s">
        <v>1537</v>
      </c>
      <c r="D55" t="s">
        <v>1538</v>
      </c>
      <c r="E55" t="s">
        <v>307</v>
      </c>
      <c r="F55" t="s">
        <v>322</v>
      </c>
      <c r="G55" t="s">
        <v>1592</v>
      </c>
      <c r="H55" t="s">
        <v>2104</v>
      </c>
    </row>
    <row r="56" spans="1:8" x14ac:dyDescent="0.25">
      <c r="A56">
        <v>55</v>
      </c>
      <c r="B56" t="s">
        <v>1536</v>
      </c>
      <c r="C56" t="s">
        <v>1537</v>
      </c>
      <c r="D56" t="s">
        <v>1538</v>
      </c>
      <c r="E56" t="s">
        <v>307</v>
      </c>
      <c r="F56" t="s">
        <v>322</v>
      </c>
      <c r="G56" t="s">
        <v>1593</v>
      </c>
      <c r="H56" t="s">
        <v>2105</v>
      </c>
    </row>
    <row r="57" spans="1:8" x14ac:dyDescent="0.25">
      <c r="A57">
        <v>56</v>
      </c>
      <c r="B57" t="s">
        <v>1536</v>
      </c>
      <c r="C57" t="s">
        <v>1537</v>
      </c>
      <c r="D57" t="s">
        <v>1538</v>
      </c>
      <c r="E57" t="s">
        <v>307</v>
      </c>
      <c r="F57" t="s">
        <v>322</v>
      </c>
      <c r="G57" t="s">
        <v>1594</v>
      </c>
      <c r="H57" t="s">
        <v>2106</v>
      </c>
    </row>
    <row r="58" spans="1:8" x14ac:dyDescent="0.25">
      <c r="A58">
        <v>57</v>
      </c>
      <c r="B58" t="s">
        <v>1536</v>
      </c>
      <c r="C58" t="s">
        <v>1537</v>
      </c>
      <c r="D58" t="s">
        <v>1538</v>
      </c>
      <c r="E58" t="s">
        <v>307</v>
      </c>
      <c r="F58" t="s">
        <v>322</v>
      </c>
      <c r="G58" t="s">
        <v>1595</v>
      </c>
      <c r="H58" t="s">
        <v>2107</v>
      </c>
    </row>
    <row r="59" spans="1:8" x14ac:dyDescent="0.25">
      <c r="A59">
        <v>58</v>
      </c>
      <c r="B59" t="s">
        <v>1536</v>
      </c>
      <c r="C59" t="s">
        <v>1537</v>
      </c>
      <c r="D59" t="s">
        <v>1538</v>
      </c>
      <c r="E59" t="s">
        <v>307</v>
      </c>
      <c r="F59" t="s">
        <v>322</v>
      </c>
      <c r="G59" t="s">
        <v>1596</v>
      </c>
      <c r="H59" t="s">
        <v>2108</v>
      </c>
    </row>
    <row r="60" spans="1:8" x14ac:dyDescent="0.25">
      <c r="A60">
        <v>59</v>
      </c>
      <c r="B60" t="s">
        <v>1536</v>
      </c>
      <c r="C60" t="s">
        <v>1537</v>
      </c>
      <c r="D60" t="s">
        <v>1538</v>
      </c>
      <c r="E60" t="s">
        <v>307</v>
      </c>
      <c r="F60" t="s">
        <v>322</v>
      </c>
      <c r="G60" t="s">
        <v>1597</v>
      </c>
      <c r="H60" t="s">
        <v>2109</v>
      </c>
    </row>
    <row r="61" spans="1:8" x14ac:dyDescent="0.25">
      <c r="A61">
        <v>60</v>
      </c>
      <c r="B61" t="s">
        <v>1536</v>
      </c>
      <c r="C61" t="s">
        <v>1537</v>
      </c>
      <c r="D61" t="s">
        <v>1538</v>
      </c>
      <c r="E61" t="s">
        <v>307</v>
      </c>
      <c r="F61" t="s">
        <v>322</v>
      </c>
      <c r="G61" t="s">
        <v>1598</v>
      </c>
      <c r="H61" t="s">
        <v>2110</v>
      </c>
    </row>
    <row r="62" spans="1:8" x14ac:dyDescent="0.25">
      <c r="A62">
        <v>61</v>
      </c>
      <c r="B62" t="s">
        <v>1536</v>
      </c>
      <c r="C62" t="s">
        <v>1537</v>
      </c>
      <c r="D62" t="s">
        <v>1538</v>
      </c>
      <c r="E62" t="s">
        <v>307</v>
      </c>
      <c r="F62" t="s">
        <v>322</v>
      </c>
      <c r="G62" t="s">
        <v>1599</v>
      </c>
      <c r="H62" t="s">
        <v>2111</v>
      </c>
    </row>
    <row r="63" spans="1:8" x14ac:dyDescent="0.25">
      <c r="A63">
        <v>62</v>
      </c>
      <c r="B63" t="s">
        <v>1536</v>
      </c>
      <c r="C63" t="s">
        <v>1537</v>
      </c>
      <c r="D63" t="s">
        <v>1538</v>
      </c>
      <c r="E63" t="s">
        <v>307</v>
      </c>
      <c r="F63" t="s">
        <v>322</v>
      </c>
      <c r="G63" t="s">
        <v>1600</v>
      </c>
      <c r="H63" t="s">
        <v>2112</v>
      </c>
    </row>
    <row r="64" spans="1:8" x14ac:dyDescent="0.25">
      <c r="A64">
        <v>63</v>
      </c>
      <c r="B64" t="s">
        <v>1536</v>
      </c>
      <c r="C64" t="s">
        <v>1537</v>
      </c>
      <c r="D64" t="s">
        <v>1538</v>
      </c>
      <c r="E64" t="s">
        <v>307</v>
      </c>
      <c r="F64" t="s">
        <v>322</v>
      </c>
      <c r="G64" t="s">
        <v>1601</v>
      </c>
      <c r="H64" t="s">
        <v>2113</v>
      </c>
    </row>
    <row r="65" spans="1:8" x14ac:dyDescent="0.25">
      <c r="A65">
        <v>64</v>
      </c>
      <c r="B65" t="s">
        <v>1536</v>
      </c>
      <c r="C65" t="s">
        <v>1537</v>
      </c>
      <c r="D65" t="s">
        <v>1538</v>
      </c>
      <c r="E65" t="s">
        <v>307</v>
      </c>
      <c r="F65" t="s">
        <v>322</v>
      </c>
      <c r="G65" t="s">
        <v>1602</v>
      </c>
      <c r="H65" t="s">
        <v>2114</v>
      </c>
    </row>
    <row r="66" spans="1:8" x14ac:dyDescent="0.25">
      <c r="A66">
        <v>65</v>
      </c>
      <c r="B66" t="s">
        <v>1536</v>
      </c>
      <c r="C66" t="s">
        <v>1537</v>
      </c>
      <c r="D66" t="s">
        <v>1538</v>
      </c>
      <c r="E66" t="s">
        <v>307</v>
      </c>
      <c r="F66" t="s">
        <v>322</v>
      </c>
      <c r="G66" t="s">
        <v>1603</v>
      </c>
      <c r="H66" t="s">
        <v>2115</v>
      </c>
    </row>
    <row r="67" spans="1:8" x14ac:dyDescent="0.25">
      <c r="A67">
        <v>66</v>
      </c>
      <c r="B67" t="s">
        <v>1536</v>
      </c>
      <c r="C67" t="s">
        <v>1537</v>
      </c>
      <c r="D67" t="s">
        <v>1538</v>
      </c>
      <c r="E67" t="s">
        <v>307</v>
      </c>
      <c r="F67" t="s">
        <v>322</v>
      </c>
      <c r="G67" t="s">
        <v>1604</v>
      </c>
      <c r="H67" t="s">
        <v>2116</v>
      </c>
    </row>
    <row r="68" spans="1:8" x14ac:dyDescent="0.25">
      <c r="A68">
        <v>67</v>
      </c>
      <c r="B68" t="s">
        <v>1536</v>
      </c>
      <c r="C68" t="s">
        <v>1537</v>
      </c>
      <c r="D68" t="s">
        <v>1538</v>
      </c>
      <c r="E68" t="s">
        <v>307</v>
      </c>
      <c r="F68" t="s">
        <v>322</v>
      </c>
      <c r="G68" t="s">
        <v>1605</v>
      </c>
      <c r="H68" t="s">
        <v>2117</v>
      </c>
    </row>
    <row r="69" spans="1:8" x14ac:dyDescent="0.25">
      <c r="A69">
        <v>68</v>
      </c>
      <c r="B69" t="s">
        <v>1536</v>
      </c>
      <c r="C69" t="s">
        <v>1537</v>
      </c>
      <c r="D69" t="s">
        <v>1538</v>
      </c>
      <c r="E69" t="s">
        <v>307</v>
      </c>
      <c r="F69" t="s">
        <v>322</v>
      </c>
      <c r="G69" t="s">
        <v>1606</v>
      </c>
      <c r="H69" t="s">
        <v>2118</v>
      </c>
    </row>
    <row r="70" spans="1:8" x14ac:dyDescent="0.25">
      <c r="A70">
        <v>69</v>
      </c>
      <c r="B70" t="s">
        <v>1536</v>
      </c>
      <c r="C70" t="s">
        <v>1537</v>
      </c>
      <c r="D70" t="s">
        <v>1538</v>
      </c>
      <c r="E70" t="s">
        <v>307</v>
      </c>
      <c r="F70" t="s">
        <v>322</v>
      </c>
      <c r="G70" t="s">
        <v>1607</v>
      </c>
      <c r="H70" t="s">
        <v>2119</v>
      </c>
    </row>
    <row r="71" spans="1:8" x14ac:dyDescent="0.25">
      <c r="A71">
        <v>70</v>
      </c>
      <c r="B71" t="s">
        <v>1536</v>
      </c>
      <c r="C71" t="s">
        <v>1537</v>
      </c>
      <c r="D71" t="s">
        <v>1538</v>
      </c>
      <c r="E71" t="s">
        <v>307</v>
      </c>
      <c r="F71" t="s">
        <v>322</v>
      </c>
      <c r="G71" t="s">
        <v>1608</v>
      </c>
      <c r="H71" t="s">
        <v>2120</v>
      </c>
    </row>
    <row r="72" spans="1:8" x14ac:dyDescent="0.25">
      <c r="A72">
        <v>71</v>
      </c>
      <c r="B72" t="s">
        <v>1536</v>
      </c>
      <c r="C72" t="s">
        <v>1537</v>
      </c>
      <c r="D72" t="s">
        <v>1538</v>
      </c>
      <c r="E72" t="s">
        <v>307</v>
      </c>
      <c r="F72" t="s">
        <v>322</v>
      </c>
      <c r="G72" t="s">
        <v>1609</v>
      </c>
      <c r="H72" t="s">
        <v>2121</v>
      </c>
    </row>
    <row r="73" spans="1:8" x14ac:dyDescent="0.25">
      <c r="A73">
        <v>72</v>
      </c>
      <c r="B73" t="s">
        <v>1536</v>
      </c>
      <c r="C73" t="s">
        <v>1537</v>
      </c>
      <c r="D73" t="s">
        <v>1538</v>
      </c>
      <c r="E73" t="s">
        <v>307</v>
      </c>
      <c r="F73" t="s">
        <v>322</v>
      </c>
      <c r="G73" t="s">
        <v>1610</v>
      </c>
      <c r="H73" t="s">
        <v>2122</v>
      </c>
    </row>
    <row r="74" spans="1:8" x14ac:dyDescent="0.25">
      <c r="A74">
        <v>73</v>
      </c>
      <c r="B74" t="s">
        <v>1536</v>
      </c>
      <c r="C74" t="s">
        <v>1537</v>
      </c>
      <c r="D74" t="s">
        <v>1538</v>
      </c>
      <c r="E74" t="s">
        <v>307</v>
      </c>
      <c r="F74" t="s">
        <v>322</v>
      </c>
      <c r="G74" t="s">
        <v>1611</v>
      </c>
      <c r="H74" t="s">
        <v>2123</v>
      </c>
    </row>
    <row r="75" spans="1:8" x14ac:dyDescent="0.25">
      <c r="A75">
        <v>74</v>
      </c>
      <c r="B75" t="s">
        <v>1536</v>
      </c>
      <c r="C75" t="s">
        <v>1537</v>
      </c>
      <c r="D75" t="s">
        <v>1538</v>
      </c>
      <c r="E75" t="s">
        <v>307</v>
      </c>
      <c r="F75" t="s">
        <v>322</v>
      </c>
      <c r="G75" t="s">
        <v>1612</v>
      </c>
      <c r="H75" t="s">
        <v>2124</v>
      </c>
    </row>
    <row r="76" spans="1:8" x14ac:dyDescent="0.25">
      <c r="A76">
        <v>75</v>
      </c>
      <c r="B76" t="s">
        <v>1536</v>
      </c>
      <c r="C76" t="s">
        <v>1537</v>
      </c>
      <c r="D76" t="s">
        <v>1538</v>
      </c>
      <c r="E76" t="s">
        <v>307</v>
      </c>
      <c r="F76" t="s">
        <v>322</v>
      </c>
      <c r="G76" t="s">
        <v>1613</v>
      </c>
      <c r="H76" t="s">
        <v>2125</v>
      </c>
    </row>
    <row r="77" spans="1:8" x14ac:dyDescent="0.25">
      <c r="A77">
        <v>76</v>
      </c>
      <c r="B77" t="s">
        <v>1536</v>
      </c>
      <c r="C77" t="s">
        <v>1537</v>
      </c>
      <c r="D77" t="s">
        <v>1538</v>
      </c>
      <c r="E77" t="s">
        <v>307</v>
      </c>
      <c r="F77" t="s">
        <v>322</v>
      </c>
      <c r="G77" t="s">
        <v>1614</v>
      </c>
      <c r="H77" t="s">
        <v>2126</v>
      </c>
    </row>
    <row r="78" spans="1:8" x14ac:dyDescent="0.25">
      <c r="A78">
        <v>77</v>
      </c>
      <c r="B78" t="s">
        <v>1536</v>
      </c>
      <c r="C78" t="s">
        <v>1537</v>
      </c>
      <c r="D78" t="s">
        <v>1538</v>
      </c>
      <c r="E78" t="s">
        <v>307</v>
      </c>
      <c r="F78" t="s">
        <v>322</v>
      </c>
      <c r="G78" t="s">
        <v>1615</v>
      </c>
      <c r="H78" t="s">
        <v>2127</v>
      </c>
    </row>
    <row r="79" spans="1:8" x14ac:dyDescent="0.25">
      <c r="A79">
        <v>78</v>
      </c>
      <c r="B79" t="s">
        <v>1536</v>
      </c>
      <c r="C79" t="s">
        <v>1537</v>
      </c>
      <c r="D79" t="s">
        <v>1538</v>
      </c>
      <c r="E79" t="s">
        <v>307</v>
      </c>
      <c r="F79" t="s">
        <v>322</v>
      </c>
      <c r="G79" t="s">
        <v>1616</v>
      </c>
      <c r="H79" t="s">
        <v>2128</v>
      </c>
    </row>
    <row r="80" spans="1:8" x14ac:dyDescent="0.25">
      <c r="A80">
        <v>79</v>
      </c>
      <c r="B80" t="s">
        <v>1536</v>
      </c>
      <c r="C80" t="s">
        <v>1537</v>
      </c>
      <c r="D80" t="s">
        <v>1538</v>
      </c>
      <c r="E80" t="s">
        <v>307</v>
      </c>
      <c r="F80" t="s">
        <v>322</v>
      </c>
      <c r="G80" t="s">
        <v>1617</v>
      </c>
      <c r="H80" t="s">
        <v>2129</v>
      </c>
    </row>
    <row r="81" spans="1:8" x14ac:dyDescent="0.25">
      <c r="A81">
        <v>80</v>
      </c>
      <c r="B81" t="s">
        <v>1536</v>
      </c>
      <c r="C81" t="s">
        <v>1537</v>
      </c>
      <c r="D81" t="s">
        <v>1538</v>
      </c>
      <c r="E81" t="s">
        <v>307</v>
      </c>
      <c r="F81" t="s">
        <v>322</v>
      </c>
      <c r="G81" t="s">
        <v>1618</v>
      </c>
      <c r="H81" t="s">
        <v>2130</v>
      </c>
    </row>
    <row r="82" spans="1:8" x14ac:dyDescent="0.25">
      <c r="A82">
        <v>81</v>
      </c>
      <c r="B82" t="s">
        <v>1536</v>
      </c>
      <c r="C82" t="s">
        <v>1537</v>
      </c>
      <c r="D82" t="s">
        <v>1538</v>
      </c>
      <c r="E82" t="s">
        <v>307</v>
      </c>
      <c r="F82" t="s">
        <v>322</v>
      </c>
      <c r="G82" t="s">
        <v>1619</v>
      </c>
      <c r="H82" t="s">
        <v>2131</v>
      </c>
    </row>
    <row r="83" spans="1:8" x14ac:dyDescent="0.25">
      <c r="A83">
        <v>82</v>
      </c>
      <c r="B83" t="s">
        <v>1536</v>
      </c>
      <c r="C83" t="s">
        <v>1537</v>
      </c>
      <c r="D83" t="s">
        <v>1538</v>
      </c>
      <c r="E83" t="s">
        <v>307</v>
      </c>
      <c r="F83" t="s">
        <v>322</v>
      </c>
      <c r="G83" t="s">
        <v>1620</v>
      </c>
      <c r="H83" t="s">
        <v>2132</v>
      </c>
    </row>
    <row r="84" spans="1:8" x14ac:dyDescent="0.25">
      <c r="A84">
        <v>83</v>
      </c>
      <c r="B84" t="s">
        <v>1536</v>
      </c>
      <c r="C84" t="s">
        <v>1537</v>
      </c>
      <c r="D84" t="s">
        <v>1538</v>
      </c>
      <c r="E84" t="s">
        <v>307</v>
      </c>
      <c r="F84" t="s">
        <v>322</v>
      </c>
      <c r="G84" t="s">
        <v>1621</v>
      </c>
      <c r="H84" t="s">
        <v>2133</v>
      </c>
    </row>
    <row r="85" spans="1:8" x14ac:dyDescent="0.25">
      <c r="A85">
        <v>84</v>
      </c>
      <c r="B85" t="s">
        <v>1536</v>
      </c>
      <c r="C85" t="s">
        <v>1537</v>
      </c>
      <c r="D85" t="s">
        <v>1538</v>
      </c>
      <c r="E85" t="s">
        <v>307</v>
      </c>
      <c r="F85" t="s">
        <v>322</v>
      </c>
      <c r="G85" t="s">
        <v>1622</v>
      </c>
      <c r="H85" t="s">
        <v>2134</v>
      </c>
    </row>
    <row r="86" spans="1:8" x14ac:dyDescent="0.25">
      <c r="A86">
        <v>85</v>
      </c>
      <c r="B86" t="s">
        <v>1536</v>
      </c>
      <c r="C86" t="s">
        <v>1537</v>
      </c>
      <c r="D86" t="s">
        <v>1538</v>
      </c>
      <c r="E86" t="s">
        <v>307</v>
      </c>
      <c r="F86" t="s">
        <v>322</v>
      </c>
      <c r="G86" t="s">
        <v>1623</v>
      </c>
      <c r="H86" t="s">
        <v>2135</v>
      </c>
    </row>
    <row r="87" spans="1:8" x14ac:dyDescent="0.25">
      <c r="A87">
        <v>86</v>
      </c>
      <c r="B87" t="s">
        <v>1536</v>
      </c>
      <c r="C87" t="s">
        <v>1537</v>
      </c>
      <c r="D87" t="s">
        <v>1538</v>
      </c>
      <c r="E87" t="s">
        <v>307</v>
      </c>
      <c r="F87" t="s">
        <v>322</v>
      </c>
      <c r="G87" t="s">
        <v>1624</v>
      </c>
      <c r="H87" t="s">
        <v>2136</v>
      </c>
    </row>
    <row r="88" spans="1:8" x14ac:dyDescent="0.25">
      <c r="A88">
        <v>87</v>
      </c>
      <c r="B88" t="s">
        <v>1536</v>
      </c>
      <c r="C88" t="s">
        <v>1537</v>
      </c>
      <c r="D88" t="s">
        <v>1538</v>
      </c>
      <c r="E88" t="s">
        <v>307</v>
      </c>
      <c r="F88" t="s">
        <v>322</v>
      </c>
      <c r="G88" t="s">
        <v>1625</v>
      </c>
      <c r="H88" t="s">
        <v>2137</v>
      </c>
    </row>
    <row r="89" spans="1:8" x14ac:dyDescent="0.25">
      <c r="A89">
        <v>88</v>
      </c>
      <c r="B89" t="s">
        <v>1536</v>
      </c>
      <c r="C89" t="s">
        <v>1537</v>
      </c>
      <c r="D89" t="s">
        <v>1538</v>
      </c>
      <c r="E89" t="s">
        <v>307</v>
      </c>
      <c r="F89" t="s">
        <v>322</v>
      </c>
      <c r="G89" t="s">
        <v>1626</v>
      </c>
      <c r="H89" t="s">
        <v>2138</v>
      </c>
    </row>
    <row r="90" spans="1:8" x14ac:dyDescent="0.25">
      <c r="A90">
        <v>89</v>
      </c>
      <c r="B90" t="s">
        <v>1536</v>
      </c>
      <c r="C90" t="s">
        <v>1537</v>
      </c>
      <c r="D90" t="s">
        <v>1538</v>
      </c>
      <c r="E90" t="s">
        <v>307</v>
      </c>
      <c r="F90" t="s">
        <v>322</v>
      </c>
      <c r="G90" t="s">
        <v>1627</v>
      </c>
      <c r="H90" t="s">
        <v>2139</v>
      </c>
    </row>
    <row r="91" spans="1:8" x14ac:dyDescent="0.25">
      <c r="A91">
        <v>90</v>
      </c>
      <c r="B91" t="s">
        <v>1536</v>
      </c>
      <c r="C91" t="s">
        <v>1537</v>
      </c>
      <c r="D91" t="s">
        <v>1538</v>
      </c>
      <c r="E91" t="s">
        <v>307</v>
      </c>
      <c r="F91" t="s">
        <v>322</v>
      </c>
      <c r="G91" t="s">
        <v>1628</v>
      </c>
      <c r="H91" t="s">
        <v>2140</v>
      </c>
    </row>
    <row r="92" spans="1:8" x14ac:dyDescent="0.25">
      <c r="A92">
        <v>91</v>
      </c>
      <c r="B92" t="s">
        <v>1536</v>
      </c>
      <c r="C92" t="s">
        <v>1537</v>
      </c>
      <c r="D92" t="s">
        <v>1538</v>
      </c>
      <c r="E92" t="s">
        <v>307</v>
      </c>
      <c r="F92" t="s">
        <v>322</v>
      </c>
      <c r="G92" t="s">
        <v>1629</v>
      </c>
      <c r="H92" t="s">
        <v>2141</v>
      </c>
    </row>
    <row r="93" spans="1:8" x14ac:dyDescent="0.25">
      <c r="A93">
        <v>92</v>
      </c>
      <c r="B93" t="s">
        <v>1536</v>
      </c>
      <c r="C93" t="s">
        <v>1537</v>
      </c>
      <c r="D93" t="s">
        <v>1538</v>
      </c>
      <c r="E93" t="s">
        <v>307</v>
      </c>
      <c r="F93" t="s">
        <v>322</v>
      </c>
      <c r="G93" t="s">
        <v>1630</v>
      </c>
      <c r="H93" t="s">
        <v>2142</v>
      </c>
    </row>
    <row r="94" spans="1:8" x14ac:dyDescent="0.25">
      <c r="A94">
        <v>93</v>
      </c>
      <c r="B94" t="s">
        <v>1536</v>
      </c>
      <c r="C94" t="s">
        <v>1537</v>
      </c>
      <c r="D94" t="s">
        <v>1538</v>
      </c>
      <c r="E94" t="s">
        <v>307</v>
      </c>
      <c r="F94" t="s">
        <v>322</v>
      </c>
      <c r="G94" t="s">
        <v>1631</v>
      </c>
      <c r="H94" t="s">
        <v>2143</v>
      </c>
    </row>
    <row r="95" spans="1:8" x14ac:dyDescent="0.25">
      <c r="A95">
        <v>94</v>
      </c>
      <c r="B95" t="s">
        <v>1536</v>
      </c>
      <c r="C95" t="s">
        <v>1537</v>
      </c>
      <c r="D95" t="s">
        <v>1538</v>
      </c>
      <c r="E95" t="s">
        <v>307</v>
      </c>
      <c r="F95" t="s">
        <v>322</v>
      </c>
      <c r="G95" t="s">
        <v>1632</v>
      </c>
      <c r="H95" t="s">
        <v>2144</v>
      </c>
    </row>
    <row r="96" spans="1:8" x14ac:dyDescent="0.25">
      <c r="A96">
        <v>95</v>
      </c>
      <c r="B96" t="s">
        <v>1536</v>
      </c>
      <c r="C96" t="s">
        <v>1537</v>
      </c>
      <c r="D96" t="s">
        <v>1538</v>
      </c>
      <c r="E96" t="s">
        <v>307</v>
      </c>
      <c r="F96" t="s">
        <v>322</v>
      </c>
      <c r="G96" t="s">
        <v>1633</v>
      </c>
      <c r="H96" t="s">
        <v>2145</v>
      </c>
    </row>
    <row r="97" spans="1:8" x14ac:dyDescent="0.25">
      <c r="A97">
        <v>96</v>
      </c>
      <c r="B97" t="s">
        <v>1536</v>
      </c>
      <c r="C97" t="s">
        <v>1537</v>
      </c>
      <c r="D97" t="s">
        <v>1538</v>
      </c>
      <c r="E97" t="s">
        <v>307</v>
      </c>
      <c r="F97" t="s">
        <v>322</v>
      </c>
      <c r="G97" t="s">
        <v>1634</v>
      </c>
      <c r="H97" t="s">
        <v>2146</v>
      </c>
    </row>
    <row r="98" spans="1:8" x14ac:dyDescent="0.25">
      <c r="A98">
        <v>97</v>
      </c>
      <c r="B98" t="s">
        <v>1536</v>
      </c>
      <c r="C98" t="s">
        <v>1537</v>
      </c>
      <c r="D98" t="s">
        <v>1538</v>
      </c>
      <c r="E98" t="s">
        <v>307</v>
      </c>
      <c r="F98" t="s">
        <v>322</v>
      </c>
      <c r="G98" t="s">
        <v>1635</v>
      </c>
      <c r="H98" t="s">
        <v>2147</v>
      </c>
    </row>
    <row r="99" spans="1:8" x14ac:dyDescent="0.25">
      <c r="A99">
        <v>98</v>
      </c>
      <c r="B99" t="s">
        <v>1536</v>
      </c>
      <c r="C99" t="s">
        <v>1537</v>
      </c>
      <c r="D99" t="s">
        <v>1538</v>
      </c>
      <c r="E99" t="s">
        <v>307</v>
      </c>
      <c r="F99" t="s">
        <v>322</v>
      </c>
      <c r="G99" t="s">
        <v>1636</v>
      </c>
      <c r="H99" t="s">
        <v>2148</v>
      </c>
    </row>
    <row r="100" spans="1:8" x14ac:dyDescent="0.25">
      <c r="A100">
        <v>99</v>
      </c>
      <c r="B100" t="s">
        <v>1536</v>
      </c>
      <c r="C100" t="s">
        <v>1537</v>
      </c>
      <c r="D100" t="s">
        <v>1538</v>
      </c>
      <c r="E100" t="s">
        <v>307</v>
      </c>
      <c r="F100" t="s">
        <v>322</v>
      </c>
      <c r="G100" t="s">
        <v>1637</v>
      </c>
      <c r="H100" t="s">
        <v>2149</v>
      </c>
    </row>
    <row r="101" spans="1:8" x14ac:dyDescent="0.25">
      <c r="A101">
        <v>100</v>
      </c>
      <c r="B101" t="s">
        <v>1536</v>
      </c>
      <c r="C101" t="s">
        <v>1537</v>
      </c>
      <c r="D101" t="s">
        <v>1538</v>
      </c>
      <c r="E101" t="s">
        <v>307</v>
      </c>
      <c r="F101" t="s">
        <v>322</v>
      </c>
      <c r="G101" t="s">
        <v>1638</v>
      </c>
      <c r="H101" t="s">
        <v>2150</v>
      </c>
    </row>
    <row r="102" spans="1:8" x14ac:dyDescent="0.25">
      <c r="A102">
        <v>101</v>
      </c>
      <c r="B102" t="s">
        <v>1536</v>
      </c>
      <c r="C102" t="s">
        <v>1537</v>
      </c>
      <c r="D102" t="s">
        <v>1538</v>
      </c>
      <c r="E102" t="s">
        <v>307</v>
      </c>
      <c r="F102" t="s">
        <v>322</v>
      </c>
      <c r="G102" t="s">
        <v>1639</v>
      </c>
      <c r="H102" t="s">
        <v>2151</v>
      </c>
    </row>
    <row r="103" spans="1:8" x14ac:dyDescent="0.25">
      <c r="A103">
        <v>102</v>
      </c>
      <c r="B103" t="s">
        <v>2050</v>
      </c>
      <c r="C103" t="s">
        <v>1537</v>
      </c>
      <c r="D103" t="s">
        <v>1538</v>
      </c>
      <c r="E103" t="s">
        <v>307</v>
      </c>
      <c r="F103" t="s">
        <v>322</v>
      </c>
      <c r="G103" t="s">
        <v>1640</v>
      </c>
      <c r="H103" t="s">
        <v>2152</v>
      </c>
    </row>
    <row r="104" spans="1:8" x14ac:dyDescent="0.25">
      <c r="A104">
        <v>103</v>
      </c>
      <c r="B104" t="s">
        <v>1536</v>
      </c>
      <c r="C104" t="s">
        <v>1537</v>
      </c>
      <c r="D104" t="s">
        <v>1538</v>
      </c>
      <c r="E104" t="s">
        <v>307</v>
      </c>
      <c r="F104" t="s">
        <v>322</v>
      </c>
      <c r="G104" t="s">
        <v>1641</v>
      </c>
      <c r="H104" t="s">
        <v>2153</v>
      </c>
    </row>
    <row r="105" spans="1:8" x14ac:dyDescent="0.25">
      <c r="A105">
        <v>104</v>
      </c>
      <c r="B105" t="s">
        <v>1536</v>
      </c>
      <c r="C105" t="s">
        <v>1537</v>
      </c>
      <c r="D105" t="s">
        <v>1538</v>
      </c>
      <c r="E105" t="s">
        <v>307</v>
      </c>
      <c r="F105" t="s">
        <v>322</v>
      </c>
      <c r="G105" t="s">
        <v>1642</v>
      </c>
      <c r="H105" t="s">
        <v>2154</v>
      </c>
    </row>
    <row r="106" spans="1:8" x14ac:dyDescent="0.25">
      <c r="A106">
        <v>105</v>
      </c>
      <c r="B106" t="s">
        <v>1536</v>
      </c>
      <c r="C106" t="s">
        <v>1537</v>
      </c>
      <c r="D106" t="s">
        <v>1538</v>
      </c>
      <c r="E106" t="s">
        <v>307</v>
      </c>
      <c r="F106" t="s">
        <v>322</v>
      </c>
      <c r="G106" t="s">
        <v>1643</v>
      </c>
      <c r="H106" t="s">
        <v>2155</v>
      </c>
    </row>
    <row r="107" spans="1:8" x14ac:dyDescent="0.25">
      <c r="A107">
        <v>106</v>
      </c>
      <c r="B107" t="s">
        <v>1536</v>
      </c>
      <c r="C107" t="s">
        <v>1537</v>
      </c>
      <c r="D107" t="s">
        <v>1538</v>
      </c>
      <c r="E107" t="s">
        <v>307</v>
      </c>
      <c r="F107" t="s">
        <v>322</v>
      </c>
      <c r="G107" t="s">
        <v>1644</v>
      </c>
      <c r="H107" t="s">
        <v>2156</v>
      </c>
    </row>
    <row r="108" spans="1:8" x14ac:dyDescent="0.25">
      <c r="A108">
        <v>107</v>
      </c>
      <c r="B108" t="s">
        <v>1536</v>
      </c>
      <c r="C108" t="s">
        <v>1537</v>
      </c>
      <c r="D108" t="s">
        <v>1538</v>
      </c>
      <c r="E108" t="s">
        <v>307</v>
      </c>
      <c r="F108" t="s">
        <v>322</v>
      </c>
      <c r="G108" t="s">
        <v>1645</v>
      </c>
      <c r="H108" t="s">
        <v>2157</v>
      </c>
    </row>
    <row r="109" spans="1:8" x14ac:dyDescent="0.25">
      <c r="A109">
        <v>108</v>
      </c>
      <c r="B109" t="s">
        <v>1536</v>
      </c>
      <c r="C109" t="s">
        <v>1537</v>
      </c>
      <c r="D109" t="s">
        <v>1538</v>
      </c>
      <c r="E109" t="s">
        <v>307</v>
      </c>
      <c r="F109" t="s">
        <v>322</v>
      </c>
      <c r="G109" t="s">
        <v>1646</v>
      </c>
      <c r="H109" t="s">
        <v>2158</v>
      </c>
    </row>
    <row r="110" spans="1:8" x14ac:dyDescent="0.25">
      <c r="A110">
        <v>109</v>
      </c>
      <c r="B110" t="s">
        <v>1536</v>
      </c>
      <c r="C110" t="s">
        <v>1537</v>
      </c>
      <c r="D110" t="s">
        <v>1538</v>
      </c>
      <c r="E110" t="s">
        <v>307</v>
      </c>
      <c r="F110" t="s">
        <v>322</v>
      </c>
      <c r="G110" t="s">
        <v>1647</v>
      </c>
      <c r="H110" t="s">
        <v>2159</v>
      </c>
    </row>
    <row r="111" spans="1:8" x14ac:dyDescent="0.25">
      <c r="A111">
        <v>110</v>
      </c>
      <c r="B111" t="s">
        <v>1536</v>
      </c>
      <c r="C111" t="s">
        <v>1537</v>
      </c>
      <c r="D111" t="s">
        <v>1538</v>
      </c>
      <c r="E111" t="s">
        <v>307</v>
      </c>
      <c r="F111" t="s">
        <v>322</v>
      </c>
      <c r="G111" t="s">
        <v>1648</v>
      </c>
      <c r="H111" t="s">
        <v>2160</v>
      </c>
    </row>
    <row r="112" spans="1:8" x14ac:dyDescent="0.25">
      <c r="A112">
        <v>111</v>
      </c>
      <c r="B112" t="s">
        <v>1536</v>
      </c>
      <c r="C112" t="s">
        <v>1537</v>
      </c>
      <c r="D112" t="s">
        <v>1538</v>
      </c>
      <c r="E112" t="s">
        <v>307</v>
      </c>
      <c r="F112" t="s">
        <v>322</v>
      </c>
      <c r="G112" t="s">
        <v>1649</v>
      </c>
      <c r="H112" t="s">
        <v>2161</v>
      </c>
    </row>
    <row r="113" spans="1:8" x14ac:dyDescent="0.25">
      <c r="A113">
        <v>112</v>
      </c>
      <c r="B113" t="s">
        <v>1536</v>
      </c>
      <c r="C113" t="s">
        <v>1537</v>
      </c>
      <c r="D113" t="s">
        <v>1538</v>
      </c>
      <c r="E113" t="s">
        <v>307</v>
      </c>
      <c r="F113" t="s">
        <v>322</v>
      </c>
      <c r="G113" t="s">
        <v>1650</v>
      </c>
      <c r="H113" t="s">
        <v>2162</v>
      </c>
    </row>
    <row r="114" spans="1:8" x14ac:dyDescent="0.25">
      <c r="A114">
        <v>113</v>
      </c>
      <c r="B114" t="s">
        <v>1536</v>
      </c>
      <c r="C114" t="s">
        <v>1537</v>
      </c>
      <c r="D114" t="s">
        <v>1538</v>
      </c>
      <c r="E114" t="s">
        <v>307</v>
      </c>
      <c r="F114" t="s">
        <v>322</v>
      </c>
      <c r="G114" t="s">
        <v>1651</v>
      </c>
      <c r="H114" t="s">
        <v>2163</v>
      </c>
    </row>
    <row r="115" spans="1:8" x14ac:dyDescent="0.25">
      <c r="A115">
        <v>114</v>
      </c>
      <c r="B115" t="s">
        <v>1536</v>
      </c>
      <c r="C115" t="s">
        <v>1537</v>
      </c>
      <c r="D115" t="s">
        <v>1538</v>
      </c>
      <c r="E115" t="s">
        <v>307</v>
      </c>
      <c r="F115" t="s">
        <v>322</v>
      </c>
      <c r="G115" t="s">
        <v>1652</v>
      </c>
      <c r="H115" t="s">
        <v>2164</v>
      </c>
    </row>
    <row r="116" spans="1:8" x14ac:dyDescent="0.25">
      <c r="A116">
        <v>115</v>
      </c>
      <c r="B116" t="s">
        <v>1536</v>
      </c>
      <c r="C116" t="s">
        <v>1537</v>
      </c>
      <c r="D116" t="s">
        <v>1538</v>
      </c>
      <c r="E116" t="s">
        <v>307</v>
      </c>
      <c r="F116" t="s">
        <v>322</v>
      </c>
      <c r="G116" t="s">
        <v>1653</v>
      </c>
      <c r="H116" t="s">
        <v>2165</v>
      </c>
    </row>
    <row r="117" spans="1:8" x14ac:dyDescent="0.25">
      <c r="A117">
        <v>116</v>
      </c>
      <c r="B117" t="s">
        <v>1536</v>
      </c>
      <c r="C117" t="s">
        <v>1537</v>
      </c>
      <c r="D117" t="s">
        <v>1538</v>
      </c>
      <c r="E117" t="s">
        <v>307</v>
      </c>
      <c r="F117" t="s">
        <v>322</v>
      </c>
      <c r="G117" t="s">
        <v>1654</v>
      </c>
      <c r="H117" t="s">
        <v>2166</v>
      </c>
    </row>
    <row r="118" spans="1:8" x14ac:dyDescent="0.25">
      <c r="A118">
        <v>117</v>
      </c>
      <c r="B118" t="s">
        <v>1536</v>
      </c>
      <c r="C118" t="s">
        <v>1537</v>
      </c>
      <c r="D118" t="s">
        <v>1538</v>
      </c>
      <c r="E118" t="s">
        <v>307</v>
      </c>
      <c r="F118" t="s">
        <v>322</v>
      </c>
      <c r="G118" t="s">
        <v>1655</v>
      </c>
      <c r="H118" t="s">
        <v>2167</v>
      </c>
    </row>
    <row r="119" spans="1:8" x14ac:dyDescent="0.25">
      <c r="A119">
        <v>118</v>
      </c>
      <c r="B119" t="s">
        <v>1536</v>
      </c>
      <c r="C119" t="s">
        <v>1537</v>
      </c>
      <c r="D119" t="s">
        <v>1538</v>
      </c>
      <c r="E119" t="s">
        <v>307</v>
      </c>
      <c r="F119" t="s">
        <v>322</v>
      </c>
      <c r="G119" t="s">
        <v>1656</v>
      </c>
      <c r="H119" t="s">
        <v>2168</v>
      </c>
    </row>
    <row r="120" spans="1:8" x14ac:dyDescent="0.25">
      <c r="A120">
        <v>119</v>
      </c>
      <c r="B120" t="s">
        <v>1536</v>
      </c>
      <c r="C120" t="s">
        <v>1537</v>
      </c>
      <c r="D120" t="s">
        <v>1538</v>
      </c>
      <c r="E120" t="s">
        <v>307</v>
      </c>
      <c r="F120" t="s">
        <v>322</v>
      </c>
      <c r="G120" t="s">
        <v>1657</v>
      </c>
      <c r="H120" t="s">
        <v>2169</v>
      </c>
    </row>
    <row r="121" spans="1:8" x14ac:dyDescent="0.25">
      <c r="A121">
        <v>120</v>
      </c>
      <c r="B121" t="s">
        <v>1536</v>
      </c>
      <c r="C121" t="s">
        <v>1537</v>
      </c>
      <c r="D121" t="s">
        <v>1538</v>
      </c>
      <c r="E121" t="s">
        <v>307</v>
      </c>
      <c r="F121" t="s">
        <v>322</v>
      </c>
      <c r="G121" t="s">
        <v>1658</v>
      </c>
      <c r="H121" t="s">
        <v>2170</v>
      </c>
    </row>
    <row r="122" spans="1:8" x14ac:dyDescent="0.25">
      <c r="A122">
        <v>121</v>
      </c>
      <c r="B122" t="s">
        <v>1536</v>
      </c>
      <c r="C122" t="s">
        <v>1537</v>
      </c>
      <c r="D122" t="s">
        <v>1538</v>
      </c>
      <c r="E122" t="s">
        <v>307</v>
      </c>
      <c r="F122" t="s">
        <v>322</v>
      </c>
      <c r="G122" t="s">
        <v>1659</v>
      </c>
      <c r="H122" t="s">
        <v>2171</v>
      </c>
    </row>
    <row r="123" spans="1:8" x14ac:dyDescent="0.25">
      <c r="A123">
        <v>122</v>
      </c>
      <c r="B123" t="s">
        <v>1536</v>
      </c>
      <c r="C123" t="s">
        <v>1537</v>
      </c>
      <c r="D123" t="s">
        <v>1538</v>
      </c>
      <c r="E123" t="s">
        <v>307</v>
      </c>
      <c r="F123" t="s">
        <v>322</v>
      </c>
      <c r="G123" t="s">
        <v>1660</v>
      </c>
      <c r="H123" t="s">
        <v>2172</v>
      </c>
    </row>
    <row r="124" spans="1:8" x14ac:dyDescent="0.25">
      <c r="A124">
        <v>123</v>
      </c>
      <c r="B124" t="s">
        <v>1536</v>
      </c>
      <c r="C124" t="s">
        <v>1537</v>
      </c>
      <c r="D124" t="s">
        <v>1538</v>
      </c>
      <c r="E124" t="s">
        <v>307</v>
      </c>
      <c r="F124" t="s">
        <v>322</v>
      </c>
      <c r="G124" t="s">
        <v>1661</v>
      </c>
      <c r="H124" t="s">
        <v>2173</v>
      </c>
    </row>
    <row r="125" spans="1:8" x14ac:dyDescent="0.25">
      <c r="A125">
        <v>124</v>
      </c>
      <c r="B125" t="s">
        <v>1536</v>
      </c>
      <c r="C125" t="s">
        <v>1537</v>
      </c>
      <c r="D125" t="s">
        <v>1538</v>
      </c>
      <c r="E125" t="s">
        <v>307</v>
      </c>
      <c r="F125" t="s">
        <v>322</v>
      </c>
      <c r="G125" t="s">
        <v>1662</v>
      </c>
      <c r="H125" t="s">
        <v>2174</v>
      </c>
    </row>
    <row r="126" spans="1:8" x14ac:dyDescent="0.25">
      <c r="A126">
        <v>125</v>
      </c>
      <c r="B126" t="s">
        <v>1536</v>
      </c>
      <c r="C126" t="s">
        <v>1537</v>
      </c>
      <c r="D126" t="s">
        <v>1538</v>
      </c>
      <c r="E126" t="s">
        <v>307</v>
      </c>
      <c r="F126" t="s">
        <v>322</v>
      </c>
      <c r="G126" t="s">
        <v>1663</v>
      </c>
      <c r="H126" t="s">
        <v>2175</v>
      </c>
    </row>
    <row r="127" spans="1:8" x14ac:dyDescent="0.25">
      <c r="A127">
        <v>126</v>
      </c>
      <c r="B127" t="s">
        <v>1536</v>
      </c>
      <c r="C127" t="s">
        <v>1537</v>
      </c>
      <c r="D127" t="s">
        <v>1538</v>
      </c>
      <c r="E127" t="s">
        <v>307</v>
      </c>
      <c r="F127" t="s">
        <v>322</v>
      </c>
      <c r="G127" t="s">
        <v>1664</v>
      </c>
      <c r="H127" t="s">
        <v>2176</v>
      </c>
    </row>
    <row r="128" spans="1:8" x14ac:dyDescent="0.25">
      <c r="A128">
        <v>127</v>
      </c>
      <c r="B128" t="s">
        <v>1536</v>
      </c>
      <c r="C128" t="s">
        <v>1537</v>
      </c>
      <c r="D128" t="s">
        <v>1538</v>
      </c>
      <c r="E128" t="s">
        <v>307</v>
      </c>
      <c r="F128" t="s">
        <v>322</v>
      </c>
      <c r="G128" t="s">
        <v>1665</v>
      </c>
      <c r="H128" t="s">
        <v>2177</v>
      </c>
    </row>
    <row r="129" spans="1:8" x14ac:dyDescent="0.25">
      <c r="A129">
        <v>128</v>
      </c>
      <c r="B129" t="s">
        <v>1536</v>
      </c>
      <c r="C129" t="s">
        <v>1537</v>
      </c>
      <c r="D129" t="s">
        <v>1538</v>
      </c>
      <c r="E129" t="s">
        <v>307</v>
      </c>
      <c r="F129" t="s">
        <v>322</v>
      </c>
      <c r="G129" t="s">
        <v>1666</v>
      </c>
      <c r="H129" t="s">
        <v>2178</v>
      </c>
    </row>
    <row r="130" spans="1:8" x14ac:dyDescent="0.25">
      <c r="A130">
        <v>129</v>
      </c>
      <c r="B130" t="s">
        <v>1536</v>
      </c>
      <c r="C130" t="s">
        <v>1537</v>
      </c>
      <c r="D130" t="s">
        <v>1538</v>
      </c>
      <c r="E130" t="s">
        <v>307</v>
      </c>
      <c r="F130" t="s">
        <v>322</v>
      </c>
      <c r="G130" t="s">
        <v>1667</v>
      </c>
      <c r="H130" t="s">
        <v>2179</v>
      </c>
    </row>
    <row r="131" spans="1:8" x14ac:dyDescent="0.25">
      <c r="A131">
        <v>130</v>
      </c>
      <c r="B131" t="s">
        <v>1536</v>
      </c>
      <c r="C131" t="s">
        <v>1537</v>
      </c>
      <c r="D131" t="s">
        <v>1538</v>
      </c>
      <c r="E131" t="s">
        <v>307</v>
      </c>
      <c r="F131" t="s">
        <v>322</v>
      </c>
      <c r="G131" t="s">
        <v>1668</v>
      </c>
      <c r="H131" t="s">
        <v>2180</v>
      </c>
    </row>
    <row r="132" spans="1:8" x14ac:dyDescent="0.25">
      <c r="A132">
        <v>131</v>
      </c>
      <c r="B132" t="s">
        <v>1536</v>
      </c>
      <c r="C132" t="s">
        <v>1537</v>
      </c>
      <c r="D132" t="s">
        <v>1538</v>
      </c>
      <c r="E132" t="s">
        <v>307</v>
      </c>
      <c r="F132" t="s">
        <v>322</v>
      </c>
      <c r="G132" t="s">
        <v>1669</v>
      </c>
      <c r="H132" t="s">
        <v>2181</v>
      </c>
    </row>
    <row r="133" spans="1:8" x14ac:dyDescent="0.25">
      <c r="A133">
        <v>132</v>
      </c>
      <c r="B133" t="s">
        <v>1536</v>
      </c>
      <c r="C133" t="s">
        <v>1537</v>
      </c>
      <c r="D133" t="s">
        <v>1538</v>
      </c>
      <c r="E133" t="s">
        <v>307</v>
      </c>
      <c r="F133" t="s">
        <v>322</v>
      </c>
      <c r="G133" t="s">
        <v>1670</v>
      </c>
      <c r="H133" t="s">
        <v>2182</v>
      </c>
    </row>
    <row r="134" spans="1:8" x14ac:dyDescent="0.25">
      <c r="A134">
        <v>133</v>
      </c>
      <c r="B134" t="s">
        <v>1536</v>
      </c>
      <c r="C134" t="s">
        <v>1537</v>
      </c>
      <c r="D134" t="s">
        <v>1538</v>
      </c>
      <c r="E134" t="s">
        <v>307</v>
      </c>
      <c r="F134" t="s">
        <v>322</v>
      </c>
      <c r="G134" t="s">
        <v>1671</v>
      </c>
      <c r="H134" t="s">
        <v>2183</v>
      </c>
    </row>
    <row r="135" spans="1:8" x14ac:dyDescent="0.25">
      <c r="A135">
        <v>134</v>
      </c>
      <c r="B135" t="s">
        <v>1536</v>
      </c>
      <c r="C135" t="s">
        <v>1537</v>
      </c>
      <c r="D135" t="s">
        <v>1538</v>
      </c>
      <c r="E135" t="s">
        <v>307</v>
      </c>
      <c r="F135" t="s">
        <v>322</v>
      </c>
      <c r="G135" t="s">
        <v>1672</v>
      </c>
      <c r="H135" t="s">
        <v>2184</v>
      </c>
    </row>
    <row r="136" spans="1:8" x14ac:dyDescent="0.25">
      <c r="A136">
        <v>135</v>
      </c>
      <c r="B136" t="s">
        <v>1536</v>
      </c>
      <c r="C136" t="s">
        <v>1537</v>
      </c>
      <c r="D136" t="s">
        <v>1538</v>
      </c>
      <c r="E136" t="s">
        <v>307</v>
      </c>
      <c r="F136" t="s">
        <v>322</v>
      </c>
      <c r="G136" t="s">
        <v>1673</v>
      </c>
      <c r="H136" t="s">
        <v>2185</v>
      </c>
    </row>
    <row r="137" spans="1:8" x14ac:dyDescent="0.25">
      <c r="A137">
        <v>136</v>
      </c>
      <c r="B137" t="s">
        <v>1536</v>
      </c>
      <c r="C137" t="s">
        <v>1537</v>
      </c>
      <c r="D137" t="s">
        <v>1538</v>
      </c>
      <c r="E137" t="s">
        <v>307</v>
      </c>
      <c r="F137" t="s">
        <v>322</v>
      </c>
      <c r="G137" t="s">
        <v>1674</v>
      </c>
      <c r="H137" t="s">
        <v>2186</v>
      </c>
    </row>
    <row r="138" spans="1:8" x14ac:dyDescent="0.25">
      <c r="A138">
        <v>137</v>
      </c>
      <c r="B138" t="s">
        <v>1536</v>
      </c>
      <c r="C138" t="s">
        <v>1537</v>
      </c>
      <c r="D138" t="s">
        <v>1538</v>
      </c>
      <c r="E138" t="s">
        <v>307</v>
      </c>
      <c r="F138" t="s">
        <v>322</v>
      </c>
      <c r="G138" t="s">
        <v>1675</v>
      </c>
      <c r="H138" t="s">
        <v>2187</v>
      </c>
    </row>
    <row r="139" spans="1:8" x14ac:dyDescent="0.25">
      <c r="A139">
        <v>138</v>
      </c>
      <c r="B139" t="s">
        <v>1536</v>
      </c>
      <c r="C139" t="s">
        <v>1537</v>
      </c>
      <c r="D139" t="s">
        <v>1538</v>
      </c>
      <c r="E139" t="s">
        <v>307</v>
      </c>
      <c r="F139" t="s">
        <v>322</v>
      </c>
      <c r="G139" t="s">
        <v>1676</v>
      </c>
      <c r="H139" t="s">
        <v>2188</v>
      </c>
    </row>
    <row r="140" spans="1:8" x14ac:dyDescent="0.25">
      <c r="A140">
        <v>139</v>
      </c>
      <c r="B140" t="s">
        <v>1536</v>
      </c>
      <c r="C140" t="s">
        <v>1537</v>
      </c>
      <c r="D140" t="s">
        <v>1538</v>
      </c>
      <c r="E140" t="s">
        <v>307</v>
      </c>
      <c r="F140" t="s">
        <v>322</v>
      </c>
      <c r="G140" t="s">
        <v>1677</v>
      </c>
      <c r="H140" t="s">
        <v>2189</v>
      </c>
    </row>
    <row r="141" spans="1:8" x14ac:dyDescent="0.25">
      <c r="A141">
        <v>140</v>
      </c>
      <c r="B141" t="s">
        <v>1536</v>
      </c>
      <c r="C141" t="s">
        <v>1537</v>
      </c>
      <c r="D141" t="s">
        <v>1538</v>
      </c>
      <c r="E141" t="s">
        <v>307</v>
      </c>
      <c r="F141" t="s">
        <v>322</v>
      </c>
      <c r="G141" t="s">
        <v>1678</v>
      </c>
      <c r="H141" t="s">
        <v>2190</v>
      </c>
    </row>
    <row r="142" spans="1:8" x14ac:dyDescent="0.25">
      <c r="A142">
        <v>141</v>
      </c>
      <c r="B142" t="s">
        <v>1536</v>
      </c>
      <c r="C142" t="s">
        <v>1537</v>
      </c>
      <c r="D142" t="s">
        <v>1538</v>
      </c>
      <c r="E142" t="s">
        <v>307</v>
      </c>
      <c r="F142" t="s">
        <v>322</v>
      </c>
      <c r="G142" t="s">
        <v>1679</v>
      </c>
      <c r="H142" t="s">
        <v>2191</v>
      </c>
    </row>
    <row r="143" spans="1:8" x14ac:dyDescent="0.25">
      <c r="A143">
        <v>142</v>
      </c>
      <c r="B143" t="s">
        <v>1536</v>
      </c>
      <c r="C143" t="s">
        <v>1537</v>
      </c>
      <c r="D143" t="s">
        <v>1538</v>
      </c>
      <c r="E143" t="s">
        <v>307</v>
      </c>
      <c r="F143" t="s">
        <v>322</v>
      </c>
      <c r="G143" t="s">
        <v>1680</v>
      </c>
      <c r="H143" t="s">
        <v>2192</v>
      </c>
    </row>
    <row r="144" spans="1:8" x14ac:dyDescent="0.25">
      <c r="A144">
        <v>143</v>
      </c>
      <c r="B144" t="s">
        <v>1536</v>
      </c>
      <c r="C144" t="s">
        <v>1537</v>
      </c>
      <c r="D144" t="s">
        <v>1538</v>
      </c>
      <c r="E144" t="s">
        <v>307</v>
      </c>
      <c r="F144" t="s">
        <v>322</v>
      </c>
      <c r="G144" t="s">
        <v>1681</v>
      </c>
      <c r="H144" t="s">
        <v>2193</v>
      </c>
    </row>
    <row r="145" spans="1:8" x14ac:dyDescent="0.25">
      <c r="A145">
        <v>144</v>
      </c>
      <c r="B145" t="s">
        <v>1536</v>
      </c>
      <c r="C145" t="s">
        <v>1537</v>
      </c>
      <c r="D145" t="s">
        <v>1538</v>
      </c>
      <c r="E145" t="s">
        <v>307</v>
      </c>
      <c r="F145" t="s">
        <v>322</v>
      </c>
      <c r="G145" t="s">
        <v>1682</v>
      </c>
      <c r="H145" t="s">
        <v>2194</v>
      </c>
    </row>
    <row r="146" spans="1:8" x14ac:dyDescent="0.25">
      <c r="A146">
        <v>145</v>
      </c>
      <c r="B146" t="s">
        <v>1536</v>
      </c>
      <c r="C146" t="s">
        <v>1537</v>
      </c>
      <c r="D146" t="s">
        <v>1538</v>
      </c>
      <c r="E146" t="s">
        <v>307</v>
      </c>
      <c r="F146" t="s">
        <v>322</v>
      </c>
      <c r="G146" t="s">
        <v>1683</v>
      </c>
      <c r="H146" t="s">
        <v>2195</v>
      </c>
    </row>
    <row r="147" spans="1:8" x14ac:dyDescent="0.25">
      <c r="A147">
        <v>146</v>
      </c>
      <c r="B147" t="s">
        <v>1536</v>
      </c>
      <c r="C147" t="s">
        <v>1537</v>
      </c>
      <c r="D147" t="s">
        <v>1538</v>
      </c>
      <c r="E147" t="s">
        <v>307</v>
      </c>
      <c r="F147" t="s">
        <v>322</v>
      </c>
      <c r="G147" t="s">
        <v>1684</v>
      </c>
      <c r="H147" t="s">
        <v>2196</v>
      </c>
    </row>
    <row r="148" spans="1:8" x14ac:dyDescent="0.25">
      <c r="A148">
        <v>147</v>
      </c>
      <c r="B148" t="s">
        <v>1536</v>
      </c>
      <c r="C148" t="s">
        <v>1537</v>
      </c>
      <c r="D148" t="s">
        <v>1538</v>
      </c>
      <c r="E148" t="s">
        <v>307</v>
      </c>
      <c r="F148" t="s">
        <v>322</v>
      </c>
      <c r="G148" t="s">
        <v>1685</v>
      </c>
      <c r="H148" t="s">
        <v>2197</v>
      </c>
    </row>
    <row r="149" spans="1:8" x14ac:dyDescent="0.25">
      <c r="A149">
        <v>148</v>
      </c>
      <c r="B149" t="s">
        <v>1536</v>
      </c>
      <c r="C149" t="s">
        <v>1537</v>
      </c>
      <c r="D149" t="s">
        <v>1538</v>
      </c>
      <c r="E149" t="s">
        <v>307</v>
      </c>
      <c r="F149" t="s">
        <v>322</v>
      </c>
      <c r="G149" t="s">
        <v>1686</v>
      </c>
      <c r="H149" t="s">
        <v>2198</v>
      </c>
    </row>
    <row r="150" spans="1:8" x14ac:dyDescent="0.25">
      <c r="A150">
        <v>149</v>
      </c>
      <c r="B150" t="s">
        <v>1536</v>
      </c>
      <c r="C150" t="s">
        <v>1537</v>
      </c>
      <c r="D150" t="s">
        <v>1538</v>
      </c>
      <c r="E150" t="s">
        <v>307</v>
      </c>
      <c r="F150" t="s">
        <v>322</v>
      </c>
      <c r="G150" t="s">
        <v>1687</v>
      </c>
      <c r="H150" t="s">
        <v>2199</v>
      </c>
    </row>
    <row r="151" spans="1:8" x14ac:dyDescent="0.25">
      <c r="A151">
        <v>150</v>
      </c>
      <c r="B151" t="s">
        <v>1536</v>
      </c>
      <c r="C151" t="s">
        <v>1537</v>
      </c>
      <c r="D151" t="s">
        <v>1538</v>
      </c>
      <c r="E151" t="s">
        <v>307</v>
      </c>
      <c r="F151" t="s">
        <v>322</v>
      </c>
      <c r="G151" t="s">
        <v>1688</v>
      </c>
      <c r="H151" t="s">
        <v>2200</v>
      </c>
    </row>
    <row r="152" spans="1:8" x14ac:dyDescent="0.25">
      <c r="A152">
        <v>151</v>
      </c>
      <c r="B152" t="s">
        <v>1536</v>
      </c>
      <c r="C152" t="s">
        <v>1537</v>
      </c>
      <c r="D152" t="s">
        <v>1538</v>
      </c>
      <c r="E152" t="s">
        <v>307</v>
      </c>
      <c r="F152" t="s">
        <v>322</v>
      </c>
      <c r="G152" t="s">
        <v>1689</v>
      </c>
      <c r="H152" t="s">
        <v>2201</v>
      </c>
    </row>
    <row r="153" spans="1:8" x14ac:dyDescent="0.25">
      <c r="A153">
        <v>152</v>
      </c>
      <c r="B153" t="s">
        <v>2050</v>
      </c>
      <c r="C153" t="s">
        <v>1537</v>
      </c>
      <c r="D153" t="s">
        <v>1538</v>
      </c>
      <c r="E153" t="s">
        <v>307</v>
      </c>
      <c r="F153" t="s">
        <v>322</v>
      </c>
      <c r="G153" t="s">
        <v>1690</v>
      </c>
      <c r="H153" t="s">
        <v>2202</v>
      </c>
    </row>
    <row r="154" spans="1:8" x14ac:dyDescent="0.25">
      <c r="A154">
        <v>153</v>
      </c>
      <c r="B154" t="s">
        <v>1536</v>
      </c>
      <c r="C154" t="s">
        <v>1537</v>
      </c>
      <c r="D154" t="s">
        <v>1538</v>
      </c>
      <c r="E154" t="s">
        <v>307</v>
      </c>
      <c r="F154" t="s">
        <v>322</v>
      </c>
      <c r="G154" t="s">
        <v>1691</v>
      </c>
      <c r="H154" t="s">
        <v>2203</v>
      </c>
    </row>
    <row r="155" spans="1:8" x14ac:dyDescent="0.25">
      <c r="A155">
        <v>154</v>
      </c>
      <c r="B155" t="s">
        <v>1536</v>
      </c>
      <c r="C155" t="s">
        <v>1537</v>
      </c>
      <c r="D155" t="s">
        <v>1538</v>
      </c>
      <c r="E155" t="s">
        <v>307</v>
      </c>
      <c r="F155" t="s">
        <v>322</v>
      </c>
      <c r="G155" t="s">
        <v>1692</v>
      </c>
      <c r="H155" t="s">
        <v>2204</v>
      </c>
    </row>
    <row r="156" spans="1:8" x14ac:dyDescent="0.25">
      <c r="A156">
        <v>155</v>
      </c>
      <c r="B156" t="s">
        <v>1536</v>
      </c>
      <c r="C156" t="s">
        <v>1537</v>
      </c>
      <c r="D156" t="s">
        <v>1538</v>
      </c>
      <c r="E156" t="s">
        <v>307</v>
      </c>
      <c r="F156" t="s">
        <v>322</v>
      </c>
      <c r="G156" t="s">
        <v>1693</v>
      </c>
      <c r="H156" t="s">
        <v>2205</v>
      </c>
    </row>
    <row r="157" spans="1:8" x14ac:dyDescent="0.25">
      <c r="A157">
        <v>156</v>
      </c>
      <c r="B157" t="s">
        <v>1536</v>
      </c>
      <c r="C157" t="s">
        <v>1537</v>
      </c>
      <c r="D157" t="s">
        <v>1538</v>
      </c>
      <c r="E157" t="s">
        <v>307</v>
      </c>
      <c r="F157" t="s">
        <v>322</v>
      </c>
      <c r="G157" t="s">
        <v>1694</v>
      </c>
      <c r="H157" t="s">
        <v>2206</v>
      </c>
    </row>
    <row r="158" spans="1:8" x14ac:dyDescent="0.25">
      <c r="A158">
        <v>157</v>
      </c>
      <c r="B158" t="s">
        <v>1536</v>
      </c>
      <c r="C158" t="s">
        <v>1537</v>
      </c>
      <c r="D158" t="s">
        <v>1538</v>
      </c>
      <c r="E158" t="s">
        <v>307</v>
      </c>
      <c r="F158" t="s">
        <v>322</v>
      </c>
      <c r="G158" t="s">
        <v>1695</v>
      </c>
      <c r="H158" t="s">
        <v>2207</v>
      </c>
    </row>
    <row r="159" spans="1:8" x14ac:dyDescent="0.25">
      <c r="A159">
        <v>158</v>
      </c>
      <c r="B159" t="s">
        <v>1536</v>
      </c>
      <c r="C159" t="s">
        <v>1537</v>
      </c>
      <c r="D159" t="s">
        <v>1538</v>
      </c>
      <c r="E159" t="s">
        <v>307</v>
      </c>
      <c r="F159" t="s">
        <v>322</v>
      </c>
      <c r="G159" t="s">
        <v>1696</v>
      </c>
      <c r="H159" t="s">
        <v>2208</v>
      </c>
    </row>
    <row r="160" spans="1:8" x14ac:dyDescent="0.25">
      <c r="A160">
        <v>159</v>
      </c>
      <c r="B160" t="s">
        <v>1536</v>
      </c>
      <c r="C160" t="s">
        <v>1537</v>
      </c>
      <c r="D160" t="s">
        <v>1538</v>
      </c>
      <c r="E160" t="s">
        <v>307</v>
      </c>
      <c r="F160" t="s">
        <v>322</v>
      </c>
      <c r="G160" t="s">
        <v>1697</v>
      </c>
      <c r="H160" t="s">
        <v>2209</v>
      </c>
    </row>
    <row r="161" spans="1:8" x14ac:dyDescent="0.25">
      <c r="A161">
        <v>160</v>
      </c>
      <c r="B161" t="s">
        <v>1536</v>
      </c>
      <c r="C161" t="s">
        <v>1537</v>
      </c>
      <c r="D161" t="s">
        <v>1538</v>
      </c>
      <c r="E161" t="s">
        <v>307</v>
      </c>
      <c r="F161" t="s">
        <v>322</v>
      </c>
      <c r="G161" t="s">
        <v>1698</v>
      </c>
      <c r="H161" t="s">
        <v>2210</v>
      </c>
    </row>
    <row r="162" spans="1:8" x14ac:dyDescent="0.25">
      <c r="A162">
        <v>161</v>
      </c>
      <c r="B162" t="s">
        <v>1536</v>
      </c>
      <c r="C162" t="s">
        <v>1537</v>
      </c>
      <c r="D162" t="s">
        <v>1538</v>
      </c>
      <c r="E162" t="s">
        <v>307</v>
      </c>
      <c r="F162" t="s">
        <v>322</v>
      </c>
      <c r="G162" t="s">
        <v>1699</v>
      </c>
      <c r="H162" t="s">
        <v>2211</v>
      </c>
    </row>
    <row r="163" spans="1:8" x14ac:dyDescent="0.25">
      <c r="A163">
        <v>162</v>
      </c>
      <c r="B163" t="s">
        <v>1536</v>
      </c>
      <c r="C163" t="s">
        <v>1537</v>
      </c>
      <c r="D163" t="s">
        <v>1538</v>
      </c>
      <c r="E163" t="s">
        <v>307</v>
      </c>
      <c r="F163" t="s">
        <v>322</v>
      </c>
      <c r="G163" t="s">
        <v>1700</v>
      </c>
      <c r="H163" t="s">
        <v>2212</v>
      </c>
    </row>
    <row r="164" spans="1:8" x14ac:dyDescent="0.25">
      <c r="A164">
        <v>163</v>
      </c>
      <c r="B164" t="s">
        <v>1536</v>
      </c>
      <c r="C164" t="s">
        <v>1537</v>
      </c>
      <c r="D164" t="s">
        <v>1538</v>
      </c>
      <c r="E164" t="s">
        <v>307</v>
      </c>
      <c r="F164" t="s">
        <v>322</v>
      </c>
      <c r="G164" t="s">
        <v>1701</v>
      </c>
      <c r="H164" t="s">
        <v>2213</v>
      </c>
    </row>
    <row r="165" spans="1:8" x14ac:dyDescent="0.25">
      <c r="A165">
        <v>164</v>
      </c>
      <c r="B165" t="s">
        <v>1536</v>
      </c>
      <c r="C165" t="s">
        <v>1537</v>
      </c>
      <c r="D165" t="s">
        <v>1538</v>
      </c>
      <c r="E165" t="s">
        <v>307</v>
      </c>
      <c r="F165" t="s">
        <v>322</v>
      </c>
      <c r="G165" t="s">
        <v>1702</v>
      </c>
      <c r="H165" t="s">
        <v>2214</v>
      </c>
    </row>
    <row r="166" spans="1:8" x14ac:dyDescent="0.25">
      <c r="A166">
        <v>165</v>
      </c>
      <c r="B166" t="s">
        <v>1536</v>
      </c>
      <c r="C166" t="s">
        <v>1537</v>
      </c>
      <c r="D166" t="s">
        <v>1538</v>
      </c>
      <c r="E166" t="s">
        <v>307</v>
      </c>
      <c r="F166" t="s">
        <v>322</v>
      </c>
      <c r="G166" t="s">
        <v>1703</v>
      </c>
      <c r="H166" t="s">
        <v>2215</v>
      </c>
    </row>
    <row r="167" spans="1:8" x14ac:dyDescent="0.25">
      <c r="A167">
        <v>166</v>
      </c>
      <c r="B167" t="s">
        <v>1536</v>
      </c>
      <c r="C167" t="s">
        <v>1537</v>
      </c>
      <c r="D167" t="s">
        <v>1538</v>
      </c>
      <c r="E167" t="s">
        <v>307</v>
      </c>
      <c r="F167" t="s">
        <v>322</v>
      </c>
      <c r="G167" t="s">
        <v>1704</v>
      </c>
      <c r="H167" t="s">
        <v>2216</v>
      </c>
    </row>
    <row r="168" spans="1:8" x14ac:dyDescent="0.25">
      <c r="A168">
        <v>167</v>
      </c>
      <c r="B168" t="s">
        <v>1536</v>
      </c>
      <c r="C168" t="s">
        <v>1537</v>
      </c>
      <c r="D168" t="s">
        <v>1538</v>
      </c>
      <c r="E168" t="s">
        <v>307</v>
      </c>
      <c r="F168" t="s">
        <v>322</v>
      </c>
      <c r="G168" t="s">
        <v>1705</v>
      </c>
      <c r="H168" t="s">
        <v>2217</v>
      </c>
    </row>
    <row r="169" spans="1:8" x14ac:dyDescent="0.25">
      <c r="A169">
        <v>168</v>
      </c>
      <c r="B169" t="s">
        <v>1536</v>
      </c>
      <c r="C169" t="s">
        <v>1537</v>
      </c>
      <c r="D169" t="s">
        <v>1538</v>
      </c>
      <c r="E169" t="s">
        <v>307</v>
      </c>
      <c r="F169" t="s">
        <v>322</v>
      </c>
      <c r="G169" t="s">
        <v>1706</v>
      </c>
      <c r="H169" t="s">
        <v>2218</v>
      </c>
    </row>
    <row r="170" spans="1:8" x14ac:dyDescent="0.25">
      <c r="A170">
        <v>169</v>
      </c>
      <c r="B170" t="s">
        <v>1536</v>
      </c>
      <c r="C170" t="s">
        <v>1537</v>
      </c>
      <c r="D170" t="s">
        <v>1538</v>
      </c>
      <c r="E170" t="s">
        <v>307</v>
      </c>
      <c r="F170" t="s">
        <v>322</v>
      </c>
      <c r="G170" t="s">
        <v>1707</v>
      </c>
      <c r="H170" t="s">
        <v>2219</v>
      </c>
    </row>
    <row r="171" spans="1:8" x14ac:dyDescent="0.25">
      <c r="A171">
        <v>170</v>
      </c>
      <c r="B171" t="s">
        <v>1536</v>
      </c>
      <c r="C171" t="s">
        <v>1537</v>
      </c>
      <c r="D171" t="s">
        <v>1538</v>
      </c>
      <c r="E171" t="s">
        <v>307</v>
      </c>
      <c r="F171" t="s">
        <v>322</v>
      </c>
      <c r="G171" t="s">
        <v>1708</v>
      </c>
      <c r="H171" t="s">
        <v>2220</v>
      </c>
    </row>
    <row r="172" spans="1:8" x14ac:dyDescent="0.25">
      <c r="A172">
        <v>171</v>
      </c>
      <c r="B172" t="s">
        <v>1536</v>
      </c>
      <c r="C172" t="s">
        <v>1537</v>
      </c>
      <c r="D172" t="s">
        <v>1538</v>
      </c>
      <c r="E172" t="s">
        <v>307</v>
      </c>
      <c r="F172" t="s">
        <v>322</v>
      </c>
      <c r="G172" t="s">
        <v>1709</v>
      </c>
      <c r="H172" t="s">
        <v>2221</v>
      </c>
    </row>
    <row r="173" spans="1:8" x14ac:dyDescent="0.25">
      <c r="A173">
        <v>172</v>
      </c>
      <c r="B173" t="s">
        <v>1536</v>
      </c>
      <c r="C173" t="s">
        <v>1537</v>
      </c>
      <c r="D173" t="s">
        <v>1538</v>
      </c>
      <c r="E173" t="s">
        <v>307</v>
      </c>
      <c r="F173" t="s">
        <v>322</v>
      </c>
      <c r="G173" t="s">
        <v>1710</v>
      </c>
      <c r="H173" t="s">
        <v>2222</v>
      </c>
    </row>
    <row r="174" spans="1:8" x14ac:dyDescent="0.25">
      <c r="A174">
        <v>173</v>
      </c>
      <c r="B174" t="s">
        <v>1536</v>
      </c>
      <c r="C174" t="s">
        <v>1537</v>
      </c>
      <c r="D174" t="s">
        <v>1538</v>
      </c>
      <c r="E174" t="s">
        <v>307</v>
      </c>
      <c r="F174" t="s">
        <v>322</v>
      </c>
      <c r="G174" t="s">
        <v>1711</v>
      </c>
      <c r="H174" t="s">
        <v>2223</v>
      </c>
    </row>
    <row r="175" spans="1:8" x14ac:dyDescent="0.25">
      <c r="A175">
        <v>174</v>
      </c>
      <c r="B175" t="s">
        <v>1536</v>
      </c>
      <c r="C175" t="s">
        <v>1537</v>
      </c>
      <c r="D175" t="s">
        <v>1538</v>
      </c>
      <c r="E175" t="s">
        <v>307</v>
      </c>
      <c r="F175" t="s">
        <v>322</v>
      </c>
      <c r="G175" t="s">
        <v>1712</v>
      </c>
      <c r="H175" t="s">
        <v>2224</v>
      </c>
    </row>
    <row r="176" spans="1:8" x14ac:dyDescent="0.25">
      <c r="A176">
        <v>175</v>
      </c>
      <c r="B176" t="s">
        <v>1536</v>
      </c>
      <c r="C176" t="s">
        <v>1537</v>
      </c>
      <c r="D176" t="s">
        <v>1538</v>
      </c>
      <c r="E176" t="s">
        <v>307</v>
      </c>
      <c r="F176" t="s">
        <v>322</v>
      </c>
      <c r="G176" t="s">
        <v>1713</v>
      </c>
      <c r="H176" t="s">
        <v>2225</v>
      </c>
    </row>
    <row r="177" spans="1:8" x14ac:dyDescent="0.25">
      <c r="A177">
        <v>176</v>
      </c>
      <c r="B177" t="s">
        <v>1536</v>
      </c>
      <c r="C177" t="s">
        <v>1537</v>
      </c>
      <c r="D177" t="s">
        <v>1538</v>
      </c>
      <c r="E177" t="s">
        <v>307</v>
      </c>
      <c r="F177" t="s">
        <v>322</v>
      </c>
      <c r="G177" t="s">
        <v>1714</v>
      </c>
      <c r="H177" t="s">
        <v>2226</v>
      </c>
    </row>
    <row r="178" spans="1:8" x14ac:dyDescent="0.25">
      <c r="A178">
        <v>177</v>
      </c>
      <c r="B178" t="s">
        <v>1536</v>
      </c>
      <c r="C178" t="s">
        <v>1537</v>
      </c>
      <c r="D178" t="s">
        <v>1538</v>
      </c>
      <c r="E178" t="s">
        <v>307</v>
      </c>
      <c r="F178" t="s">
        <v>322</v>
      </c>
      <c r="G178" t="s">
        <v>1715</v>
      </c>
      <c r="H178" t="s">
        <v>2227</v>
      </c>
    </row>
    <row r="179" spans="1:8" x14ac:dyDescent="0.25">
      <c r="A179">
        <v>178</v>
      </c>
      <c r="B179" t="s">
        <v>1536</v>
      </c>
      <c r="C179" t="s">
        <v>1537</v>
      </c>
      <c r="D179" t="s">
        <v>1538</v>
      </c>
      <c r="E179" t="s">
        <v>307</v>
      </c>
      <c r="F179" t="s">
        <v>322</v>
      </c>
      <c r="G179" t="s">
        <v>1716</v>
      </c>
      <c r="H179" t="s">
        <v>2228</v>
      </c>
    </row>
    <row r="180" spans="1:8" x14ac:dyDescent="0.25">
      <c r="A180">
        <v>179</v>
      </c>
      <c r="B180" t="s">
        <v>1536</v>
      </c>
      <c r="C180" t="s">
        <v>1537</v>
      </c>
      <c r="D180" t="s">
        <v>1538</v>
      </c>
      <c r="E180" t="s">
        <v>307</v>
      </c>
      <c r="F180" t="s">
        <v>322</v>
      </c>
      <c r="G180" t="s">
        <v>1717</v>
      </c>
      <c r="H180" t="s">
        <v>2229</v>
      </c>
    </row>
    <row r="181" spans="1:8" x14ac:dyDescent="0.25">
      <c r="A181">
        <v>180</v>
      </c>
      <c r="B181" t="s">
        <v>1536</v>
      </c>
      <c r="C181" t="s">
        <v>1537</v>
      </c>
      <c r="D181" t="s">
        <v>1538</v>
      </c>
      <c r="E181" t="s">
        <v>307</v>
      </c>
      <c r="F181" t="s">
        <v>322</v>
      </c>
      <c r="G181" t="s">
        <v>1718</v>
      </c>
      <c r="H181" t="s">
        <v>2230</v>
      </c>
    </row>
    <row r="182" spans="1:8" x14ac:dyDescent="0.25">
      <c r="A182">
        <v>181</v>
      </c>
      <c r="B182" t="s">
        <v>1536</v>
      </c>
      <c r="C182" t="s">
        <v>1537</v>
      </c>
      <c r="D182" t="s">
        <v>1538</v>
      </c>
      <c r="E182" t="s">
        <v>307</v>
      </c>
      <c r="F182" t="s">
        <v>322</v>
      </c>
      <c r="G182" t="s">
        <v>1719</v>
      </c>
      <c r="H182" t="s">
        <v>2231</v>
      </c>
    </row>
    <row r="183" spans="1:8" x14ac:dyDescent="0.25">
      <c r="A183">
        <v>182</v>
      </c>
      <c r="B183" t="s">
        <v>1536</v>
      </c>
      <c r="C183" t="s">
        <v>1537</v>
      </c>
      <c r="D183" t="s">
        <v>1538</v>
      </c>
      <c r="E183" t="s">
        <v>307</v>
      </c>
      <c r="F183" t="s">
        <v>322</v>
      </c>
      <c r="G183" t="s">
        <v>1720</v>
      </c>
      <c r="H183" t="s">
        <v>2232</v>
      </c>
    </row>
    <row r="184" spans="1:8" x14ac:dyDescent="0.25">
      <c r="A184">
        <v>183</v>
      </c>
      <c r="B184" t="s">
        <v>1536</v>
      </c>
      <c r="C184" t="s">
        <v>1537</v>
      </c>
      <c r="D184" t="s">
        <v>1538</v>
      </c>
      <c r="E184" t="s">
        <v>307</v>
      </c>
      <c r="F184" t="s">
        <v>322</v>
      </c>
      <c r="G184" t="s">
        <v>1721</v>
      </c>
      <c r="H184" t="s">
        <v>2233</v>
      </c>
    </row>
    <row r="185" spans="1:8" x14ac:dyDescent="0.25">
      <c r="A185">
        <v>184</v>
      </c>
      <c r="B185" t="s">
        <v>1536</v>
      </c>
      <c r="C185" t="s">
        <v>1537</v>
      </c>
      <c r="D185" t="s">
        <v>1538</v>
      </c>
      <c r="E185" t="s">
        <v>307</v>
      </c>
      <c r="F185" t="s">
        <v>322</v>
      </c>
      <c r="G185" t="s">
        <v>1722</v>
      </c>
      <c r="H185" t="s">
        <v>2234</v>
      </c>
    </row>
    <row r="186" spans="1:8" x14ac:dyDescent="0.25">
      <c r="A186">
        <v>185</v>
      </c>
      <c r="B186" t="s">
        <v>1536</v>
      </c>
      <c r="C186" t="s">
        <v>1537</v>
      </c>
      <c r="D186" t="s">
        <v>1538</v>
      </c>
      <c r="E186" t="s">
        <v>307</v>
      </c>
      <c r="F186" t="s">
        <v>322</v>
      </c>
      <c r="G186" t="s">
        <v>1723</v>
      </c>
      <c r="H186" t="s">
        <v>2235</v>
      </c>
    </row>
    <row r="187" spans="1:8" x14ac:dyDescent="0.25">
      <c r="A187">
        <v>186</v>
      </c>
      <c r="B187" t="s">
        <v>1536</v>
      </c>
      <c r="C187" t="s">
        <v>1537</v>
      </c>
      <c r="D187" t="s">
        <v>1538</v>
      </c>
      <c r="E187" t="s">
        <v>307</v>
      </c>
      <c r="F187" t="s">
        <v>322</v>
      </c>
      <c r="G187" t="s">
        <v>1724</v>
      </c>
      <c r="H187" t="s">
        <v>2236</v>
      </c>
    </row>
    <row r="188" spans="1:8" x14ac:dyDescent="0.25">
      <c r="A188">
        <v>187</v>
      </c>
      <c r="B188" t="s">
        <v>1536</v>
      </c>
      <c r="C188" t="s">
        <v>1537</v>
      </c>
      <c r="D188" t="s">
        <v>1538</v>
      </c>
      <c r="E188" t="s">
        <v>307</v>
      </c>
      <c r="F188" t="s">
        <v>322</v>
      </c>
      <c r="G188" t="s">
        <v>1725</v>
      </c>
      <c r="H188" t="s">
        <v>2237</v>
      </c>
    </row>
    <row r="189" spans="1:8" x14ac:dyDescent="0.25">
      <c r="A189">
        <v>188</v>
      </c>
      <c r="B189" t="s">
        <v>1536</v>
      </c>
      <c r="C189" t="s">
        <v>1537</v>
      </c>
      <c r="D189" t="s">
        <v>1538</v>
      </c>
      <c r="E189" t="s">
        <v>307</v>
      </c>
      <c r="F189" t="s">
        <v>322</v>
      </c>
      <c r="G189" t="s">
        <v>1726</v>
      </c>
      <c r="H189" t="s">
        <v>2238</v>
      </c>
    </row>
    <row r="190" spans="1:8" x14ac:dyDescent="0.25">
      <c r="A190">
        <v>189</v>
      </c>
      <c r="B190" t="s">
        <v>1536</v>
      </c>
      <c r="C190" t="s">
        <v>1537</v>
      </c>
      <c r="D190" t="s">
        <v>1538</v>
      </c>
      <c r="E190" t="s">
        <v>307</v>
      </c>
      <c r="F190" t="s">
        <v>322</v>
      </c>
      <c r="G190" t="s">
        <v>1727</v>
      </c>
      <c r="H190" t="s">
        <v>2239</v>
      </c>
    </row>
    <row r="191" spans="1:8" x14ac:dyDescent="0.25">
      <c r="A191">
        <v>190</v>
      </c>
      <c r="B191" t="s">
        <v>1536</v>
      </c>
      <c r="C191" t="s">
        <v>1537</v>
      </c>
      <c r="D191" t="s">
        <v>1538</v>
      </c>
      <c r="E191" t="s">
        <v>307</v>
      </c>
      <c r="F191" t="s">
        <v>322</v>
      </c>
      <c r="G191" t="s">
        <v>1728</v>
      </c>
      <c r="H191" t="s">
        <v>2240</v>
      </c>
    </row>
    <row r="192" spans="1:8" x14ac:dyDescent="0.25">
      <c r="A192">
        <v>191</v>
      </c>
      <c r="B192" t="s">
        <v>1536</v>
      </c>
      <c r="C192" t="s">
        <v>1537</v>
      </c>
      <c r="D192" t="s">
        <v>1538</v>
      </c>
      <c r="E192" t="s">
        <v>307</v>
      </c>
      <c r="F192" t="s">
        <v>322</v>
      </c>
      <c r="G192" t="s">
        <v>1729</v>
      </c>
      <c r="H192" t="s">
        <v>2241</v>
      </c>
    </row>
    <row r="193" spans="1:8" x14ac:dyDescent="0.25">
      <c r="A193">
        <v>192</v>
      </c>
      <c r="B193" t="s">
        <v>1536</v>
      </c>
      <c r="C193" t="s">
        <v>1537</v>
      </c>
      <c r="D193" t="s">
        <v>1538</v>
      </c>
      <c r="E193" t="s">
        <v>307</v>
      </c>
      <c r="F193" t="s">
        <v>322</v>
      </c>
      <c r="G193" t="s">
        <v>1730</v>
      </c>
      <c r="H193" t="s">
        <v>2242</v>
      </c>
    </row>
    <row r="194" spans="1:8" x14ac:dyDescent="0.25">
      <c r="A194">
        <v>193</v>
      </c>
      <c r="B194" t="s">
        <v>1536</v>
      </c>
      <c r="C194" t="s">
        <v>1537</v>
      </c>
      <c r="D194" t="s">
        <v>1538</v>
      </c>
      <c r="E194" t="s">
        <v>307</v>
      </c>
      <c r="F194" t="s">
        <v>322</v>
      </c>
      <c r="G194" t="s">
        <v>1731</v>
      </c>
      <c r="H194" t="s">
        <v>2243</v>
      </c>
    </row>
    <row r="195" spans="1:8" x14ac:dyDescent="0.25">
      <c r="A195">
        <v>194</v>
      </c>
      <c r="B195" t="s">
        <v>1536</v>
      </c>
      <c r="C195" t="s">
        <v>1537</v>
      </c>
      <c r="D195" t="s">
        <v>1538</v>
      </c>
      <c r="E195" t="s">
        <v>307</v>
      </c>
      <c r="F195" t="s">
        <v>322</v>
      </c>
      <c r="G195" t="s">
        <v>1732</v>
      </c>
      <c r="H195" t="s">
        <v>2244</v>
      </c>
    </row>
    <row r="196" spans="1:8" x14ac:dyDescent="0.25">
      <c r="A196">
        <v>195</v>
      </c>
      <c r="B196" t="s">
        <v>1536</v>
      </c>
      <c r="C196" t="s">
        <v>1537</v>
      </c>
      <c r="D196" t="s">
        <v>1538</v>
      </c>
      <c r="E196" t="s">
        <v>307</v>
      </c>
      <c r="F196" t="s">
        <v>322</v>
      </c>
      <c r="G196" t="s">
        <v>1733</v>
      </c>
      <c r="H196" t="s">
        <v>2245</v>
      </c>
    </row>
    <row r="197" spans="1:8" x14ac:dyDescent="0.25">
      <c r="A197">
        <v>196</v>
      </c>
      <c r="B197" t="s">
        <v>1536</v>
      </c>
      <c r="C197" t="s">
        <v>1537</v>
      </c>
      <c r="D197" t="s">
        <v>1538</v>
      </c>
      <c r="E197" t="s">
        <v>307</v>
      </c>
      <c r="F197" t="s">
        <v>322</v>
      </c>
      <c r="G197" t="s">
        <v>1734</v>
      </c>
      <c r="H197" t="s">
        <v>2246</v>
      </c>
    </row>
    <row r="198" spans="1:8" x14ac:dyDescent="0.25">
      <c r="A198">
        <v>197</v>
      </c>
      <c r="B198" t="s">
        <v>1536</v>
      </c>
      <c r="C198" t="s">
        <v>1537</v>
      </c>
      <c r="D198" t="s">
        <v>1538</v>
      </c>
      <c r="E198" t="s">
        <v>307</v>
      </c>
      <c r="F198" t="s">
        <v>322</v>
      </c>
      <c r="G198" t="s">
        <v>1735</v>
      </c>
      <c r="H198" t="s">
        <v>2247</v>
      </c>
    </row>
    <row r="199" spans="1:8" x14ac:dyDescent="0.25">
      <c r="A199">
        <v>198</v>
      </c>
      <c r="B199" t="s">
        <v>1536</v>
      </c>
      <c r="C199" t="s">
        <v>1537</v>
      </c>
      <c r="D199" t="s">
        <v>1538</v>
      </c>
      <c r="E199" t="s">
        <v>307</v>
      </c>
      <c r="F199" t="s">
        <v>322</v>
      </c>
      <c r="G199" t="s">
        <v>1736</v>
      </c>
      <c r="H199" t="s">
        <v>2248</v>
      </c>
    </row>
    <row r="200" spans="1:8" x14ac:dyDescent="0.25">
      <c r="A200">
        <v>199</v>
      </c>
      <c r="B200" t="s">
        <v>1536</v>
      </c>
      <c r="C200" t="s">
        <v>1537</v>
      </c>
      <c r="D200" t="s">
        <v>1538</v>
      </c>
      <c r="E200" t="s">
        <v>307</v>
      </c>
      <c r="F200" t="s">
        <v>322</v>
      </c>
      <c r="G200" t="s">
        <v>1737</v>
      </c>
      <c r="H200" t="s">
        <v>2249</v>
      </c>
    </row>
    <row r="201" spans="1:8" x14ac:dyDescent="0.25">
      <c r="A201">
        <v>200</v>
      </c>
      <c r="B201" t="s">
        <v>1536</v>
      </c>
      <c r="C201" t="s">
        <v>1537</v>
      </c>
      <c r="D201" t="s">
        <v>1538</v>
      </c>
      <c r="E201" t="s">
        <v>307</v>
      </c>
      <c r="F201" t="s">
        <v>322</v>
      </c>
      <c r="G201" t="s">
        <v>1738</v>
      </c>
      <c r="H201" t="s">
        <v>2250</v>
      </c>
    </row>
    <row r="202" spans="1:8" x14ac:dyDescent="0.25">
      <c r="A202">
        <v>201</v>
      </c>
      <c r="B202" t="s">
        <v>1536</v>
      </c>
      <c r="C202" t="s">
        <v>1537</v>
      </c>
      <c r="D202" t="s">
        <v>1538</v>
      </c>
      <c r="E202" t="s">
        <v>307</v>
      </c>
      <c r="F202" t="s">
        <v>322</v>
      </c>
      <c r="G202" t="s">
        <v>1739</v>
      </c>
      <c r="H202" t="s">
        <v>2251</v>
      </c>
    </row>
    <row r="203" spans="1:8" x14ac:dyDescent="0.25">
      <c r="A203">
        <v>202</v>
      </c>
      <c r="B203" t="s">
        <v>1536</v>
      </c>
      <c r="C203" t="s">
        <v>1537</v>
      </c>
      <c r="D203" t="s">
        <v>1538</v>
      </c>
      <c r="E203" t="s">
        <v>307</v>
      </c>
      <c r="F203" t="s">
        <v>322</v>
      </c>
      <c r="G203" t="s">
        <v>1740</v>
      </c>
      <c r="H203" t="s">
        <v>2252</v>
      </c>
    </row>
    <row r="204" spans="1:8" x14ac:dyDescent="0.25">
      <c r="A204">
        <v>203</v>
      </c>
      <c r="B204" t="s">
        <v>1536</v>
      </c>
      <c r="C204" t="s">
        <v>1537</v>
      </c>
      <c r="D204" t="s">
        <v>1538</v>
      </c>
      <c r="E204" t="s">
        <v>307</v>
      </c>
      <c r="F204" t="s">
        <v>322</v>
      </c>
      <c r="G204" t="s">
        <v>1741</v>
      </c>
      <c r="H204" t="s">
        <v>2253</v>
      </c>
    </row>
    <row r="205" spans="1:8" x14ac:dyDescent="0.25">
      <c r="A205">
        <v>204</v>
      </c>
      <c r="B205" t="s">
        <v>1536</v>
      </c>
      <c r="C205" t="s">
        <v>1537</v>
      </c>
      <c r="D205" t="s">
        <v>1538</v>
      </c>
      <c r="E205" t="s">
        <v>307</v>
      </c>
      <c r="F205" t="s">
        <v>322</v>
      </c>
      <c r="G205" t="s">
        <v>1742</v>
      </c>
      <c r="H205" t="s">
        <v>2254</v>
      </c>
    </row>
    <row r="206" spans="1:8" x14ac:dyDescent="0.25">
      <c r="A206">
        <v>205</v>
      </c>
      <c r="B206" t="s">
        <v>1536</v>
      </c>
      <c r="C206" t="s">
        <v>1537</v>
      </c>
      <c r="D206" t="s">
        <v>1538</v>
      </c>
      <c r="E206" t="s">
        <v>307</v>
      </c>
      <c r="F206" t="s">
        <v>322</v>
      </c>
      <c r="G206" t="s">
        <v>1743</v>
      </c>
      <c r="H206" t="s">
        <v>2255</v>
      </c>
    </row>
    <row r="207" spans="1:8" x14ac:dyDescent="0.25">
      <c r="A207">
        <v>206</v>
      </c>
      <c r="B207" t="s">
        <v>1536</v>
      </c>
      <c r="C207" t="s">
        <v>1537</v>
      </c>
      <c r="D207" t="s">
        <v>1538</v>
      </c>
      <c r="E207" t="s">
        <v>307</v>
      </c>
      <c r="F207" t="s">
        <v>322</v>
      </c>
      <c r="G207" t="s">
        <v>1744</v>
      </c>
      <c r="H207" t="s">
        <v>2256</v>
      </c>
    </row>
    <row r="208" spans="1:8" x14ac:dyDescent="0.25">
      <c r="A208">
        <v>207</v>
      </c>
      <c r="B208" t="s">
        <v>1536</v>
      </c>
      <c r="C208" t="s">
        <v>1537</v>
      </c>
      <c r="D208" t="s">
        <v>1538</v>
      </c>
      <c r="E208" t="s">
        <v>307</v>
      </c>
      <c r="F208" t="s">
        <v>322</v>
      </c>
      <c r="G208" t="s">
        <v>1745</v>
      </c>
      <c r="H208" t="s">
        <v>2257</v>
      </c>
    </row>
    <row r="209" spans="1:8" x14ac:dyDescent="0.25">
      <c r="A209">
        <v>208</v>
      </c>
      <c r="B209" t="s">
        <v>1536</v>
      </c>
      <c r="C209" t="s">
        <v>1537</v>
      </c>
      <c r="D209" t="s">
        <v>1538</v>
      </c>
      <c r="E209" t="s">
        <v>307</v>
      </c>
      <c r="F209" t="s">
        <v>322</v>
      </c>
      <c r="G209" t="s">
        <v>1746</v>
      </c>
      <c r="H209" t="s">
        <v>2258</v>
      </c>
    </row>
    <row r="210" spans="1:8" x14ac:dyDescent="0.25">
      <c r="A210">
        <v>209</v>
      </c>
      <c r="B210" t="s">
        <v>1536</v>
      </c>
      <c r="C210" t="s">
        <v>1537</v>
      </c>
      <c r="D210" t="s">
        <v>1538</v>
      </c>
      <c r="E210" t="s">
        <v>307</v>
      </c>
      <c r="F210" t="s">
        <v>322</v>
      </c>
      <c r="G210" t="s">
        <v>1747</v>
      </c>
      <c r="H210" t="s">
        <v>2259</v>
      </c>
    </row>
    <row r="211" spans="1:8" x14ac:dyDescent="0.25">
      <c r="A211">
        <v>210</v>
      </c>
      <c r="B211" t="s">
        <v>1536</v>
      </c>
      <c r="C211" t="s">
        <v>1537</v>
      </c>
      <c r="D211" t="s">
        <v>1538</v>
      </c>
      <c r="E211" t="s">
        <v>307</v>
      </c>
      <c r="F211" t="s">
        <v>322</v>
      </c>
      <c r="G211" t="s">
        <v>1748</v>
      </c>
      <c r="H211" t="s">
        <v>2260</v>
      </c>
    </row>
    <row r="212" spans="1:8" x14ac:dyDescent="0.25">
      <c r="A212">
        <v>211</v>
      </c>
      <c r="B212" t="s">
        <v>1536</v>
      </c>
      <c r="C212" t="s">
        <v>1537</v>
      </c>
      <c r="D212" t="s">
        <v>1538</v>
      </c>
      <c r="E212" t="s">
        <v>307</v>
      </c>
      <c r="F212" t="s">
        <v>322</v>
      </c>
      <c r="G212" t="s">
        <v>1749</v>
      </c>
      <c r="H212" t="s">
        <v>2261</v>
      </c>
    </row>
    <row r="213" spans="1:8" x14ac:dyDescent="0.25">
      <c r="A213">
        <v>212</v>
      </c>
      <c r="B213" t="s">
        <v>1536</v>
      </c>
      <c r="C213" t="s">
        <v>1537</v>
      </c>
      <c r="D213" t="s">
        <v>1538</v>
      </c>
      <c r="E213" t="s">
        <v>307</v>
      </c>
      <c r="F213" t="s">
        <v>322</v>
      </c>
      <c r="G213" t="s">
        <v>1750</v>
      </c>
      <c r="H213" t="s">
        <v>2262</v>
      </c>
    </row>
    <row r="214" spans="1:8" x14ac:dyDescent="0.25">
      <c r="A214">
        <v>213</v>
      </c>
      <c r="B214" t="s">
        <v>1536</v>
      </c>
      <c r="C214" t="s">
        <v>1537</v>
      </c>
      <c r="D214" t="s">
        <v>1538</v>
      </c>
      <c r="E214" t="s">
        <v>307</v>
      </c>
      <c r="F214" t="s">
        <v>322</v>
      </c>
      <c r="G214" t="s">
        <v>1751</v>
      </c>
      <c r="H214" t="s">
        <v>2263</v>
      </c>
    </row>
    <row r="215" spans="1:8" x14ac:dyDescent="0.25">
      <c r="A215">
        <v>214</v>
      </c>
      <c r="B215" t="s">
        <v>1536</v>
      </c>
      <c r="C215" t="s">
        <v>1537</v>
      </c>
      <c r="D215" t="s">
        <v>1538</v>
      </c>
      <c r="E215" t="s">
        <v>307</v>
      </c>
      <c r="F215" t="s">
        <v>322</v>
      </c>
      <c r="G215" t="s">
        <v>1752</v>
      </c>
      <c r="H215" t="s">
        <v>2264</v>
      </c>
    </row>
    <row r="216" spans="1:8" x14ac:dyDescent="0.25">
      <c r="A216">
        <v>215</v>
      </c>
      <c r="B216" t="s">
        <v>1536</v>
      </c>
      <c r="C216" t="s">
        <v>1537</v>
      </c>
      <c r="D216" t="s">
        <v>1538</v>
      </c>
      <c r="E216" t="s">
        <v>307</v>
      </c>
      <c r="F216" t="s">
        <v>322</v>
      </c>
      <c r="G216" t="s">
        <v>1753</v>
      </c>
      <c r="H216" t="s">
        <v>2265</v>
      </c>
    </row>
    <row r="217" spans="1:8" x14ac:dyDescent="0.25">
      <c r="A217">
        <v>216</v>
      </c>
      <c r="B217" t="s">
        <v>1536</v>
      </c>
      <c r="C217" t="s">
        <v>1537</v>
      </c>
      <c r="D217" t="s">
        <v>1538</v>
      </c>
      <c r="E217" t="s">
        <v>307</v>
      </c>
      <c r="F217" t="s">
        <v>322</v>
      </c>
      <c r="G217" t="s">
        <v>1754</v>
      </c>
      <c r="H217" t="s">
        <v>2266</v>
      </c>
    </row>
    <row r="218" spans="1:8" x14ac:dyDescent="0.25">
      <c r="A218">
        <v>217</v>
      </c>
      <c r="B218" t="s">
        <v>1536</v>
      </c>
      <c r="C218" t="s">
        <v>1537</v>
      </c>
      <c r="D218" t="s">
        <v>1538</v>
      </c>
      <c r="E218" t="s">
        <v>307</v>
      </c>
      <c r="F218" t="s">
        <v>322</v>
      </c>
      <c r="G218" t="s">
        <v>1755</v>
      </c>
      <c r="H218" t="s">
        <v>2267</v>
      </c>
    </row>
    <row r="219" spans="1:8" x14ac:dyDescent="0.25">
      <c r="A219">
        <v>218</v>
      </c>
      <c r="B219" t="s">
        <v>1536</v>
      </c>
      <c r="C219" t="s">
        <v>1537</v>
      </c>
      <c r="D219" t="s">
        <v>1538</v>
      </c>
      <c r="E219" t="s">
        <v>307</v>
      </c>
      <c r="F219" t="s">
        <v>322</v>
      </c>
      <c r="G219" t="s">
        <v>1756</v>
      </c>
      <c r="H219" t="s">
        <v>2268</v>
      </c>
    </row>
    <row r="220" spans="1:8" x14ac:dyDescent="0.25">
      <c r="A220">
        <v>219</v>
      </c>
      <c r="B220" t="s">
        <v>1536</v>
      </c>
      <c r="C220" t="s">
        <v>1537</v>
      </c>
      <c r="D220" t="s">
        <v>1538</v>
      </c>
      <c r="E220" t="s">
        <v>307</v>
      </c>
      <c r="F220" t="s">
        <v>322</v>
      </c>
      <c r="G220" t="s">
        <v>1757</v>
      </c>
      <c r="H220" t="s">
        <v>2269</v>
      </c>
    </row>
    <row r="221" spans="1:8" x14ac:dyDescent="0.25">
      <c r="A221">
        <v>220</v>
      </c>
      <c r="B221" t="s">
        <v>1536</v>
      </c>
      <c r="C221" t="s">
        <v>1537</v>
      </c>
      <c r="D221" t="s">
        <v>1538</v>
      </c>
      <c r="E221" t="s">
        <v>307</v>
      </c>
      <c r="F221" t="s">
        <v>322</v>
      </c>
      <c r="G221" t="s">
        <v>1758</v>
      </c>
      <c r="H221" t="s">
        <v>2270</v>
      </c>
    </row>
    <row r="222" spans="1:8" x14ac:dyDescent="0.25">
      <c r="A222">
        <v>221</v>
      </c>
      <c r="B222" t="s">
        <v>1536</v>
      </c>
      <c r="C222" t="s">
        <v>1537</v>
      </c>
      <c r="D222" t="s">
        <v>1538</v>
      </c>
      <c r="E222" t="s">
        <v>307</v>
      </c>
      <c r="F222" t="s">
        <v>322</v>
      </c>
      <c r="G222" t="s">
        <v>1759</v>
      </c>
      <c r="H222" t="s">
        <v>2271</v>
      </c>
    </row>
    <row r="223" spans="1:8" x14ac:dyDescent="0.25">
      <c r="A223">
        <v>222</v>
      </c>
      <c r="B223" t="s">
        <v>1536</v>
      </c>
      <c r="C223" t="s">
        <v>1537</v>
      </c>
      <c r="D223" t="s">
        <v>1538</v>
      </c>
      <c r="E223" t="s">
        <v>307</v>
      </c>
      <c r="F223" t="s">
        <v>322</v>
      </c>
      <c r="G223" t="s">
        <v>1760</v>
      </c>
      <c r="H223" t="s">
        <v>2272</v>
      </c>
    </row>
    <row r="224" spans="1:8" x14ac:dyDescent="0.25">
      <c r="A224">
        <v>223</v>
      </c>
      <c r="B224" t="s">
        <v>1536</v>
      </c>
      <c r="C224" t="s">
        <v>1537</v>
      </c>
      <c r="D224" t="s">
        <v>1538</v>
      </c>
      <c r="E224" t="s">
        <v>307</v>
      </c>
      <c r="F224" t="s">
        <v>322</v>
      </c>
      <c r="G224" t="s">
        <v>1761</v>
      </c>
      <c r="H224" t="s">
        <v>2273</v>
      </c>
    </row>
    <row r="225" spans="1:8" x14ac:dyDescent="0.25">
      <c r="A225">
        <v>224</v>
      </c>
      <c r="B225" t="s">
        <v>1536</v>
      </c>
      <c r="C225" t="s">
        <v>1537</v>
      </c>
      <c r="D225" t="s">
        <v>1538</v>
      </c>
      <c r="E225" t="s">
        <v>307</v>
      </c>
      <c r="F225" t="s">
        <v>322</v>
      </c>
      <c r="G225" t="s">
        <v>1762</v>
      </c>
      <c r="H225" t="s">
        <v>2274</v>
      </c>
    </row>
    <row r="226" spans="1:8" x14ac:dyDescent="0.25">
      <c r="A226">
        <v>225</v>
      </c>
      <c r="B226" t="s">
        <v>1536</v>
      </c>
      <c r="C226" t="s">
        <v>1537</v>
      </c>
      <c r="D226" t="s">
        <v>1538</v>
      </c>
      <c r="E226" t="s">
        <v>307</v>
      </c>
      <c r="F226" t="s">
        <v>322</v>
      </c>
      <c r="G226" t="s">
        <v>1763</v>
      </c>
      <c r="H226" t="s">
        <v>2275</v>
      </c>
    </row>
    <row r="227" spans="1:8" x14ac:dyDescent="0.25">
      <c r="A227">
        <v>226</v>
      </c>
      <c r="B227" t="s">
        <v>1536</v>
      </c>
      <c r="C227" t="s">
        <v>1537</v>
      </c>
      <c r="D227" t="s">
        <v>1538</v>
      </c>
      <c r="E227" t="s">
        <v>307</v>
      </c>
      <c r="F227" t="s">
        <v>322</v>
      </c>
      <c r="G227" t="s">
        <v>1764</v>
      </c>
      <c r="H227" t="s">
        <v>2276</v>
      </c>
    </row>
    <row r="228" spans="1:8" x14ac:dyDescent="0.25">
      <c r="A228">
        <v>227</v>
      </c>
      <c r="B228" t="s">
        <v>1536</v>
      </c>
      <c r="C228" t="s">
        <v>1537</v>
      </c>
      <c r="D228" t="s">
        <v>1538</v>
      </c>
      <c r="E228" t="s">
        <v>307</v>
      </c>
      <c r="F228" t="s">
        <v>322</v>
      </c>
      <c r="G228" t="s">
        <v>1765</v>
      </c>
      <c r="H228" t="s">
        <v>2277</v>
      </c>
    </row>
    <row r="229" spans="1:8" x14ac:dyDescent="0.25">
      <c r="A229">
        <v>228</v>
      </c>
      <c r="B229" t="s">
        <v>1536</v>
      </c>
      <c r="C229" t="s">
        <v>1537</v>
      </c>
      <c r="D229" t="s">
        <v>1538</v>
      </c>
      <c r="E229" t="s">
        <v>307</v>
      </c>
      <c r="F229" t="s">
        <v>322</v>
      </c>
      <c r="G229" t="s">
        <v>1766</v>
      </c>
      <c r="H229" t="s">
        <v>2278</v>
      </c>
    </row>
    <row r="230" spans="1:8" x14ac:dyDescent="0.25">
      <c r="A230">
        <v>229</v>
      </c>
      <c r="B230" t="s">
        <v>1536</v>
      </c>
      <c r="C230" t="s">
        <v>1537</v>
      </c>
      <c r="D230" t="s">
        <v>1538</v>
      </c>
      <c r="E230" t="s">
        <v>307</v>
      </c>
      <c r="F230" t="s">
        <v>322</v>
      </c>
      <c r="G230" t="s">
        <v>1767</v>
      </c>
      <c r="H230" t="s">
        <v>2279</v>
      </c>
    </row>
    <row r="231" spans="1:8" x14ac:dyDescent="0.25">
      <c r="A231">
        <v>230</v>
      </c>
      <c r="B231" t="s">
        <v>1536</v>
      </c>
      <c r="C231" t="s">
        <v>1537</v>
      </c>
      <c r="D231" t="s">
        <v>1538</v>
      </c>
      <c r="E231" t="s">
        <v>307</v>
      </c>
      <c r="F231" t="s">
        <v>322</v>
      </c>
      <c r="G231" t="s">
        <v>1768</v>
      </c>
      <c r="H231" t="s">
        <v>2280</v>
      </c>
    </row>
    <row r="232" spans="1:8" x14ac:dyDescent="0.25">
      <c r="A232">
        <v>231</v>
      </c>
      <c r="B232" t="s">
        <v>1536</v>
      </c>
      <c r="C232" t="s">
        <v>1537</v>
      </c>
      <c r="D232" t="s">
        <v>1538</v>
      </c>
      <c r="E232" t="s">
        <v>307</v>
      </c>
      <c r="F232" t="s">
        <v>322</v>
      </c>
      <c r="G232" t="s">
        <v>1769</v>
      </c>
      <c r="H232" t="s">
        <v>2281</v>
      </c>
    </row>
    <row r="233" spans="1:8" x14ac:dyDescent="0.25">
      <c r="A233">
        <v>232</v>
      </c>
      <c r="B233" t="s">
        <v>1536</v>
      </c>
      <c r="C233" t="s">
        <v>1537</v>
      </c>
      <c r="D233" t="s">
        <v>1538</v>
      </c>
      <c r="E233" t="s">
        <v>307</v>
      </c>
      <c r="F233" t="s">
        <v>322</v>
      </c>
      <c r="G233" t="s">
        <v>1770</v>
      </c>
      <c r="H233" t="s">
        <v>2282</v>
      </c>
    </row>
    <row r="234" spans="1:8" x14ac:dyDescent="0.25">
      <c r="A234">
        <v>233</v>
      </c>
      <c r="B234" t="s">
        <v>1536</v>
      </c>
      <c r="C234" t="s">
        <v>1537</v>
      </c>
      <c r="D234" t="s">
        <v>1538</v>
      </c>
      <c r="E234" t="s">
        <v>307</v>
      </c>
      <c r="F234" t="s">
        <v>322</v>
      </c>
      <c r="G234" t="s">
        <v>1771</v>
      </c>
      <c r="H234" t="s">
        <v>2283</v>
      </c>
    </row>
    <row r="235" spans="1:8" x14ac:dyDescent="0.25">
      <c r="A235">
        <v>234</v>
      </c>
      <c r="B235" t="s">
        <v>1536</v>
      </c>
      <c r="C235" t="s">
        <v>1537</v>
      </c>
      <c r="D235" t="s">
        <v>1538</v>
      </c>
      <c r="E235" t="s">
        <v>307</v>
      </c>
      <c r="F235" t="s">
        <v>322</v>
      </c>
      <c r="G235" t="s">
        <v>1772</v>
      </c>
      <c r="H235" t="s">
        <v>2284</v>
      </c>
    </row>
    <row r="236" spans="1:8" x14ac:dyDescent="0.25">
      <c r="A236">
        <v>235</v>
      </c>
      <c r="B236" t="s">
        <v>1536</v>
      </c>
      <c r="C236" t="s">
        <v>1537</v>
      </c>
      <c r="D236" t="s">
        <v>1538</v>
      </c>
      <c r="E236" t="s">
        <v>307</v>
      </c>
      <c r="F236" t="s">
        <v>322</v>
      </c>
      <c r="G236" t="s">
        <v>1773</v>
      </c>
      <c r="H236" t="s">
        <v>2285</v>
      </c>
    </row>
    <row r="237" spans="1:8" x14ac:dyDescent="0.25">
      <c r="A237">
        <v>236</v>
      </c>
      <c r="B237" t="s">
        <v>1536</v>
      </c>
      <c r="C237" t="s">
        <v>1537</v>
      </c>
      <c r="D237" t="s">
        <v>1538</v>
      </c>
      <c r="E237" t="s">
        <v>307</v>
      </c>
      <c r="F237" t="s">
        <v>322</v>
      </c>
      <c r="G237" t="s">
        <v>1774</v>
      </c>
      <c r="H237" t="s">
        <v>2286</v>
      </c>
    </row>
    <row r="238" spans="1:8" x14ac:dyDescent="0.25">
      <c r="A238">
        <v>237</v>
      </c>
      <c r="B238" t="s">
        <v>1536</v>
      </c>
      <c r="C238" t="s">
        <v>1537</v>
      </c>
      <c r="D238" t="s">
        <v>1538</v>
      </c>
      <c r="E238" t="s">
        <v>307</v>
      </c>
      <c r="F238" t="s">
        <v>322</v>
      </c>
      <c r="G238" t="s">
        <v>1775</v>
      </c>
      <c r="H238" t="s">
        <v>2287</v>
      </c>
    </row>
    <row r="239" spans="1:8" x14ac:dyDescent="0.25">
      <c r="A239">
        <v>238</v>
      </c>
      <c r="B239" t="s">
        <v>1536</v>
      </c>
      <c r="C239" t="s">
        <v>1537</v>
      </c>
      <c r="D239" t="s">
        <v>1538</v>
      </c>
      <c r="E239" t="s">
        <v>307</v>
      </c>
      <c r="F239" t="s">
        <v>322</v>
      </c>
      <c r="G239" t="s">
        <v>1776</v>
      </c>
      <c r="H239" t="s">
        <v>2288</v>
      </c>
    </row>
    <row r="240" spans="1:8" x14ac:dyDescent="0.25">
      <c r="A240">
        <v>239</v>
      </c>
      <c r="B240" t="s">
        <v>1536</v>
      </c>
      <c r="C240" t="s">
        <v>1537</v>
      </c>
      <c r="D240" t="s">
        <v>1538</v>
      </c>
      <c r="E240" t="s">
        <v>307</v>
      </c>
      <c r="F240" t="s">
        <v>322</v>
      </c>
      <c r="G240" t="s">
        <v>1777</v>
      </c>
      <c r="H240" t="s">
        <v>2289</v>
      </c>
    </row>
    <row r="241" spans="1:8" x14ac:dyDescent="0.25">
      <c r="A241">
        <v>240</v>
      </c>
      <c r="B241" t="s">
        <v>1536</v>
      </c>
      <c r="C241" t="s">
        <v>1537</v>
      </c>
      <c r="D241" t="s">
        <v>1538</v>
      </c>
      <c r="E241" t="s">
        <v>307</v>
      </c>
      <c r="F241" t="s">
        <v>322</v>
      </c>
      <c r="G241" t="s">
        <v>1778</v>
      </c>
      <c r="H241" t="s">
        <v>2290</v>
      </c>
    </row>
    <row r="242" spans="1:8" x14ac:dyDescent="0.25">
      <c r="A242">
        <v>241</v>
      </c>
      <c r="B242" t="s">
        <v>1536</v>
      </c>
      <c r="C242" t="s">
        <v>1537</v>
      </c>
      <c r="D242" t="s">
        <v>1538</v>
      </c>
      <c r="E242" t="s">
        <v>307</v>
      </c>
      <c r="F242" t="s">
        <v>322</v>
      </c>
      <c r="G242" t="s">
        <v>1779</v>
      </c>
      <c r="H242" t="s">
        <v>2291</v>
      </c>
    </row>
    <row r="243" spans="1:8" x14ac:dyDescent="0.25">
      <c r="A243">
        <v>242</v>
      </c>
      <c r="B243" t="s">
        <v>1536</v>
      </c>
      <c r="C243" t="s">
        <v>1537</v>
      </c>
      <c r="D243" t="s">
        <v>1538</v>
      </c>
      <c r="E243" t="s">
        <v>307</v>
      </c>
      <c r="F243" t="s">
        <v>322</v>
      </c>
      <c r="G243" t="s">
        <v>1780</v>
      </c>
      <c r="H243" t="s">
        <v>2292</v>
      </c>
    </row>
    <row r="244" spans="1:8" x14ac:dyDescent="0.25">
      <c r="A244">
        <v>243</v>
      </c>
      <c r="B244" t="s">
        <v>1536</v>
      </c>
      <c r="C244" t="s">
        <v>1537</v>
      </c>
      <c r="D244" t="s">
        <v>1538</v>
      </c>
      <c r="E244" t="s">
        <v>307</v>
      </c>
      <c r="F244" t="s">
        <v>322</v>
      </c>
      <c r="G244" t="s">
        <v>1781</v>
      </c>
      <c r="H244" t="s">
        <v>2293</v>
      </c>
    </row>
    <row r="245" spans="1:8" x14ac:dyDescent="0.25">
      <c r="A245">
        <v>244</v>
      </c>
      <c r="B245" t="s">
        <v>1536</v>
      </c>
      <c r="C245" t="s">
        <v>1537</v>
      </c>
      <c r="D245" t="s">
        <v>1538</v>
      </c>
      <c r="E245" t="s">
        <v>307</v>
      </c>
      <c r="F245" t="s">
        <v>322</v>
      </c>
      <c r="G245" t="s">
        <v>1782</v>
      </c>
      <c r="H245" t="s">
        <v>2294</v>
      </c>
    </row>
    <row r="246" spans="1:8" x14ac:dyDescent="0.25">
      <c r="A246">
        <v>245</v>
      </c>
      <c r="B246" t="s">
        <v>1536</v>
      </c>
      <c r="C246" t="s">
        <v>1537</v>
      </c>
      <c r="D246" t="s">
        <v>1538</v>
      </c>
      <c r="E246" t="s">
        <v>307</v>
      </c>
      <c r="F246" t="s">
        <v>322</v>
      </c>
      <c r="G246" t="s">
        <v>1783</v>
      </c>
      <c r="H246" t="s">
        <v>2295</v>
      </c>
    </row>
    <row r="247" spans="1:8" x14ac:dyDescent="0.25">
      <c r="A247">
        <v>246</v>
      </c>
      <c r="B247" t="s">
        <v>1536</v>
      </c>
      <c r="C247" t="s">
        <v>1537</v>
      </c>
      <c r="D247" t="s">
        <v>1538</v>
      </c>
      <c r="E247" t="s">
        <v>307</v>
      </c>
      <c r="F247" t="s">
        <v>322</v>
      </c>
      <c r="G247" t="s">
        <v>1784</v>
      </c>
      <c r="H247" t="s">
        <v>2296</v>
      </c>
    </row>
    <row r="248" spans="1:8" x14ac:dyDescent="0.25">
      <c r="A248">
        <v>247</v>
      </c>
      <c r="B248" t="s">
        <v>1536</v>
      </c>
      <c r="C248" t="s">
        <v>1537</v>
      </c>
      <c r="D248" t="s">
        <v>1538</v>
      </c>
      <c r="E248" t="s">
        <v>307</v>
      </c>
      <c r="F248" t="s">
        <v>322</v>
      </c>
      <c r="G248" t="s">
        <v>1785</v>
      </c>
      <c r="H248" t="s">
        <v>2297</v>
      </c>
    </row>
    <row r="249" spans="1:8" x14ac:dyDescent="0.25">
      <c r="A249">
        <v>248</v>
      </c>
      <c r="B249" t="s">
        <v>1536</v>
      </c>
      <c r="C249" t="s">
        <v>1537</v>
      </c>
      <c r="D249" t="s">
        <v>1538</v>
      </c>
      <c r="E249" t="s">
        <v>307</v>
      </c>
      <c r="F249" t="s">
        <v>322</v>
      </c>
      <c r="G249" t="s">
        <v>1786</v>
      </c>
      <c r="H249" t="s">
        <v>2298</v>
      </c>
    </row>
    <row r="250" spans="1:8" x14ac:dyDescent="0.25">
      <c r="A250">
        <v>249</v>
      </c>
      <c r="B250" t="s">
        <v>1536</v>
      </c>
      <c r="C250" t="s">
        <v>1537</v>
      </c>
      <c r="D250" t="s">
        <v>1538</v>
      </c>
      <c r="E250" t="s">
        <v>307</v>
      </c>
      <c r="F250" t="s">
        <v>322</v>
      </c>
      <c r="G250" t="s">
        <v>1787</v>
      </c>
      <c r="H250" t="s">
        <v>2299</v>
      </c>
    </row>
    <row r="251" spans="1:8" x14ac:dyDescent="0.25">
      <c r="A251">
        <v>250</v>
      </c>
      <c r="B251" t="s">
        <v>1536</v>
      </c>
      <c r="C251" t="s">
        <v>1537</v>
      </c>
      <c r="D251" t="s">
        <v>1538</v>
      </c>
      <c r="E251" t="s">
        <v>307</v>
      </c>
      <c r="F251" t="s">
        <v>322</v>
      </c>
      <c r="G251" t="s">
        <v>1788</v>
      </c>
      <c r="H251" t="s">
        <v>2300</v>
      </c>
    </row>
    <row r="252" spans="1:8" x14ac:dyDescent="0.25">
      <c r="A252">
        <v>251</v>
      </c>
      <c r="B252" t="s">
        <v>1536</v>
      </c>
      <c r="C252" t="s">
        <v>1537</v>
      </c>
      <c r="D252" t="s">
        <v>1538</v>
      </c>
      <c r="E252" t="s">
        <v>307</v>
      </c>
      <c r="F252" t="s">
        <v>322</v>
      </c>
      <c r="G252" t="s">
        <v>1789</v>
      </c>
      <c r="H252" t="s">
        <v>2301</v>
      </c>
    </row>
    <row r="253" spans="1:8" x14ac:dyDescent="0.25">
      <c r="A253">
        <v>252</v>
      </c>
      <c r="B253" t="s">
        <v>1536</v>
      </c>
      <c r="C253" t="s">
        <v>1537</v>
      </c>
      <c r="D253" t="s">
        <v>1538</v>
      </c>
      <c r="E253" t="s">
        <v>307</v>
      </c>
      <c r="F253" t="s">
        <v>322</v>
      </c>
      <c r="G253" t="s">
        <v>1790</v>
      </c>
      <c r="H253" t="s">
        <v>2302</v>
      </c>
    </row>
    <row r="254" spans="1:8" x14ac:dyDescent="0.25">
      <c r="A254">
        <v>253</v>
      </c>
      <c r="B254" t="s">
        <v>1536</v>
      </c>
      <c r="C254" t="s">
        <v>1537</v>
      </c>
      <c r="D254" t="s">
        <v>1538</v>
      </c>
      <c r="E254" t="s">
        <v>307</v>
      </c>
      <c r="F254" t="s">
        <v>322</v>
      </c>
      <c r="G254" t="s">
        <v>1791</v>
      </c>
      <c r="H254" t="s">
        <v>2303</v>
      </c>
    </row>
    <row r="255" spans="1:8" x14ac:dyDescent="0.25">
      <c r="A255">
        <v>254</v>
      </c>
      <c r="B255" t="s">
        <v>1536</v>
      </c>
      <c r="C255" t="s">
        <v>1537</v>
      </c>
      <c r="D255" t="s">
        <v>1538</v>
      </c>
      <c r="E255" t="s">
        <v>307</v>
      </c>
      <c r="F255" t="s">
        <v>322</v>
      </c>
      <c r="G255" t="s">
        <v>1792</v>
      </c>
      <c r="H255" t="s">
        <v>2304</v>
      </c>
    </row>
    <row r="256" spans="1:8" x14ac:dyDescent="0.25">
      <c r="A256">
        <v>255</v>
      </c>
      <c r="B256" t="s">
        <v>1536</v>
      </c>
      <c r="C256" t="s">
        <v>1537</v>
      </c>
      <c r="D256" t="s">
        <v>1538</v>
      </c>
      <c r="E256" t="s">
        <v>307</v>
      </c>
      <c r="F256" t="s">
        <v>322</v>
      </c>
      <c r="G256" t="s">
        <v>1793</v>
      </c>
      <c r="H256" t="s">
        <v>2305</v>
      </c>
    </row>
    <row r="257" spans="1:8" x14ac:dyDescent="0.25">
      <c r="A257">
        <v>256</v>
      </c>
      <c r="B257" t="s">
        <v>1536</v>
      </c>
      <c r="C257" t="s">
        <v>1537</v>
      </c>
      <c r="D257" t="s">
        <v>1538</v>
      </c>
      <c r="E257" t="s">
        <v>307</v>
      </c>
      <c r="F257" t="s">
        <v>322</v>
      </c>
      <c r="G257" t="s">
        <v>1794</v>
      </c>
      <c r="H257" t="s">
        <v>2306</v>
      </c>
    </row>
    <row r="258" spans="1:8" x14ac:dyDescent="0.25">
      <c r="A258">
        <v>257</v>
      </c>
      <c r="B258" t="s">
        <v>1536</v>
      </c>
      <c r="C258" t="s">
        <v>1537</v>
      </c>
      <c r="D258" t="s">
        <v>1538</v>
      </c>
      <c r="E258" t="s">
        <v>307</v>
      </c>
      <c r="F258" t="s">
        <v>322</v>
      </c>
      <c r="G258" t="s">
        <v>1795</v>
      </c>
      <c r="H258" t="s">
        <v>2307</v>
      </c>
    </row>
    <row r="259" spans="1:8" x14ac:dyDescent="0.25">
      <c r="A259">
        <v>258</v>
      </c>
      <c r="B259" t="s">
        <v>1536</v>
      </c>
      <c r="C259" t="s">
        <v>1537</v>
      </c>
      <c r="D259" t="s">
        <v>1538</v>
      </c>
      <c r="E259" t="s">
        <v>307</v>
      </c>
      <c r="F259" t="s">
        <v>322</v>
      </c>
      <c r="G259" t="s">
        <v>1796</v>
      </c>
      <c r="H259" t="s">
        <v>2308</v>
      </c>
    </row>
    <row r="260" spans="1:8" x14ac:dyDescent="0.25">
      <c r="A260">
        <v>259</v>
      </c>
      <c r="B260" t="s">
        <v>1536</v>
      </c>
      <c r="C260" t="s">
        <v>1537</v>
      </c>
      <c r="D260" t="s">
        <v>1538</v>
      </c>
      <c r="E260" t="s">
        <v>307</v>
      </c>
      <c r="F260" t="s">
        <v>322</v>
      </c>
      <c r="G260" t="s">
        <v>1797</v>
      </c>
      <c r="H260" t="s">
        <v>2309</v>
      </c>
    </row>
    <row r="261" spans="1:8" x14ac:dyDescent="0.25">
      <c r="A261">
        <v>260</v>
      </c>
      <c r="B261" t="s">
        <v>1536</v>
      </c>
      <c r="C261" t="s">
        <v>1537</v>
      </c>
      <c r="D261" t="s">
        <v>1538</v>
      </c>
      <c r="E261" t="s">
        <v>307</v>
      </c>
      <c r="F261" t="s">
        <v>322</v>
      </c>
      <c r="G261" t="s">
        <v>1798</v>
      </c>
      <c r="H261" t="s">
        <v>2310</v>
      </c>
    </row>
    <row r="262" spans="1:8" x14ac:dyDescent="0.25">
      <c r="A262">
        <v>261</v>
      </c>
      <c r="B262" t="s">
        <v>1536</v>
      </c>
      <c r="C262" t="s">
        <v>1537</v>
      </c>
      <c r="D262" t="s">
        <v>1538</v>
      </c>
      <c r="E262" t="s">
        <v>307</v>
      </c>
      <c r="F262" t="s">
        <v>322</v>
      </c>
      <c r="G262" t="s">
        <v>1799</v>
      </c>
      <c r="H262" t="s">
        <v>2311</v>
      </c>
    </row>
    <row r="263" spans="1:8" x14ac:dyDescent="0.25">
      <c r="A263">
        <v>262</v>
      </c>
      <c r="B263" t="s">
        <v>1536</v>
      </c>
      <c r="C263" t="s">
        <v>1537</v>
      </c>
      <c r="D263" t="s">
        <v>1538</v>
      </c>
      <c r="E263" t="s">
        <v>307</v>
      </c>
      <c r="F263" t="s">
        <v>322</v>
      </c>
      <c r="G263" t="s">
        <v>1800</v>
      </c>
      <c r="H263" t="s">
        <v>2312</v>
      </c>
    </row>
    <row r="264" spans="1:8" x14ac:dyDescent="0.25">
      <c r="A264">
        <v>263</v>
      </c>
      <c r="B264" t="s">
        <v>1536</v>
      </c>
      <c r="C264" t="s">
        <v>1537</v>
      </c>
      <c r="D264" t="s">
        <v>1538</v>
      </c>
      <c r="E264" t="s">
        <v>307</v>
      </c>
      <c r="F264" t="s">
        <v>322</v>
      </c>
      <c r="G264" t="s">
        <v>1801</v>
      </c>
      <c r="H264" t="s">
        <v>2313</v>
      </c>
    </row>
    <row r="265" spans="1:8" x14ac:dyDescent="0.25">
      <c r="A265">
        <v>264</v>
      </c>
      <c r="B265" t="s">
        <v>1536</v>
      </c>
      <c r="C265" t="s">
        <v>1537</v>
      </c>
      <c r="D265" t="s">
        <v>1538</v>
      </c>
      <c r="E265" t="s">
        <v>307</v>
      </c>
      <c r="F265" t="s">
        <v>322</v>
      </c>
      <c r="G265" t="s">
        <v>1802</v>
      </c>
      <c r="H265" t="s">
        <v>2314</v>
      </c>
    </row>
    <row r="266" spans="1:8" x14ac:dyDescent="0.25">
      <c r="A266">
        <v>265</v>
      </c>
      <c r="B266" t="s">
        <v>1536</v>
      </c>
      <c r="C266" t="s">
        <v>1537</v>
      </c>
      <c r="D266" t="s">
        <v>1538</v>
      </c>
      <c r="E266" t="s">
        <v>307</v>
      </c>
      <c r="F266" t="s">
        <v>322</v>
      </c>
      <c r="G266" t="s">
        <v>1803</v>
      </c>
      <c r="H266" t="s">
        <v>2315</v>
      </c>
    </row>
    <row r="267" spans="1:8" x14ac:dyDescent="0.25">
      <c r="A267">
        <v>266</v>
      </c>
      <c r="B267" t="s">
        <v>1536</v>
      </c>
      <c r="C267" t="s">
        <v>1537</v>
      </c>
      <c r="D267" t="s">
        <v>1538</v>
      </c>
      <c r="E267" t="s">
        <v>307</v>
      </c>
      <c r="F267" t="s">
        <v>322</v>
      </c>
      <c r="G267" t="s">
        <v>1804</v>
      </c>
      <c r="H267" t="s">
        <v>2316</v>
      </c>
    </row>
    <row r="268" spans="1:8" x14ac:dyDescent="0.25">
      <c r="A268">
        <v>267</v>
      </c>
      <c r="B268" t="s">
        <v>1536</v>
      </c>
      <c r="C268" t="s">
        <v>1537</v>
      </c>
      <c r="D268" t="s">
        <v>1538</v>
      </c>
      <c r="E268" t="s">
        <v>307</v>
      </c>
      <c r="F268" t="s">
        <v>322</v>
      </c>
      <c r="G268" t="s">
        <v>1805</v>
      </c>
      <c r="H268" t="s">
        <v>2317</v>
      </c>
    </row>
    <row r="269" spans="1:8" x14ac:dyDescent="0.25">
      <c r="A269">
        <v>268</v>
      </c>
      <c r="B269" t="s">
        <v>1536</v>
      </c>
      <c r="C269" t="s">
        <v>1537</v>
      </c>
      <c r="D269" t="s">
        <v>1538</v>
      </c>
      <c r="E269" t="s">
        <v>307</v>
      </c>
      <c r="F269" t="s">
        <v>322</v>
      </c>
      <c r="G269" t="s">
        <v>1806</v>
      </c>
      <c r="H269" t="s">
        <v>2318</v>
      </c>
    </row>
    <row r="270" spans="1:8" x14ac:dyDescent="0.25">
      <c r="A270">
        <v>269</v>
      </c>
      <c r="B270" t="s">
        <v>1536</v>
      </c>
      <c r="C270" t="s">
        <v>1537</v>
      </c>
      <c r="D270" t="s">
        <v>1538</v>
      </c>
      <c r="E270" t="s">
        <v>307</v>
      </c>
      <c r="F270" t="s">
        <v>322</v>
      </c>
      <c r="G270" t="s">
        <v>1807</v>
      </c>
      <c r="H270" t="s">
        <v>2319</v>
      </c>
    </row>
    <row r="271" spans="1:8" x14ac:dyDescent="0.25">
      <c r="A271">
        <v>270</v>
      </c>
      <c r="B271" t="s">
        <v>1536</v>
      </c>
      <c r="C271" t="s">
        <v>1537</v>
      </c>
      <c r="D271" t="s">
        <v>1538</v>
      </c>
      <c r="E271" t="s">
        <v>307</v>
      </c>
      <c r="F271" t="s">
        <v>322</v>
      </c>
      <c r="G271" t="s">
        <v>1808</v>
      </c>
      <c r="H271" t="s">
        <v>2320</v>
      </c>
    </row>
    <row r="272" spans="1:8" x14ac:dyDescent="0.25">
      <c r="A272">
        <v>271</v>
      </c>
      <c r="B272" t="s">
        <v>1536</v>
      </c>
      <c r="C272" t="s">
        <v>1537</v>
      </c>
      <c r="D272" t="s">
        <v>1538</v>
      </c>
      <c r="E272" t="s">
        <v>307</v>
      </c>
      <c r="F272" t="s">
        <v>322</v>
      </c>
      <c r="G272" t="s">
        <v>1809</v>
      </c>
      <c r="H272" t="s">
        <v>2321</v>
      </c>
    </row>
    <row r="273" spans="1:8" x14ac:dyDescent="0.25">
      <c r="A273">
        <v>272</v>
      </c>
      <c r="B273" t="s">
        <v>1536</v>
      </c>
      <c r="C273" t="s">
        <v>1537</v>
      </c>
      <c r="D273" t="s">
        <v>1538</v>
      </c>
      <c r="E273" t="s">
        <v>307</v>
      </c>
      <c r="F273" t="s">
        <v>322</v>
      </c>
      <c r="G273" t="s">
        <v>1810</v>
      </c>
      <c r="H273" t="s">
        <v>2322</v>
      </c>
    </row>
    <row r="274" spans="1:8" x14ac:dyDescent="0.25">
      <c r="A274">
        <v>273</v>
      </c>
      <c r="B274" t="s">
        <v>1536</v>
      </c>
      <c r="C274" t="s">
        <v>1537</v>
      </c>
      <c r="D274" t="s">
        <v>1538</v>
      </c>
      <c r="E274" t="s">
        <v>307</v>
      </c>
      <c r="F274" t="s">
        <v>322</v>
      </c>
      <c r="G274" t="s">
        <v>1811</v>
      </c>
      <c r="H274" t="s">
        <v>2323</v>
      </c>
    </row>
    <row r="275" spans="1:8" x14ac:dyDescent="0.25">
      <c r="A275">
        <v>274</v>
      </c>
      <c r="B275" t="s">
        <v>1536</v>
      </c>
      <c r="C275" t="s">
        <v>1537</v>
      </c>
      <c r="D275" t="s">
        <v>1538</v>
      </c>
      <c r="E275" t="s">
        <v>307</v>
      </c>
      <c r="F275" t="s">
        <v>322</v>
      </c>
      <c r="G275" t="s">
        <v>1812</v>
      </c>
      <c r="H275" t="s">
        <v>2324</v>
      </c>
    </row>
    <row r="276" spans="1:8" x14ac:dyDescent="0.25">
      <c r="A276">
        <v>275</v>
      </c>
      <c r="B276" t="s">
        <v>1536</v>
      </c>
      <c r="C276" t="s">
        <v>1537</v>
      </c>
      <c r="D276" t="s">
        <v>1538</v>
      </c>
      <c r="E276" t="s">
        <v>307</v>
      </c>
      <c r="F276" t="s">
        <v>322</v>
      </c>
      <c r="G276" t="s">
        <v>1813</v>
      </c>
      <c r="H276" t="s">
        <v>2325</v>
      </c>
    </row>
    <row r="277" spans="1:8" x14ac:dyDescent="0.25">
      <c r="A277">
        <v>276</v>
      </c>
      <c r="B277" t="s">
        <v>1536</v>
      </c>
      <c r="C277" t="s">
        <v>1537</v>
      </c>
      <c r="D277" t="s">
        <v>1538</v>
      </c>
      <c r="E277" t="s">
        <v>307</v>
      </c>
      <c r="F277" t="s">
        <v>322</v>
      </c>
      <c r="G277" t="s">
        <v>1814</v>
      </c>
      <c r="H277" t="s">
        <v>2326</v>
      </c>
    </row>
    <row r="278" spans="1:8" x14ac:dyDescent="0.25">
      <c r="A278">
        <v>277</v>
      </c>
      <c r="B278" t="s">
        <v>1536</v>
      </c>
      <c r="C278" t="s">
        <v>1537</v>
      </c>
      <c r="D278" t="s">
        <v>1538</v>
      </c>
      <c r="E278" t="s">
        <v>307</v>
      </c>
      <c r="F278" t="s">
        <v>322</v>
      </c>
      <c r="G278" t="s">
        <v>1815</v>
      </c>
      <c r="H278" t="s">
        <v>2327</v>
      </c>
    </row>
    <row r="279" spans="1:8" x14ac:dyDescent="0.25">
      <c r="A279">
        <v>278</v>
      </c>
      <c r="B279" t="s">
        <v>1536</v>
      </c>
      <c r="C279" t="s">
        <v>1537</v>
      </c>
      <c r="D279" t="s">
        <v>1538</v>
      </c>
      <c r="E279" t="s">
        <v>307</v>
      </c>
      <c r="F279" t="s">
        <v>322</v>
      </c>
      <c r="G279" t="s">
        <v>1816</v>
      </c>
      <c r="H279" t="s">
        <v>2328</v>
      </c>
    </row>
    <row r="280" spans="1:8" x14ac:dyDescent="0.25">
      <c r="A280">
        <v>279</v>
      </c>
      <c r="B280" t="s">
        <v>1536</v>
      </c>
      <c r="C280" t="s">
        <v>1537</v>
      </c>
      <c r="D280" t="s">
        <v>1538</v>
      </c>
      <c r="E280" t="s">
        <v>307</v>
      </c>
      <c r="F280" t="s">
        <v>322</v>
      </c>
      <c r="G280" t="s">
        <v>1817</v>
      </c>
      <c r="H280" t="s">
        <v>2329</v>
      </c>
    </row>
    <row r="281" spans="1:8" x14ac:dyDescent="0.25">
      <c r="A281">
        <v>280</v>
      </c>
      <c r="B281" t="s">
        <v>1536</v>
      </c>
      <c r="C281" t="s">
        <v>1537</v>
      </c>
      <c r="D281" t="s">
        <v>1538</v>
      </c>
      <c r="E281" t="s">
        <v>307</v>
      </c>
      <c r="F281" t="s">
        <v>322</v>
      </c>
      <c r="G281" t="s">
        <v>1818</v>
      </c>
      <c r="H281" t="s">
        <v>2330</v>
      </c>
    </row>
    <row r="282" spans="1:8" x14ac:dyDescent="0.25">
      <c r="A282">
        <v>281</v>
      </c>
      <c r="B282" t="s">
        <v>1536</v>
      </c>
      <c r="C282" t="s">
        <v>1537</v>
      </c>
      <c r="D282" t="s">
        <v>1538</v>
      </c>
      <c r="E282" t="s">
        <v>307</v>
      </c>
      <c r="F282" t="s">
        <v>322</v>
      </c>
      <c r="G282" t="s">
        <v>1819</v>
      </c>
      <c r="H282" t="s">
        <v>2331</v>
      </c>
    </row>
    <row r="283" spans="1:8" x14ac:dyDescent="0.25">
      <c r="A283">
        <v>282</v>
      </c>
      <c r="B283" t="s">
        <v>1536</v>
      </c>
      <c r="C283" t="s">
        <v>1537</v>
      </c>
      <c r="D283" t="s">
        <v>1538</v>
      </c>
      <c r="E283" t="s">
        <v>307</v>
      </c>
      <c r="F283" t="s">
        <v>322</v>
      </c>
      <c r="G283" t="s">
        <v>1820</v>
      </c>
      <c r="H283" t="s">
        <v>2332</v>
      </c>
    </row>
    <row r="284" spans="1:8" x14ac:dyDescent="0.25">
      <c r="A284">
        <v>283</v>
      </c>
      <c r="B284" t="s">
        <v>1536</v>
      </c>
      <c r="C284" t="s">
        <v>1537</v>
      </c>
      <c r="D284" t="s">
        <v>1538</v>
      </c>
      <c r="E284" t="s">
        <v>307</v>
      </c>
      <c r="F284" t="s">
        <v>322</v>
      </c>
      <c r="G284" t="s">
        <v>1821</v>
      </c>
      <c r="H284" t="s">
        <v>2333</v>
      </c>
    </row>
    <row r="285" spans="1:8" x14ac:dyDescent="0.25">
      <c r="A285">
        <v>284</v>
      </c>
      <c r="B285" t="s">
        <v>1536</v>
      </c>
      <c r="C285" t="s">
        <v>1537</v>
      </c>
      <c r="D285" t="s">
        <v>1538</v>
      </c>
      <c r="E285" t="s">
        <v>307</v>
      </c>
      <c r="F285" t="s">
        <v>322</v>
      </c>
      <c r="G285" t="s">
        <v>1822</v>
      </c>
      <c r="H285" t="s">
        <v>2334</v>
      </c>
    </row>
    <row r="286" spans="1:8" x14ac:dyDescent="0.25">
      <c r="A286">
        <v>285</v>
      </c>
      <c r="B286" t="s">
        <v>1536</v>
      </c>
      <c r="C286" t="s">
        <v>1537</v>
      </c>
      <c r="D286" t="s">
        <v>1538</v>
      </c>
      <c r="E286" t="s">
        <v>307</v>
      </c>
      <c r="F286" t="s">
        <v>322</v>
      </c>
      <c r="G286" t="s">
        <v>1823</v>
      </c>
      <c r="H286" t="s">
        <v>2335</v>
      </c>
    </row>
    <row r="287" spans="1:8" x14ac:dyDescent="0.25">
      <c r="A287">
        <v>286</v>
      </c>
      <c r="B287" t="s">
        <v>1536</v>
      </c>
      <c r="C287" t="s">
        <v>1537</v>
      </c>
      <c r="D287" t="s">
        <v>1538</v>
      </c>
      <c r="E287" t="s">
        <v>307</v>
      </c>
      <c r="F287" t="s">
        <v>322</v>
      </c>
      <c r="G287" t="s">
        <v>1824</v>
      </c>
      <c r="H287" t="s">
        <v>2336</v>
      </c>
    </row>
    <row r="288" spans="1:8" x14ac:dyDescent="0.25">
      <c r="A288">
        <v>287</v>
      </c>
      <c r="B288" t="s">
        <v>1536</v>
      </c>
      <c r="C288" t="s">
        <v>1537</v>
      </c>
      <c r="D288" t="s">
        <v>1538</v>
      </c>
      <c r="E288" t="s">
        <v>307</v>
      </c>
      <c r="F288" t="s">
        <v>322</v>
      </c>
      <c r="G288" t="s">
        <v>1825</v>
      </c>
      <c r="H288" t="s">
        <v>2337</v>
      </c>
    </row>
    <row r="289" spans="1:8" x14ac:dyDescent="0.25">
      <c r="A289">
        <v>288</v>
      </c>
      <c r="B289" t="s">
        <v>1536</v>
      </c>
      <c r="C289" t="s">
        <v>1537</v>
      </c>
      <c r="D289" t="s">
        <v>1538</v>
      </c>
      <c r="E289" t="s">
        <v>307</v>
      </c>
      <c r="F289" t="s">
        <v>322</v>
      </c>
      <c r="G289" t="s">
        <v>1826</v>
      </c>
      <c r="H289" t="s">
        <v>2338</v>
      </c>
    </row>
    <row r="290" spans="1:8" x14ac:dyDescent="0.25">
      <c r="A290">
        <v>289</v>
      </c>
      <c r="B290" t="s">
        <v>1536</v>
      </c>
      <c r="C290" t="s">
        <v>1537</v>
      </c>
      <c r="D290" t="s">
        <v>1538</v>
      </c>
      <c r="E290" t="s">
        <v>307</v>
      </c>
      <c r="F290" t="s">
        <v>322</v>
      </c>
      <c r="G290" t="s">
        <v>1827</v>
      </c>
      <c r="H290" t="s">
        <v>2339</v>
      </c>
    </row>
    <row r="291" spans="1:8" x14ac:dyDescent="0.25">
      <c r="A291">
        <v>290</v>
      </c>
      <c r="B291" t="s">
        <v>1536</v>
      </c>
      <c r="C291" t="s">
        <v>1537</v>
      </c>
      <c r="D291" t="s">
        <v>1538</v>
      </c>
      <c r="E291" t="s">
        <v>307</v>
      </c>
      <c r="F291" t="s">
        <v>322</v>
      </c>
      <c r="G291" t="s">
        <v>1828</v>
      </c>
      <c r="H291" t="s">
        <v>2340</v>
      </c>
    </row>
    <row r="292" spans="1:8" x14ac:dyDescent="0.25">
      <c r="A292">
        <v>291</v>
      </c>
      <c r="B292" t="s">
        <v>1536</v>
      </c>
      <c r="C292" t="s">
        <v>1537</v>
      </c>
      <c r="D292" t="s">
        <v>1538</v>
      </c>
      <c r="E292" t="s">
        <v>307</v>
      </c>
      <c r="F292" t="s">
        <v>322</v>
      </c>
      <c r="G292" t="s">
        <v>1829</v>
      </c>
      <c r="H292" t="s">
        <v>2341</v>
      </c>
    </row>
    <row r="293" spans="1:8" x14ac:dyDescent="0.25">
      <c r="A293">
        <v>292</v>
      </c>
      <c r="B293" t="s">
        <v>1536</v>
      </c>
      <c r="C293" t="s">
        <v>1537</v>
      </c>
      <c r="D293" t="s">
        <v>1538</v>
      </c>
      <c r="E293" t="s">
        <v>307</v>
      </c>
      <c r="F293" t="s">
        <v>322</v>
      </c>
      <c r="G293" t="s">
        <v>1830</v>
      </c>
      <c r="H293" t="s">
        <v>2342</v>
      </c>
    </row>
    <row r="294" spans="1:8" x14ac:dyDescent="0.25">
      <c r="A294">
        <v>293</v>
      </c>
      <c r="B294" t="s">
        <v>1536</v>
      </c>
      <c r="C294" t="s">
        <v>1537</v>
      </c>
      <c r="D294" t="s">
        <v>1538</v>
      </c>
      <c r="E294" t="s">
        <v>307</v>
      </c>
      <c r="F294" t="s">
        <v>322</v>
      </c>
      <c r="G294" t="s">
        <v>1831</v>
      </c>
      <c r="H294" t="s">
        <v>2343</v>
      </c>
    </row>
    <row r="295" spans="1:8" x14ac:dyDescent="0.25">
      <c r="A295">
        <v>294</v>
      </c>
      <c r="B295" t="s">
        <v>1536</v>
      </c>
      <c r="C295" t="s">
        <v>1537</v>
      </c>
      <c r="D295" t="s">
        <v>1538</v>
      </c>
      <c r="E295" t="s">
        <v>307</v>
      </c>
      <c r="F295" t="s">
        <v>322</v>
      </c>
      <c r="G295" t="s">
        <v>1832</v>
      </c>
      <c r="H295" t="s">
        <v>2344</v>
      </c>
    </row>
    <row r="296" spans="1:8" x14ac:dyDescent="0.25">
      <c r="A296">
        <v>295</v>
      </c>
      <c r="B296" t="s">
        <v>1536</v>
      </c>
      <c r="C296" t="s">
        <v>1537</v>
      </c>
      <c r="D296" t="s">
        <v>1538</v>
      </c>
      <c r="E296" t="s">
        <v>307</v>
      </c>
      <c r="F296" t="s">
        <v>322</v>
      </c>
      <c r="G296" t="s">
        <v>1833</v>
      </c>
      <c r="H296" t="s">
        <v>2345</v>
      </c>
    </row>
    <row r="297" spans="1:8" x14ac:dyDescent="0.25">
      <c r="A297">
        <v>296</v>
      </c>
      <c r="B297" t="s">
        <v>1536</v>
      </c>
      <c r="C297" t="s">
        <v>1537</v>
      </c>
      <c r="D297" t="s">
        <v>1538</v>
      </c>
      <c r="E297" t="s">
        <v>307</v>
      </c>
      <c r="F297" t="s">
        <v>322</v>
      </c>
      <c r="G297" t="s">
        <v>1834</v>
      </c>
      <c r="H297" t="s">
        <v>2346</v>
      </c>
    </row>
    <row r="298" spans="1:8" x14ac:dyDescent="0.25">
      <c r="A298">
        <v>297</v>
      </c>
      <c r="B298" t="s">
        <v>1536</v>
      </c>
      <c r="C298" t="s">
        <v>1537</v>
      </c>
      <c r="D298" t="s">
        <v>1538</v>
      </c>
      <c r="E298" t="s">
        <v>307</v>
      </c>
      <c r="F298" t="s">
        <v>322</v>
      </c>
      <c r="G298" t="s">
        <v>1835</v>
      </c>
      <c r="H298" t="s">
        <v>2347</v>
      </c>
    </row>
    <row r="299" spans="1:8" x14ac:dyDescent="0.25">
      <c r="A299">
        <v>298</v>
      </c>
      <c r="B299" t="s">
        <v>1536</v>
      </c>
      <c r="C299" t="s">
        <v>1537</v>
      </c>
      <c r="D299" t="s">
        <v>1538</v>
      </c>
      <c r="E299" t="s">
        <v>307</v>
      </c>
      <c r="F299" t="s">
        <v>322</v>
      </c>
      <c r="G299" t="s">
        <v>1836</v>
      </c>
      <c r="H299" t="s">
        <v>2348</v>
      </c>
    </row>
    <row r="300" spans="1:8" x14ac:dyDescent="0.25">
      <c r="A300">
        <v>299</v>
      </c>
      <c r="B300" t="s">
        <v>1536</v>
      </c>
      <c r="C300" t="s">
        <v>1537</v>
      </c>
      <c r="D300" t="s">
        <v>1538</v>
      </c>
      <c r="E300" t="s">
        <v>307</v>
      </c>
      <c r="F300" t="s">
        <v>322</v>
      </c>
      <c r="G300" t="s">
        <v>1837</v>
      </c>
      <c r="H300" t="s">
        <v>2349</v>
      </c>
    </row>
    <row r="301" spans="1:8" x14ac:dyDescent="0.25">
      <c r="A301">
        <v>300</v>
      </c>
      <c r="B301" t="s">
        <v>1536</v>
      </c>
      <c r="C301" t="s">
        <v>1537</v>
      </c>
      <c r="D301" t="s">
        <v>1538</v>
      </c>
      <c r="E301" t="s">
        <v>307</v>
      </c>
      <c r="F301" t="s">
        <v>322</v>
      </c>
      <c r="G301" t="s">
        <v>1838</v>
      </c>
      <c r="H301" t="s">
        <v>2350</v>
      </c>
    </row>
    <row r="302" spans="1:8" x14ac:dyDescent="0.25">
      <c r="A302">
        <v>301</v>
      </c>
      <c r="B302" t="s">
        <v>1536</v>
      </c>
      <c r="C302" t="s">
        <v>1537</v>
      </c>
      <c r="D302" t="s">
        <v>1538</v>
      </c>
      <c r="E302" t="s">
        <v>307</v>
      </c>
      <c r="F302" t="s">
        <v>322</v>
      </c>
      <c r="G302" t="s">
        <v>1839</v>
      </c>
      <c r="H302" t="s">
        <v>2351</v>
      </c>
    </row>
    <row r="303" spans="1:8" x14ac:dyDescent="0.25">
      <c r="A303">
        <v>302</v>
      </c>
      <c r="B303" t="s">
        <v>1536</v>
      </c>
      <c r="C303" t="s">
        <v>1537</v>
      </c>
      <c r="D303" t="s">
        <v>1538</v>
      </c>
      <c r="E303" t="s">
        <v>307</v>
      </c>
      <c r="F303" t="s">
        <v>322</v>
      </c>
      <c r="G303" t="s">
        <v>1840</v>
      </c>
      <c r="H303" t="s">
        <v>2352</v>
      </c>
    </row>
    <row r="304" spans="1:8" x14ac:dyDescent="0.25">
      <c r="A304">
        <v>303</v>
      </c>
      <c r="B304" t="s">
        <v>1536</v>
      </c>
      <c r="C304" t="s">
        <v>1537</v>
      </c>
      <c r="D304" t="s">
        <v>1538</v>
      </c>
      <c r="E304" t="s">
        <v>307</v>
      </c>
      <c r="F304" t="s">
        <v>322</v>
      </c>
      <c r="G304" t="s">
        <v>1841</v>
      </c>
      <c r="H304" t="s">
        <v>2353</v>
      </c>
    </row>
    <row r="305" spans="1:8" x14ac:dyDescent="0.25">
      <c r="A305">
        <v>304</v>
      </c>
      <c r="B305" t="s">
        <v>1536</v>
      </c>
      <c r="C305" t="s">
        <v>1537</v>
      </c>
      <c r="D305" t="s">
        <v>1538</v>
      </c>
      <c r="E305" t="s">
        <v>307</v>
      </c>
      <c r="F305" t="s">
        <v>322</v>
      </c>
      <c r="G305" t="s">
        <v>1842</v>
      </c>
      <c r="H305" t="s">
        <v>2354</v>
      </c>
    </row>
    <row r="306" spans="1:8" x14ac:dyDescent="0.25">
      <c r="A306">
        <v>305</v>
      </c>
      <c r="B306" t="s">
        <v>1536</v>
      </c>
      <c r="C306" t="s">
        <v>1537</v>
      </c>
      <c r="D306" t="s">
        <v>1538</v>
      </c>
      <c r="E306" t="s">
        <v>307</v>
      </c>
      <c r="F306" t="s">
        <v>322</v>
      </c>
      <c r="G306" t="s">
        <v>1843</v>
      </c>
      <c r="H306" t="s">
        <v>2355</v>
      </c>
    </row>
    <row r="307" spans="1:8" x14ac:dyDescent="0.25">
      <c r="A307">
        <v>306</v>
      </c>
      <c r="B307" t="s">
        <v>1536</v>
      </c>
      <c r="C307" t="s">
        <v>1537</v>
      </c>
      <c r="D307" t="s">
        <v>1538</v>
      </c>
      <c r="E307" t="s">
        <v>307</v>
      </c>
      <c r="F307" t="s">
        <v>322</v>
      </c>
      <c r="G307" t="s">
        <v>1844</v>
      </c>
      <c r="H307" t="s">
        <v>2356</v>
      </c>
    </row>
    <row r="308" spans="1:8" x14ac:dyDescent="0.25">
      <c r="A308">
        <v>307</v>
      </c>
      <c r="B308" t="s">
        <v>1536</v>
      </c>
      <c r="C308" t="s">
        <v>1537</v>
      </c>
      <c r="D308" t="s">
        <v>1538</v>
      </c>
      <c r="E308" t="s">
        <v>307</v>
      </c>
      <c r="F308" t="s">
        <v>322</v>
      </c>
      <c r="G308" t="s">
        <v>1845</v>
      </c>
      <c r="H308" t="s">
        <v>2357</v>
      </c>
    </row>
    <row r="309" spans="1:8" x14ac:dyDescent="0.25">
      <c r="A309">
        <v>308</v>
      </c>
      <c r="B309" t="s">
        <v>1536</v>
      </c>
      <c r="C309" t="s">
        <v>1537</v>
      </c>
      <c r="D309" t="s">
        <v>1538</v>
      </c>
      <c r="E309" t="s">
        <v>307</v>
      </c>
      <c r="F309" t="s">
        <v>322</v>
      </c>
      <c r="G309" t="s">
        <v>1846</v>
      </c>
      <c r="H309" t="s">
        <v>2358</v>
      </c>
    </row>
    <row r="310" spans="1:8" x14ac:dyDescent="0.25">
      <c r="A310">
        <v>309</v>
      </c>
      <c r="B310" t="s">
        <v>1536</v>
      </c>
      <c r="C310" t="s">
        <v>1537</v>
      </c>
      <c r="D310" t="s">
        <v>1538</v>
      </c>
      <c r="E310" t="s">
        <v>307</v>
      </c>
      <c r="F310" t="s">
        <v>322</v>
      </c>
      <c r="G310" t="s">
        <v>1847</v>
      </c>
      <c r="H310" t="s">
        <v>2359</v>
      </c>
    </row>
    <row r="311" spans="1:8" x14ac:dyDescent="0.25">
      <c r="A311">
        <v>310</v>
      </c>
      <c r="B311" t="s">
        <v>1536</v>
      </c>
      <c r="C311" t="s">
        <v>1537</v>
      </c>
      <c r="D311" t="s">
        <v>1538</v>
      </c>
      <c r="E311" t="s">
        <v>307</v>
      </c>
      <c r="F311" t="s">
        <v>322</v>
      </c>
      <c r="G311" t="s">
        <v>1848</v>
      </c>
      <c r="H311" t="s">
        <v>2360</v>
      </c>
    </row>
    <row r="312" spans="1:8" x14ac:dyDescent="0.25">
      <c r="A312">
        <v>311</v>
      </c>
      <c r="B312" t="s">
        <v>1536</v>
      </c>
      <c r="C312" t="s">
        <v>1537</v>
      </c>
      <c r="D312" t="s">
        <v>1538</v>
      </c>
      <c r="E312" t="s">
        <v>307</v>
      </c>
      <c r="F312" t="s">
        <v>322</v>
      </c>
      <c r="G312" t="s">
        <v>1849</v>
      </c>
      <c r="H312" t="s">
        <v>2361</v>
      </c>
    </row>
    <row r="313" spans="1:8" x14ac:dyDescent="0.25">
      <c r="A313">
        <v>312</v>
      </c>
      <c r="B313" t="s">
        <v>1536</v>
      </c>
      <c r="C313" t="s">
        <v>1537</v>
      </c>
      <c r="D313" t="s">
        <v>1538</v>
      </c>
      <c r="E313" t="s">
        <v>307</v>
      </c>
      <c r="F313" t="s">
        <v>322</v>
      </c>
      <c r="G313" t="s">
        <v>1850</v>
      </c>
      <c r="H313" t="s">
        <v>2362</v>
      </c>
    </row>
    <row r="314" spans="1:8" x14ac:dyDescent="0.25">
      <c r="A314">
        <v>313</v>
      </c>
      <c r="B314" t="s">
        <v>1536</v>
      </c>
      <c r="C314" t="s">
        <v>1537</v>
      </c>
      <c r="D314" t="s">
        <v>1538</v>
      </c>
      <c r="E314" t="s">
        <v>307</v>
      </c>
      <c r="F314" t="s">
        <v>322</v>
      </c>
      <c r="G314" t="s">
        <v>1851</v>
      </c>
      <c r="H314" t="s">
        <v>2363</v>
      </c>
    </row>
    <row r="315" spans="1:8" x14ac:dyDescent="0.25">
      <c r="A315">
        <v>314</v>
      </c>
      <c r="B315" t="s">
        <v>1536</v>
      </c>
      <c r="C315" t="s">
        <v>1537</v>
      </c>
      <c r="D315" t="s">
        <v>1538</v>
      </c>
      <c r="E315" t="s">
        <v>307</v>
      </c>
      <c r="F315" t="s">
        <v>322</v>
      </c>
      <c r="G315" t="s">
        <v>1852</v>
      </c>
      <c r="H315" t="s">
        <v>2364</v>
      </c>
    </row>
    <row r="316" spans="1:8" x14ac:dyDescent="0.25">
      <c r="A316">
        <v>315</v>
      </c>
      <c r="B316" t="s">
        <v>1536</v>
      </c>
      <c r="C316" t="s">
        <v>1537</v>
      </c>
      <c r="D316" t="s">
        <v>1538</v>
      </c>
      <c r="E316" t="s">
        <v>307</v>
      </c>
      <c r="F316" t="s">
        <v>322</v>
      </c>
      <c r="G316" t="s">
        <v>1853</v>
      </c>
      <c r="H316" t="s">
        <v>2365</v>
      </c>
    </row>
    <row r="317" spans="1:8" x14ac:dyDescent="0.25">
      <c r="A317">
        <v>316</v>
      </c>
      <c r="B317" t="s">
        <v>1536</v>
      </c>
      <c r="C317" t="s">
        <v>1537</v>
      </c>
      <c r="D317" t="s">
        <v>1538</v>
      </c>
      <c r="E317" t="s">
        <v>307</v>
      </c>
      <c r="F317" t="s">
        <v>322</v>
      </c>
      <c r="G317" t="s">
        <v>1854</v>
      </c>
      <c r="H317" t="s">
        <v>2366</v>
      </c>
    </row>
    <row r="318" spans="1:8" x14ac:dyDescent="0.25">
      <c r="A318">
        <v>317</v>
      </c>
      <c r="B318" t="s">
        <v>1536</v>
      </c>
      <c r="C318" t="s">
        <v>1537</v>
      </c>
      <c r="D318" t="s">
        <v>1538</v>
      </c>
      <c r="E318" t="s">
        <v>307</v>
      </c>
      <c r="F318" t="s">
        <v>322</v>
      </c>
      <c r="G318" t="s">
        <v>1855</v>
      </c>
      <c r="H318" t="s">
        <v>2367</v>
      </c>
    </row>
    <row r="319" spans="1:8" x14ac:dyDescent="0.25">
      <c r="A319">
        <v>318</v>
      </c>
      <c r="B319" t="s">
        <v>1536</v>
      </c>
      <c r="C319" t="s">
        <v>1537</v>
      </c>
      <c r="D319" t="s">
        <v>1538</v>
      </c>
      <c r="E319" t="s">
        <v>307</v>
      </c>
      <c r="F319" t="s">
        <v>322</v>
      </c>
      <c r="G319" t="s">
        <v>1856</v>
      </c>
      <c r="H319" t="s">
        <v>2368</v>
      </c>
    </row>
    <row r="320" spans="1:8" x14ac:dyDescent="0.25">
      <c r="A320">
        <v>319</v>
      </c>
      <c r="B320" t="s">
        <v>1536</v>
      </c>
      <c r="C320" t="s">
        <v>1537</v>
      </c>
      <c r="D320" t="s">
        <v>1538</v>
      </c>
      <c r="E320" t="s">
        <v>307</v>
      </c>
      <c r="F320" t="s">
        <v>322</v>
      </c>
      <c r="G320" t="s">
        <v>1857</v>
      </c>
      <c r="H320" t="s">
        <v>2369</v>
      </c>
    </row>
    <row r="321" spans="1:8" x14ac:dyDescent="0.25">
      <c r="A321">
        <v>320</v>
      </c>
      <c r="B321" t="s">
        <v>1536</v>
      </c>
      <c r="C321" t="s">
        <v>1537</v>
      </c>
      <c r="D321" t="s">
        <v>1538</v>
      </c>
      <c r="E321" t="s">
        <v>307</v>
      </c>
      <c r="F321" t="s">
        <v>322</v>
      </c>
      <c r="G321" t="s">
        <v>1858</v>
      </c>
      <c r="H321" t="s">
        <v>2370</v>
      </c>
    </row>
    <row r="322" spans="1:8" x14ac:dyDescent="0.25">
      <c r="A322">
        <v>321</v>
      </c>
      <c r="B322" t="s">
        <v>1536</v>
      </c>
      <c r="C322" t="s">
        <v>1537</v>
      </c>
      <c r="D322" t="s">
        <v>1538</v>
      </c>
      <c r="E322" t="s">
        <v>307</v>
      </c>
      <c r="F322" t="s">
        <v>322</v>
      </c>
      <c r="G322" t="s">
        <v>1859</v>
      </c>
      <c r="H322" t="s">
        <v>2371</v>
      </c>
    </row>
    <row r="323" spans="1:8" x14ac:dyDescent="0.25">
      <c r="A323">
        <v>322</v>
      </c>
      <c r="B323" t="s">
        <v>1536</v>
      </c>
      <c r="C323" t="s">
        <v>1537</v>
      </c>
      <c r="D323" t="s">
        <v>1538</v>
      </c>
      <c r="E323" t="s">
        <v>307</v>
      </c>
      <c r="F323" t="s">
        <v>322</v>
      </c>
      <c r="G323" t="s">
        <v>1860</v>
      </c>
      <c r="H323" t="s">
        <v>2372</v>
      </c>
    </row>
    <row r="324" spans="1:8" x14ac:dyDescent="0.25">
      <c r="A324">
        <v>323</v>
      </c>
      <c r="B324" t="s">
        <v>1536</v>
      </c>
      <c r="C324" t="s">
        <v>1537</v>
      </c>
      <c r="D324" t="s">
        <v>1538</v>
      </c>
      <c r="E324" t="s">
        <v>307</v>
      </c>
      <c r="F324" t="s">
        <v>322</v>
      </c>
      <c r="G324" t="s">
        <v>1861</v>
      </c>
      <c r="H324" t="s">
        <v>2373</v>
      </c>
    </row>
    <row r="325" spans="1:8" x14ac:dyDescent="0.25">
      <c r="A325">
        <v>324</v>
      </c>
      <c r="B325" t="s">
        <v>1536</v>
      </c>
      <c r="C325" t="s">
        <v>1537</v>
      </c>
      <c r="D325" t="s">
        <v>1538</v>
      </c>
      <c r="E325" t="s">
        <v>307</v>
      </c>
      <c r="F325" t="s">
        <v>322</v>
      </c>
      <c r="G325" t="s">
        <v>1862</v>
      </c>
      <c r="H325" t="s">
        <v>2374</v>
      </c>
    </row>
    <row r="326" spans="1:8" x14ac:dyDescent="0.25">
      <c r="A326">
        <v>325</v>
      </c>
      <c r="B326" t="s">
        <v>1536</v>
      </c>
      <c r="C326" t="s">
        <v>1537</v>
      </c>
      <c r="D326" t="s">
        <v>1538</v>
      </c>
      <c r="E326" t="s">
        <v>307</v>
      </c>
      <c r="F326" t="s">
        <v>322</v>
      </c>
      <c r="G326" t="s">
        <v>1863</v>
      </c>
      <c r="H326" t="s">
        <v>2375</v>
      </c>
    </row>
    <row r="327" spans="1:8" x14ac:dyDescent="0.25">
      <c r="A327">
        <v>326</v>
      </c>
      <c r="B327" t="s">
        <v>1536</v>
      </c>
      <c r="C327" t="s">
        <v>1537</v>
      </c>
      <c r="D327" t="s">
        <v>1538</v>
      </c>
      <c r="E327" t="s">
        <v>307</v>
      </c>
      <c r="F327" t="s">
        <v>322</v>
      </c>
      <c r="G327" t="s">
        <v>1864</v>
      </c>
      <c r="H327" t="s">
        <v>2376</v>
      </c>
    </row>
    <row r="328" spans="1:8" x14ac:dyDescent="0.25">
      <c r="A328">
        <v>327</v>
      </c>
      <c r="B328" t="s">
        <v>1536</v>
      </c>
      <c r="C328" t="s">
        <v>1537</v>
      </c>
      <c r="D328" t="s">
        <v>1538</v>
      </c>
      <c r="E328" t="s">
        <v>307</v>
      </c>
      <c r="F328" t="s">
        <v>322</v>
      </c>
      <c r="G328" t="s">
        <v>1865</v>
      </c>
      <c r="H328" t="s">
        <v>2377</v>
      </c>
    </row>
    <row r="329" spans="1:8" x14ac:dyDescent="0.25">
      <c r="A329">
        <v>328</v>
      </c>
      <c r="B329" t="s">
        <v>1536</v>
      </c>
      <c r="C329" t="s">
        <v>1537</v>
      </c>
      <c r="D329" t="s">
        <v>1538</v>
      </c>
      <c r="E329" t="s">
        <v>307</v>
      </c>
      <c r="F329" t="s">
        <v>322</v>
      </c>
      <c r="G329" t="s">
        <v>1866</v>
      </c>
      <c r="H329" t="s">
        <v>2378</v>
      </c>
    </row>
    <row r="330" spans="1:8" x14ac:dyDescent="0.25">
      <c r="A330">
        <v>329</v>
      </c>
      <c r="B330" t="s">
        <v>1536</v>
      </c>
      <c r="C330" t="s">
        <v>1537</v>
      </c>
      <c r="D330" t="s">
        <v>1538</v>
      </c>
      <c r="E330" t="s">
        <v>307</v>
      </c>
      <c r="F330" t="s">
        <v>322</v>
      </c>
      <c r="G330" t="s">
        <v>1867</v>
      </c>
      <c r="H330" t="s">
        <v>2379</v>
      </c>
    </row>
    <row r="331" spans="1:8" x14ac:dyDescent="0.25">
      <c r="A331">
        <v>330</v>
      </c>
      <c r="B331" t="s">
        <v>1536</v>
      </c>
      <c r="C331" t="s">
        <v>1537</v>
      </c>
      <c r="D331" t="s">
        <v>1538</v>
      </c>
      <c r="E331" t="s">
        <v>307</v>
      </c>
      <c r="F331" t="s">
        <v>322</v>
      </c>
      <c r="G331" t="s">
        <v>1868</v>
      </c>
      <c r="H331" t="s">
        <v>2380</v>
      </c>
    </row>
    <row r="332" spans="1:8" x14ac:dyDescent="0.25">
      <c r="A332">
        <v>331</v>
      </c>
      <c r="B332" t="s">
        <v>1536</v>
      </c>
      <c r="C332" t="s">
        <v>1537</v>
      </c>
      <c r="D332" t="s">
        <v>1538</v>
      </c>
      <c r="E332" t="s">
        <v>307</v>
      </c>
      <c r="F332" t="s">
        <v>322</v>
      </c>
      <c r="G332" t="s">
        <v>1869</v>
      </c>
      <c r="H332" t="s">
        <v>2381</v>
      </c>
    </row>
    <row r="333" spans="1:8" x14ac:dyDescent="0.25">
      <c r="A333">
        <v>332</v>
      </c>
      <c r="B333" t="s">
        <v>1536</v>
      </c>
      <c r="C333" t="s">
        <v>1537</v>
      </c>
      <c r="D333" t="s">
        <v>1538</v>
      </c>
      <c r="E333" t="s">
        <v>307</v>
      </c>
      <c r="F333" t="s">
        <v>322</v>
      </c>
      <c r="G333" t="s">
        <v>1870</v>
      </c>
      <c r="H333" t="s">
        <v>2382</v>
      </c>
    </row>
    <row r="334" spans="1:8" x14ac:dyDescent="0.25">
      <c r="A334">
        <v>333</v>
      </c>
      <c r="B334" t="s">
        <v>1536</v>
      </c>
      <c r="C334" t="s">
        <v>1537</v>
      </c>
      <c r="D334" t="s">
        <v>1538</v>
      </c>
      <c r="E334" t="s">
        <v>307</v>
      </c>
      <c r="F334" t="s">
        <v>322</v>
      </c>
      <c r="G334" t="s">
        <v>1871</v>
      </c>
      <c r="H334" t="s">
        <v>2383</v>
      </c>
    </row>
    <row r="335" spans="1:8" x14ac:dyDescent="0.25">
      <c r="A335">
        <v>334</v>
      </c>
      <c r="B335" t="s">
        <v>1536</v>
      </c>
      <c r="C335" t="s">
        <v>1537</v>
      </c>
      <c r="D335" t="s">
        <v>1538</v>
      </c>
      <c r="E335" t="s">
        <v>307</v>
      </c>
      <c r="F335" t="s">
        <v>322</v>
      </c>
      <c r="G335" t="s">
        <v>1872</v>
      </c>
      <c r="H335" t="s">
        <v>2384</v>
      </c>
    </row>
    <row r="336" spans="1:8" x14ac:dyDescent="0.25">
      <c r="A336">
        <v>335</v>
      </c>
      <c r="B336" t="s">
        <v>1536</v>
      </c>
      <c r="C336" t="s">
        <v>1537</v>
      </c>
      <c r="D336" t="s">
        <v>1538</v>
      </c>
      <c r="E336" t="s">
        <v>307</v>
      </c>
      <c r="F336" t="s">
        <v>322</v>
      </c>
      <c r="G336" t="s">
        <v>1873</v>
      </c>
      <c r="H336" t="s">
        <v>2385</v>
      </c>
    </row>
    <row r="337" spans="1:8" x14ac:dyDescent="0.25">
      <c r="A337">
        <v>336</v>
      </c>
      <c r="B337" t="s">
        <v>1536</v>
      </c>
      <c r="C337" t="s">
        <v>1537</v>
      </c>
      <c r="D337" t="s">
        <v>1538</v>
      </c>
      <c r="E337" t="s">
        <v>307</v>
      </c>
      <c r="F337" t="s">
        <v>322</v>
      </c>
      <c r="G337" t="s">
        <v>1874</v>
      </c>
      <c r="H337" t="s">
        <v>2386</v>
      </c>
    </row>
    <row r="338" spans="1:8" x14ac:dyDescent="0.25">
      <c r="A338">
        <v>337</v>
      </c>
      <c r="B338" t="s">
        <v>1536</v>
      </c>
      <c r="C338" t="s">
        <v>1537</v>
      </c>
      <c r="D338" t="s">
        <v>1538</v>
      </c>
      <c r="E338" t="s">
        <v>307</v>
      </c>
      <c r="F338" t="s">
        <v>322</v>
      </c>
      <c r="G338" t="s">
        <v>1875</v>
      </c>
      <c r="H338" t="s">
        <v>2387</v>
      </c>
    </row>
    <row r="339" spans="1:8" x14ac:dyDescent="0.25">
      <c r="A339">
        <v>338</v>
      </c>
      <c r="B339" t="s">
        <v>1536</v>
      </c>
      <c r="C339" t="s">
        <v>1537</v>
      </c>
      <c r="D339" t="s">
        <v>1538</v>
      </c>
      <c r="E339" t="s">
        <v>307</v>
      </c>
      <c r="F339" t="s">
        <v>322</v>
      </c>
      <c r="G339" t="s">
        <v>1876</v>
      </c>
      <c r="H339" t="s">
        <v>2388</v>
      </c>
    </row>
    <row r="340" spans="1:8" x14ac:dyDescent="0.25">
      <c r="A340">
        <v>339</v>
      </c>
      <c r="B340" t="s">
        <v>1536</v>
      </c>
      <c r="C340" t="s">
        <v>1537</v>
      </c>
      <c r="D340" t="s">
        <v>1538</v>
      </c>
      <c r="E340" t="s">
        <v>307</v>
      </c>
      <c r="F340" t="s">
        <v>322</v>
      </c>
      <c r="G340" t="s">
        <v>1877</v>
      </c>
      <c r="H340" t="s">
        <v>2389</v>
      </c>
    </row>
    <row r="341" spans="1:8" x14ac:dyDescent="0.25">
      <c r="A341">
        <v>340</v>
      </c>
      <c r="B341" t="s">
        <v>1536</v>
      </c>
      <c r="C341" t="s">
        <v>1537</v>
      </c>
      <c r="D341" t="s">
        <v>1538</v>
      </c>
      <c r="E341" t="s">
        <v>307</v>
      </c>
      <c r="F341" t="s">
        <v>322</v>
      </c>
      <c r="G341" t="s">
        <v>1878</v>
      </c>
      <c r="H341" t="s">
        <v>2390</v>
      </c>
    </row>
    <row r="342" spans="1:8" x14ac:dyDescent="0.25">
      <c r="A342">
        <v>341</v>
      </c>
      <c r="B342" t="s">
        <v>1536</v>
      </c>
      <c r="C342" t="s">
        <v>1537</v>
      </c>
      <c r="D342" t="s">
        <v>1538</v>
      </c>
      <c r="E342" t="s">
        <v>307</v>
      </c>
      <c r="F342" t="s">
        <v>322</v>
      </c>
      <c r="G342" t="s">
        <v>1879</v>
      </c>
      <c r="H342" t="s">
        <v>2391</v>
      </c>
    </row>
    <row r="343" spans="1:8" x14ac:dyDescent="0.25">
      <c r="A343">
        <v>342</v>
      </c>
      <c r="B343" t="s">
        <v>1536</v>
      </c>
      <c r="C343" t="s">
        <v>1537</v>
      </c>
      <c r="D343" t="s">
        <v>1538</v>
      </c>
      <c r="E343" t="s">
        <v>307</v>
      </c>
      <c r="F343" t="s">
        <v>322</v>
      </c>
      <c r="G343" t="s">
        <v>1880</v>
      </c>
      <c r="H343" t="s">
        <v>2392</v>
      </c>
    </row>
    <row r="344" spans="1:8" x14ac:dyDescent="0.25">
      <c r="A344">
        <v>343</v>
      </c>
      <c r="B344" t="s">
        <v>1536</v>
      </c>
      <c r="C344" t="s">
        <v>1537</v>
      </c>
      <c r="D344" t="s">
        <v>1538</v>
      </c>
      <c r="E344" t="s">
        <v>307</v>
      </c>
      <c r="F344" t="s">
        <v>322</v>
      </c>
      <c r="G344" t="s">
        <v>1881</v>
      </c>
      <c r="H344" t="s">
        <v>2393</v>
      </c>
    </row>
    <row r="345" spans="1:8" x14ac:dyDescent="0.25">
      <c r="A345">
        <v>344</v>
      </c>
      <c r="B345" t="s">
        <v>1536</v>
      </c>
      <c r="C345" t="s">
        <v>1537</v>
      </c>
      <c r="D345" t="s">
        <v>1538</v>
      </c>
      <c r="E345" t="s">
        <v>307</v>
      </c>
      <c r="F345" t="s">
        <v>322</v>
      </c>
      <c r="G345" t="s">
        <v>1882</v>
      </c>
      <c r="H345" t="s">
        <v>2394</v>
      </c>
    </row>
    <row r="346" spans="1:8" x14ac:dyDescent="0.25">
      <c r="A346">
        <v>345</v>
      </c>
      <c r="B346" t="s">
        <v>1536</v>
      </c>
      <c r="C346" t="s">
        <v>1537</v>
      </c>
      <c r="D346" t="s">
        <v>1538</v>
      </c>
      <c r="E346" t="s">
        <v>307</v>
      </c>
      <c r="F346" t="s">
        <v>322</v>
      </c>
      <c r="G346" t="s">
        <v>1883</v>
      </c>
      <c r="H346" t="s">
        <v>2395</v>
      </c>
    </row>
    <row r="347" spans="1:8" x14ac:dyDescent="0.25">
      <c r="A347">
        <v>346</v>
      </c>
      <c r="B347" t="s">
        <v>1536</v>
      </c>
      <c r="C347" t="s">
        <v>1537</v>
      </c>
      <c r="D347" t="s">
        <v>1538</v>
      </c>
      <c r="E347" t="s">
        <v>307</v>
      </c>
      <c r="F347" t="s">
        <v>322</v>
      </c>
      <c r="G347" t="s">
        <v>1884</v>
      </c>
      <c r="H347" t="s">
        <v>2396</v>
      </c>
    </row>
    <row r="348" spans="1:8" x14ac:dyDescent="0.25">
      <c r="A348">
        <v>347</v>
      </c>
      <c r="B348" t="s">
        <v>1536</v>
      </c>
      <c r="C348" t="s">
        <v>1537</v>
      </c>
      <c r="D348" t="s">
        <v>1538</v>
      </c>
      <c r="E348" t="s">
        <v>307</v>
      </c>
      <c r="F348" t="s">
        <v>322</v>
      </c>
      <c r="G348" t="s">
        <v>1885</v>
      </c>
      <c r="H348" t="s">
        <v>2397</v>
      </c>
    </row>
    <row r="349" spans="1:8" x14ac:dyDescent="0.25">
      <c r="A349">
        <v>348</v>
      </c>
      <c r="B349" t="s">
        <v>1536</v>
      </c>
      <c r="C349" t="s">
        <v>1537</v>
      </c>
      <c r="D349" t="s">
        <v>1538</v>
      </c>
      <c r="E349" t="s">
        <v>307</v>
      </c>
      <c r="F349" t="s">
        <v>322</v>
      </c>
      <c r="G349" t="s">
        <v>1886</v>
      </c>
      <c r="H349" t="s">
        <v>2398</v>
      </c>
    </row>
    <row r="350" spans="1:8" x14ac:dyDescent="0.25">
      <c r="A350">
        <v>349</v>
      </c>
      <c r="B350" t="s">
        <v>1536</v>
      </c>
      <c r="C350" t="s">
        <v>1537</v>
      </c>
      <c r="D350" t="s">
        <v>1538</v>
      </c>
      <c r="E350" t="s">
        <v>307</v>
      </c>
      <c r="F350" t="s">
        <v>322</v>
      </c>
      <c r="G350" t="s">
        <v>1887</v>
      </c>
      <c r="H350" t="s">
        <v>2399</v>
      </c>
    </row>
    <row r="351" spans="1:8" x14ac:dyDescent="0.25">
      <c r="A351">
        <v>350</v>
      </c>
      <c r="B351" t="s">
        <v>1536</v>
      </c>
      <c r="C351" t="s">
        <v>1537</v>
      </c>
      <c r="D351" t="s">
        <v>1538</v>
      </c>
      <c r="E351" t="s">
        <v>307</v>
      </c>
      <c r="F351" t="s">
        <v>322</v>
      </c>
      <c r="G351" t="s">
        <v>1888</v>
      </c>
      <c r="H351" t="s">
        <v>2400</v>
      </c>
    </row>
    <row r="352" spans="1:8" x14ac:dyDescent="0.25">
      <c r="A352">
        <v>351</v>
      </c>
      <c r="B352" t="s">
        <v>1536</v>
      </c>
      <c r="C352" t="s">
        <v>1537</v>
      </c>
      <c r="D352" t="s">
        <v>1538</v>
      </c>
      <c r="E352" t="s">
        <v>307</v>
      </c>
      <c r="F352" t="s">
        <v>322</v>
      </c>
      <c r="G352" t="s">
        <v>1889</v>
      </c>
      <c r="H352" t="s">
        <v>2401</v>
      </c>
    </row>
    <row r="353" spans="1:8" x14ac:dyDescent="0.25">
      <c r="A353">
        <v>352</v>
      </c>
      <c r="B353" t="s">
        <v>1536</v>
      </c>
      <c r="C353" t="s">
        <v>1537</v>
      </c>
      <c r="D353" t="s">
        <v>1538</v>
      </c>
      <c r="E353" t="s">
        <v>307</v>
      </c>
      <c r="F353" t="s">
        <v>322</v>
      </c>
      <c r="G353" t="s">
        <v>1890</v>
      </c>
      <c r="H353" t="s">
        <v>2402</v>
      </c>
    </row>
    <row r="354" spans="1:8" x14ac:dyDescent="0.25">
      <c r="A354">
        <v>353</v>
      </c>
      <c r="B354" t="s">
        <v>1536</v>
      </c>
      <c r="C354" t="s">
        <v>1537</v>
      </c>
      <c r="D354" t="s">
        <v>1538</v>
      </c>
      <c r="E354" t="s">
        <v>307</v>
      </c>
      <c r="F354" t="s">
        <v>322</v>
      </c>
      <c r="G354" t="s">
        <v>1891</v>
      </c>
      <c r="H354" t="s">
        <v>2403</v>
      </c>
    </row>
    <row r="355" spans="1:8" x14ac:dyDescent="0.25">
      <c r="A355">
        <v>354</v>
      </c>
      <c r="B355" t="s">
        <v>1536</v>
      </c>
      <c r="C355" t="s">
        <v>1537</v>
      </c>
      <c r="D355" t="s">
        <v>1538</v>
      </c>
      <c r="E355" t="s">
        <v>307</v>
      </c>
      <c r="F355" t="s">
        <v>322</v>
      </c>
      <c r="G355" t="s">
        <v>1892</v>
      </c>
      <c r="H355" t="s">
        <v>2404</v>
      </c>
    </row>
    <row r="356" spans="1:8" x14ac:dyDescent="0.25">
      <c r="A356">
        <v>355</v>
      </c>
      <c r="B356" t="s">
        <v>1536</v>
      </c>
      <c r="C356" t="s">
        <v>1537</v>
      </c>
      <c r="D356" t="s">
        <v>1538</v>
      </c>
      <c r="E356" t="s">
        <v>307</v>
      </c>
      <c r="F356" t="s">
        <v>322</v>
      </c>
      <c r="G356" t="s">
        <v>1893</v>
      </c>
      <c r="H356" t="s">
        <v>2405</v>
      </c>
    </row>
    <row r="357" spans="1:8" x14ac:dyDescent="0.25">
      <c r="A357">
        <v>356</v>
      </c>
      <c r="B357" t="s">
        <v>1536</v>
      </c>
      <c r="C357" t="s">
        <v>1537</v>
      </c>
      <c r="D357" t="s">
        <v>1538</v>
      </c>
      <c r="E357" t="s">
        <v>307</v>
      </c>
      <c r="F357" t="s">
        <v>322</v>
      </c>
      <c r="G357" t="s">
        <v>1894</v>
      </c>
      <c r="H357" t="s">
        <v>2406</v>
      </c>
    </row>
    <row r="358" spans="1:8" x14ac:dyDescent="0.25">
      <c r="A358">
        <v>357</v>
      </c>
      <c r="B358" t="s">
        <v>1536</v>
      </c>
      <c r="C358" t="s">
        <v>1537</v>
      </c>
      <c r="D358" t="s">
        <v>1538</v>
      </c>
      <c r="E358" t="s">
        <v>307</v>
      </c>
      <c r="F358" t="s">
        <v>322</v>
      </c>
      <c r="G358" t="s">
        <v>1895</v>
      </c>
      <c r="H358" t="s">
        <v>2407</v>
      </c>
    </row>
    <row r="359" spans="1:8" x14ac:dyDescent="0.25">
      <c r="A359">
        <v>358</v>
      </c>
      <c r="B359" t="s">
        <v>1536</v>
      </c>
      <c r="C359" t="s">
        <v>1537</v>
      </c>
      <c r="D359" t="s">
        <v>1538</v>
      </c>
      <c r="E359" t="s">
        <v>307</v>
      </c>
      <c r="F359" t="s">
        <v>322</v>
      </c>
      <c r="G359" t="s">
        <v>1896</v>
      </c>
      <c r="H359" t="s">
        <v>2408</v>
      </c>
    </row>
    <row r="360" spans="1:8" x14ac:dyDescent="0.25">
      <c r="A360">
        <v>359</v>
      </c>
      <c r="B360" t="s">
        <v>1536</v>
      </c>
      <c r="C360" t="s">
        <v>1537</v>
      </c>
      <c r="D360" t="s">
        <v>1538</v>
      </c>
      <c r="E360" t="s">
        <v>307</v>
      </c>
      <c r="F360" t="s">
        <v>322</v>
      </c>
      <c r="G360" t="s">
        <v>1897</v>
      </c>
      <c r="H360" t="s">
        <v>2409</v>
      </c>
    </row>
    <row r="361" spans="1:8" x14ac:dyDescent="0.25">
      <c r="A361">
        <v>360</v>
      </c>
      <c r="B361" t="s">
        <v>1536</v>
      </c>
      <c r="C361" t="s">
        <v>1537</v>
      </c>
      <c r="D361" t="s">
        <v>1538</v>
      </c>
      <c r="E361" t="s">
        <v>307</v>
      </c>
      <c r="F361" t="s">
        <v>322</v>
      </c>
      <c r="G361" t="s">
        <v>1898</v>
      </c>
      <c r="H361" t="s">
        <v>2410</v>
      </c>
    </row>
    <row r="362" spans="1:8" x14ac:dyDescent="0.25">
      <c r="A362">
        <v>361</v>
      </c>
      <c r="B362" t="s">
        <v>1536</v>
      </c>
      <c r="C362" t="s">
        <v>1537</v>
      </c>
      <c r="D362" t="s">
        <v>1538</v>
      </c>
      <c r="E362" t="s">
        <v>307</v>
      </c>
      <c r="F362" t="s">
        <v>322</v>
      </c>
      <c r="G362" t="s">
        <v>1899</v>
      </c>
      <c r="H362" t="s">
        <v>2411</v>
      </c>
    </row>
    <row r="363" spans="1:8" x14ac:dyDescent="0.25">
      <c r="A363">
        <v>362</v>
      </c>
      <c r="B363" t="s">
        <v>1536</v>
      </c>
      <c r="C363" t="s">
        <v>1537</v>
      </c>
      <c r="D363" t="s">
        <v>1538</v>
      </c>
      <c r="E363" t="s">
        <v>307</v>
      </c>
      <c r="F363" t="s">
        <v>322</v>
      </c>
      <c r="G363" t="s">
        <v>1900</v>
      </c>
      <c r="H363" t="s">
        <v>2412</v>
      </c>
    </row>
    <row r="364" spans="1:8" x14ac:dyDescent="0.25">
      <c r="A364">
        <v>363</v>
      </c>
      <c r="B364" t="s">
        <v>1536</v>
      </c>
      <c r="C364" t="s">
        <v>1537</v>
      </c>
      <c r="D364" t="s">
        <v>1538</v>
      </c>
      <c r="E364" t="s">
        <v>307</v>
      </c>
      <c r="F364" t="s">
        <v>322</v>
      </c>
      <c r="G364" t="s">
        <v>1901</v>
      </c>
      <c r="H364" t="s">
        <v>2413</v>
      </c>
    </row>
    <row r="365" spans="1:8" x14ac:dyDescent="0.25">
      <c r="A365">
        <v>364</v>
      </c>
      <c r="B365" t="s">
        <v>1536</v>
      </c>
      <c r="C365" t="s">
        <v>1537</v>
      </c>
      <c r="D365" t="s">
        <v>1538</v>
      </c>
      <c r="E365" t="s">
        <v>307</v>
      </c>
      <c r="F365" t="s">
        <v>322</v>
      </c>
      <c r="G365" t="s">
        <v>1902</v>
      </c>
      <c r="H365" t="s">
        <v>2414</v>
      </c>
    </row>
    <row r="366" spans="1:8" x14ac:dyDescent="0.25">
      <c r="A366">
        <v>365</v>
      </c>
      <c r="B366" t="s">
        <v>1536</v>
      </c>
      <c r="C366" t="s">
        <v>1537</v>
      </c>
      <c r="D366" t="s">
        <v>1538</v>
      </c>
      <c r="E366" t="s">
        <v>307</v>
      </c>
      <c r="F366" t="s">
        <v>322</v>
      </c>
      <c r="G366" t="s">
        <v>1903</v>
      </c>
      <c r="H366" t="s">
        <v>2415</v>
      </c>
    </row>
    <row r="367" spans="1:8" x14ac:dyDescent="0.25">
      <c r="A367">
        <v>366</v>
      </c>
      <c r="B367" t="s">
        <v>1536</v>
      </c>
      <c r="C367" t="s">
        <v>1537</v>
      </c>
      <c r="D367" t="s">
        <v>1538</v>
      </c>
      <c r="E367" t="s">
        <v>307</v>
      </c>
      <c r="F367" t="s">
        <v>322</v>
      </c>
      <c r="G367" t="s">
        <v>1904</v>
      </c>
      <c r="H367" t="s">
        <v>2416</v>
      </c>
    </row>
    <row r="368" spans="1:8" x14ac:dyDescent="0.25">
      <c r="A368">
        <v>367</v>
      </c>
      <c r="B368" t="s">
        <v>1536</v>
      </c>
      <c r="C368" t="s">
        <v>1537</v>
      </c>
      <c r="D368" t="s">
        <v>1538</v>
      </c>
      <c r="E368" t="s">
        <v>307</v>
      </c>
      <c r="F368" t="s">
        <v>322</v>
      </c>
      <c r="G368" t="s">
        <v>1905</v>
      </c>
      <c r="H368" t="s">
        <v>2417</v>
      </c>
    </row>
    <row r="369" spans="1:8" x14ac:dyDescent="0.25">
      <c r="A369">
        <v>368</v>
      </c>
      <c r="B369" t="s">
        <v>1536</v>
      </c>
      <c r="C369" t="s">
        <v>1537</v>
      </c>
      <c r="D369" t="s">
        <v>1538</v>
      </c>
      <c r="E369" t="s">
        <v>307</v>
      </c>
      <c r="F369" t="s">
        <v>322</v>
      </c>
      <c r="G369" t="s">
        <v>1906</v>
      </c>
      <c r="H369" t="s">
        <v>2418</v>
      </c>
    </row>
    <row r="370" spans="1:8" x14ac:dyDescent="0.25">
      <c r="A370">
        <v>369</v>
      </c>
      <c r="B370" t="s">
        <v>1536</v>
      </c>
      <c r="C370" t="s">
        <v>1537</v>
      </c>
      <c r="D370" t="s">
        <v>1538</v>
      </c>
      <c r="E370" t="s">
        <v>307</v>
      </c>
      <c r="F370" t="s">
        <v>322</v>
      </c>
      <c r="G370" t="s">
        <v>1907</v>
      </c>
      <c r="H370" t="s">
        <v>2419</v>
      </c>
    </row>
    <row r="371" spans="1:8" x14ac:dyDescent="0.25">
      <c r="A371">
        <v>370</v>
      </c>
      <c r="B371" t="s">
        <v>1536</v>
      </c>
      <c r="C371" t="s">
        <v>1537</v>
      </c>
      <c r="D371" t="s">
        <v>1538</v>
      </c>
      <c r="E371" t="s">
        <v>307</v>
      </c>
      <c r="F371" t="s">
        <v>322</v>
      </c>
      <c r="G371" t="s">
        <v>1908</v>
      </c>
      <c r="H371" t="s">
        <v>2420</v>
      </c>
    </row>
    <row r="372" spans="1:8" x14ac:dyDescent="0.25">
      <c r="A372">
        <v>371</v>
      </c>
      <c r="B372" t="s">
        <v>1536</v>
      </c>
      <c r="C372" t="s">
        <v>1537</v>
      </c>
      <c r="D372" t="s">
        <v>1538</v>
      </c>
      <c r="E372" t="s">
        <v>307</v>
      </c>
      <c r="F372" t="s">
        <v>322</v>
      </c>
      <c r="G372" t="s">
        <v>1909</v>
      </c>
      <c r="H372" t="s">
        <v>2421</v>
      </c>
    </row>
    <row r="373" spans="1:8" x14ac:dyDescent="0.25">
      <c r="A373">
        <v>372</v>
      </c>
      <c r="B373" t="s">
        <v>1536</v>
      </c>
      <c r="C373" t="s">
        <v>1537</v>
      </c>
      <c r="D373" t="s">
        <v>1538</v>
      </c>
      <c r="E373" t="s">
        <v>307</v>
      </c>
      <c r="F373" t="s">
        <v>322</v>
      </c>
      <c r="G373" t="s">
        <v>1910</v>
      </c>
      <c r="H373" t="s">
        <v>2422</v>
      </c>
    </row>
    <row r="374" spans="1:8" x14ac:dyDescent="0.25">
      <c r="A374">
        <v>373</v>
      </c>
      <c r="B374" t="s">
        <v>1536</v>
      </c>
      <c r="C374" t="s">
        <v>1537</v>
      </c>
      <c r="D374" t="s">
        <v>1538</v>
      </c>
      <c r="E374" t="s">
        <v>307</v>
      </c>
      <c r="F374" t="s">
        <v>322</v>
      </c>
      <c r="G374" t="s">
        <v>1911</v>
      </c>
      <c r="H374" t="s">
        <v>2423</v>
      </c>
    </row>
    <row r="375" spans="1:8" x14ac:dyDescent="0.25">
      <c r="A375">
        <v>374</v>
      </c>
      <c r="B375" t="s">
        <v>1536</v>
      </c>
      <c r="C375" t="s">
        <v>1537</v>
      </c>
      <c r="D375" t="s">
        <v>1538</v>
      </c>
      <c r="E375" t="s">
        <v>307</v>
      </c>
      <c r="F375" t="s">
        <v>322</v>
      </c>
      <c r="G375" t="s">
        <v>1912</v>
      </c>
      <c r="H375" t="s">
        <v>2424</v>
      </c>
    </row>
    <row r="376" spans="1:8" x14ac:dyDescent="0.25">
      <c r="A376">
        <v>375</v>
      </c>
      <c r="B376" t="s">
        <v>1536</v>
      </c>
      <c r="C376" t="s">
        <v>1537</v>
      </c>
      <c r="D376" t="s">
        <v>1538</v>
      </c>
      <c r="E376" t="s">
        <v>307</v>
      </c>
      <c r="F376" t="s">
        <v>322</v>
      </c>
      <c r="G376" t="s">
        <v>1913</v>
      </c>
      <c r="H376" t="s">
        <v>2425</v>
      </c>
    </row>
    <row r="377" spans="1:8" x14ac:dyDescent="0.25">
      <c r="A377">
        <v>376</v>
      </c>
      <c r="B377" t="s">
        <v>1536</v>
      </c>
      <c r="C377" t="s">
        <v>1537</v>
      </c>
      <c r="D377" t="s">
        <v>1538</v>
      </c>
      <c r="E377" t="s">
        <v>307</v>
      </c>
      <c r="F377" t="s">
        <v>322</v>
      </c>
      <c r="G377" t="s">
        <v>1914</v>
      </c>
      <c r="H377" t="s">
        <v>2426</v>
      </c>
    </row>
    <row r="378" spans="1:8" x14ac:dyDescent="0.25">
      <c r="A378">
        <v>377</v>
      </c>
      <c r="B378" t="s">
        <v>1536</v>
      </c>
      <c r="C378" t="s">
        <v>1537</v>
      </c>
      <c r="D378" t="s">
        <v>1538</v>
      </c>
      <c r="E378" t="s">
        <v>307</v>
      </c>
      <c r="F378" t="s">
        <v>322</v>
      </c>
      <c r="G378" t="s">
        <v>1915</v>
      </c>
      <c r="H378" t="s">
        <v>2427</v>
      </c>
    </row>
    <row r="379" spans="1:8" x14ac:dyDescent="0.25">
      <c r="A379">
        <v>378</v>
      </c>
      <c r="B379" t="s">
        <v>1536</v>
      </c>
      <c r="C379" t="s">
        <v>1537</v>
      </c>
      <c r="D379" t="s">
        <v>1538</v>
      </c>
      <c r="E379" t="s">
        <v>307</v>
      </c>
      <c r="F379" t="s">
        <v>322</v>
      </c>
      <c r="G379" t="s">
        <v>1916</v>
      </c>
      <c r="H379" t="s">
        <v>2428</v>
      </c>
    </row>
    <row r="380" spans="1:8" x14ac:dyDescent="0.25">
      <c r="A380">
        <v>379</v>
      </c>
      <c r="B380" t="s">
        <v>1536</v>
      </c>
      <c r="C380" t="s">
        <v>1537</v>
      </c>
      <c r="D380" t="s">
        <v>1538</v>
      </c>
      <c r="E380" t="s">
        <v>307</v>
      </c>
      <c r="F380" t="s">
        <v>322</v>
      </c>
      <c r="G380" t="s">
        <v>1917</v>
      </c>
      <c r="H380" t="s">
        <v>2429</v>
      </c>
    </row>
    <row r="381" spans="1:8" x14ac:dyDescent="0.25">
      <c r="A381">
        <v>380</v>
      </c>
      <c r="B381" t="s">
        <v>1536</v>
      </c>
      <c r="C381" t="s">
        <v>1537</v>
      </c>
      <c r="D381" t="s">
        <v>1538</v>
      </c>
      <c r="E381" t="s">
        <v>307</v>
      </c>
      <c r="F381" t="s">
        <v>322</v>
      </c>
      <c r="G381" t="s">
        <v>1918</v>
      </c>
      <c r="H381" t="s">
        <v>2430</v>
      </c>
    </row>
    <row r="382" spans="1:8" x14ac:dyDescent="0.25">
      <c r="A382">
        <v>381</v>
      </c>
      <c r="B382" t="s">
        <v>1536</v>
      </c>
      <c r="C382" t="s">
        <v>1537</v>
      </c>
      <c r="D382" t="s">
        <v>1538</v>
      </c>
      <c r="E382" t="s">
        <v>307</v>
      </c>
      <c r="F382" t="s">
        <v>322</v>
      </c>
      <c r="G382" t="s">
        <v>1919</v>
      </c>
      <c r="H382" t="s">
        <v>2431</v>
      </c>
    </row>
    <row r="383" spans="1:8" x14ac:dyDescent="0.25">
      <c r="A383">
        <v>382</v>
      </c>
      <c r="B383" t="s">
        <v>1536</v>
      </c>
      <c r="C383" t="s">
        <v>1537</v>
      </c>
      <c r="D383" t="s">
        <v>1538</v>
      </c>
      <c r="E383" t="s">
        <v>307</v>
      </c>
      <c r="F383" t="s">
        <v>322</v>
      </c>
      <c r="G383" t="s">
        <v>1920</v>
      </c>
      <c r="H383" t="s">
        <v>2432</v>
      </c>
    </row>
    <row r="384" spans="1:8" x14ac:dyDescent="0.25">
      <c r="A384">
        <v>383</v>
      </c>
      <c r="B384" t="s">
        <v>1536</v>
      </c>
      <c r="C384" t="s">
        <v>1537</v>
      </c>
      <c r="D384" t="s">
        <v>1538</v>
      </c>
      <c r="E384" t="s">
        <v>307</v>
      </c>
      <c r="F384" t="s">
        <v>322</v>
      </c>
      <c r="G384" t="s">
        <v>1921</v>
      </c>
      <c r="H384" t="s">
        <v>2433</v>
      </c>
    </row>
    <row r="385" spans="1:8" x14ac:dyDescent="0.25">
      <c r="A385">
        <v>384</v>
      </c>
      <c r="B385" t="s">
        <v>1536</v>
      </c>
      <c r="C385" t="s">
        <v>1537</v>
      </c>
      <c r="D385" t="s">
        <v>1538</v>
      </c>
      <c r="E385" t="s">
        <v>307</v>
      </c>
      <c r="F385" t="s">
        <v>322</v>
      </c>
      <c r="G385" t="s">
        <v>1922</v>
      </c>
      <c r="H385" t="s">
        <v>2434</v>
      </c>
    </row>
    <row r="386" spans="1:8" x14ac:dyDescent="0.25">
      <c r="A386">
        <v>385</v>
      </c>
      <c r="B386" t="s">
        <v>1536</v>
      </c>
      <c r="C386" t="s">
        <v>1537</v>
      </c>
      <c r="D386" t="s">
        <v>1538</v>
      </c>
      <c r="E386" t="s">
        <v>307</v>
      </c>
      <c r="F386" t="s">
        <v>322</v>
      </c>
      <c r="G386" t="s">
        <v>1923</v>
      </c>
      <c r="H386" t="s">
        <v>2435</v>
      </c>
    </row>
    <row r="387" spans="1:8" x14ac:dyDescent="0.25">
      <c r="A387">
        <v>386</v>
      </c>
      <c r="B387" t="s">
        <v>1536</v>
      </c>
      <c r="C387" t="s">
        <v>1537</v>
      </c>
      <c r="D387" t="s">
        <v>1538</v>
      </c>
      <c r="E387" t="s">
        <v>307</v>
      </c>
      <c r="F387" t="s">
        <v>322</v>
      </c>
      <c r="G387" t="s">
        <v>1924</v>
      </c>
      <c r="H387" t="s">
        <v>2436</v>
      </c>
    </row>
    <row r="388" spans="1:8" x14ac:dyDescent="0.25">
      <c r="A388">
        <v>387</v>
      </c>
      <c r="B388" t="s">
        <v>1536</v>
      </c>
      <c r="C388" t="s">
        <v>1537</v>
      </c>
      <c r="D388" t="s">
        <v>1538</v>
      </c>
      <c r="E388" t="s">
        <v>307</v>
      </c>
      <c r="F388" t="s">
        <v>322</v>
      </c>
      <c r="G388" t="s">
        <v>1925</v>
      </c>
      <c r="H388" t="s">
        <v>2437</v>
      </c>
    </row>
    <row r="389" spans="1:8" x14ac:dyDescent="0.25">
      <c r="A389">
        <v>388</v>
      </c>
      <c r="B389" t="s">
        <v>1536</v>
      </c>
      <c r="C389" t="s">
        <v>1537</v>
      </c>
      <c r="D389" t="s">
        <v>1538</v>
      </c>
      <c r="E389" t="s">
        <v>307</v>
      </c>
      <c r="F389" t="s">
        <v>322</v>
      </c>
      <c r="G389" t="s">
        <v>1926</v>
      </c>
      <c r="H389" t="s">
        <v>2438</v>
      </c>
    </row>
    <row r="390" spans="1:8" x14ac:dyDescent="0.25">
      <c r="A390">
        <v>389</v>
      </c>
      <c r="B390" t="s">
        <v>1536</v>
      </c>
      <c r="C390" t="s">
        <v>1537</v>
      </c>
      <c r="D390" t="s">
        <v>1538</v>
      </c>
      <c r="E390" t="s">
        <v>307</v>
      </c>
      <c r="F390" t="s">
        <v>322</v>
      </c>
      <c r="G390" t="s">
        <v>1927</v>
      </c>
      <c r="H390" t="s">
        <v>2439</v>
      </c>
    </row>
    <row r="391" spans="1:8" x14ac:dyDescent="0.25">
      <c r="A391">
        <v>390</v>
      </c>
      <c r="B391" t="s">
        <v>2050</v>
      </c>
      <c r="C391" t="s">
        <v>1537</v>
      </c>
      <c r="D391" t="s">
        <v>1538</v>
      </c>
      <c r="E391" t="s">
        <v>307</v>
      </c>
      <c r="F391" t="s">
        <v>322</v>
      </c>
      <c r="G391" t="s">
        <v>1928</v>
      </c>
      <c r="H391" t="s">
        <v>2440</v>
      </c>
    </row>
    <row r="392" spans="1:8" x14ac:dyDescent="0.25">
      <c r="A392">
        <v>391</v>
      </c>
      <c r="B392" t="s">
        <v>1536</v>
      </c>
      <c r="C392" t="s">
        <v>1537</v>
      </c>
      <c r="D392" t="s">
        <v>1538</v>
      </c>
      <c r="E392" t="s">
        <v>307</v>
      </c>
      <c r="F392" t="s">
        <v>322</v>
      </c>
      <c r="G392" t="s">
        <v>1929</v>
      </c>
      <c r="H392" t="s">
        <v>2441</v>
      </c>
    </row>
    <row r="393" spans="1:8" x14ac:dyDescent="0.25">
      <c r="A393">
        <v>392</v>
      </c>
      <c r="B393" t="s">
        <v>1536</v>
      </c>
      <c r="C393" t="s">
        <v>1537</v>
      </c>
      <c r="D393" t="s">
        <v>1538</v>
      </c>
      <c r="E393" t="s">
        <v>307</v>
      </c>
      <c r="F393" t="s">
        <v>322</v>
      </c>
      <c r="G393" t="s">
        <v>1930</v>
      </c>
      <c r="H393" t="s">
        <v>2442</v>
      </c>
    </row>
    <row r="394" spans="1:8" x14ac:dyDescent="0.25">
      <c r="A394">
        <v>393</v>
      </c>
      <c r="B394" t="s">
        <v>1536</v>
      </c>
      <c r="C394" t="s">
        <v>1537</v>
      </c>
      <c r="D394" t="s">
        <v>1538</v>
      </c>
      <c r="E394" t="s">
        <v>307</v>
      </c>
      <c r="F394" t="s">
        <v>322</v>
      </c>
      <c r="G394" t="s">
        <v>1931</v>
      </c>
      <c r="H394" t="s">
        <v>2443</v>
      </c>
    </row>
    <row r="395" spans="1:8" x14ac:dyDescent="0.25">
      <c r="A395">
        <v>394</v>
      </c>
      <c r="B395" t="s">
        <v>1536</v>
      </c>
      <c r="C395" t="s">
        <v>1537</v>
      </c>
      <c r="D395" t="s">
        <v>1538</v>
      </c>
      <c r="E395" t="s">
        <v>307</v>
      </c>
      <c r="F395" t="s">
        <v>322</v>
      </c>
      <c r="G395" t="s">
        <v>1932</v>
      </c>
      <c r="H395" t="s">
        <v>2444</v>
      </c>
    </row>
    <row r="396" spans="1:8" x14ac:dyDescent="0.25">
      <c r="A396">
        <v>395</v>
      </c>
      <c r="B396" t="s">
        <v>1536</v>
      </c>
      <c r="C396" t="s">
        <v>1537</v>
      </c>
      <c r="D396" t="s">
        <v>1538</v>
      </c>
      <c r="E396" t="s">
        <v>307</v>
      </c>
      <c r="F396" t="s">
        <v>322</v>
      </c>
      <c r="G396" t="s">
        <v>1933</v>
      </c>
      <c r="H396" t="s">
        <v>2445</v>
      </c>
    </row>
    <row r="397" spans="1:8" x14ac:dyDescent="0.25">
      <c r="A397">
        <v>396</v>
      </c>
      <c r="B397" t="s">
        <v>1536</v>
      </c>
      <c r="C397" t="s">
        <v>1537</v>
      </c>
      <c r="D397" t="s">
        <v>1538</v>
      </c>
      <c r="E397" t="s">
        <v>307</v>
      </c>
      <c r="F397" t="s">
        <v>322</v>
      </c>
      <c r="G397" t="s">
        <v>1934</v>
      </c>
      <c r="H397" t="s">
        <v>2446</v>
      </c>
    </row>
    <row r="398" spans="1:8" x14ac:dyDescent="0.25">
      <c r="A398">
        <v>397</v>
      </c>
      <c r="B398" t="s">
        <v>1536</v>
      </c>
      <c r="C398" t="s">
        <v>1537</v>
      </c>
      <c r="D398" t="s">
        <v>1538</v>
      </c>
      <c r="E398" t="s">
        <v>307</v>
      </c>
      <c r="F398" t="s">
        <v>322</v>
      </c>
      <c r="G398" t="s">
        <v>1935</v>
      </c>
      <c r="H398" t="s">
        <v>2447</v>
      </c>
    </row>
    <row r="399" spans="1:8" x14ac:dyDescent="0.25">
      <c r="A399">
        <v>398</v>
      </c>
      <c r="B399" t="s">
        <v>1536</v>
      </c>
      <c r="C399" t="s">
        <v>1537</v>
      </c>
      <c r="D399" t="s">
        <v>1538</v>
      </c>
      <c r="E399" t="s">
        <v>307</v>
      </c>
      <c r="F399" t="s">
        <v>322</v>
      </c>
      <c r="G399" t="s">
        <v>1936</v>
      </c>
      <c r="H399" t="s">
        <v>2448</v>
      </c>
    </row>
    <row r="400" spans="1:8" x14ac:dyDescent="0.25">
      <c r="A400">
        <v>399</v>
      </c>
      <c r="B400" t="s">
        <v>1536</v>
      </c>
      <c r="C400" t="s">
        <v>1537</v>
      </c>
      <c r="D400" t="s">
        <v>1538</v>
      </c>
      <c r="E400" t="s">
        <v>307</v>
      </c>
      <c r="F400" t="s">
        <v>322</v>
      </c>
      <c r="G400" t="s">
        <v>1937</v>
      </c>
      <c r="H400" t="s">
        <v>2449</v>
      </c>
    </row>
    <row r="401" spans="1:8" x14ac:dyDescent="0.25">
      <c r="A401">
        <v>400</v>
      </c>
      <c r="B401" t="s">
        <v>1536</v>
      </c>
      <c r="C401" t="s">
        <v>1537</v>
      </c>
      <c r="D401" t="s">
        <v>1538</v>
      </c>
      <c r="E401" t="s">
        <v>307</v>
      </c>
      <c r="F401" t="s">
        <v>322</v>
      </c>
      <c r="G401" t="s">
        <v>1938</v>
      </c>
      <c r="H401" t="s">
        <v>2450</v>
      </c>
    </row>
    <row r="402" spans="1:8" x14ac:dyDescent="0.25">
      <c r="A402">
        <v>401</v>
      </c>
      <c r="B402" t="s">
        <v>1536</v>
      </c>
      <c r="C402" t="s">
        <v>1537</v>
      </c>
      <c r="D402" t="s">
        <v>1538</v>
      </c>
      <c r="E402" t="s">
        <v>307</v>
      </c>
      <c r="F402" t="s">
        <v>322</v>
      </c>
      <c r="G402" t="s">
        <v>1939</v>
      </c>
      <c r="H402" t="s">
        <v>2451</v>
      </c>
    </row>
    <row r="403" spans="1:8" x14ac:dyDescent="0.25">
      <c r="A403">
        <v>402</v>
      </c>
      <c r="B403" t="s">
        <v>1536</v>
      </c>
      <c r="C403" t="s">
        <v>1537</v>
      </c>
      <c r="D403" t="s">
        <v>1538</v>
      </c>
      <c r="E403" t="s">
        <v>307</v>
      </c>
      <c r="F403" t="s">
        <v>322</v>
      </c>
      <c r="G403" t="s">
        <v>1940</v>
      </c>
      <c r="H403" t="s">
        <v>2452</v>
      </c>
    </row>
    <row r="404" spans="1:8" x14ac:dyDescent="0.25">
      <c r="A404">
        <v>403</v>
      </c>
      <c r="B404" t="s">
        <v>1536</v>
      </c>
      <c r="C404" t="s">
        <v>1537</v>
      </c>
      <c r="D404" t="s">
        <v>1538</v>
      </c>
      <c r="E404" t="s">
        <v>307</v>
      </c>
      <c r="F404" t="s">
        <v>322</v>
      </c>
      <c r="G404" t="s">
        <v>1941</v>
      </c>
      <c r="H404" t="s">
        <v>2453</v>
      </c>
    </row>
    <row r="405" spans="1:8" x14ac:dyDescent="0.25">
      <c r="A405">
        <v>404</v>
      </c>
      <c r="B405" t="s">
        <v>1536</v>
      </c>
      <c r="C405" t="s">
        <v>1537</v>
      </c>
      <c r="D405" t="s">
        <v>1538</v>
      </c>
      <c r="E405" t="s">
        <v>307</v>
      </c>
      <c r="F405" t="s">
        <v>322</v>
      </c>
      <c r="G405" t="s">
        <v>1942</v>
      </c>
      <c r="H405" t="s">
        <v>2454</v>
      </c>
    </row>
    <row r="406" spans="1:8" x14ac:dyDescent="0.25">
      <c r="A406">
        <v>405</v>
      </c>
      <c r="B406" t="s">
        <v>1536</v>
      </c>
      <c r="C406" t="s">
        <v>1537</v>
      </c>
      <c r="D406" t="s">
        <v>1538</v>
      </c>
      <c r="E406" t="s">
        <v>307</v>
      </c>
      <c r="F406" t="s">
        <v>322</v>
      </c>
      <c r="G406" t="s">
        <v>1943</v>
      </c>
      <c r="H406" t="s">
        <v>2455</v>
      </c>
    </row>
    <row r="407" spans="1:8" x14ac:dyDescent="0.25">
      <c r="A407">
        <v>406</v>
      </c>
      <c r="B407" t="s">
        <v>1536</v>
      </c>
      <c r="C407" t="s">
        <v>1537</v>
      </c>
      <c r="D407" t="s">
        <v>1538</v>
      </c>
      <c r="E407" t="s">
        <v>307</v>
      </c>
      <c r="F407" t="s">
        <v>322</v>
      </c>
      <c r="G407" t="s">
        <v>1944</v>
      </c>
      <c r="H407" t="s">
        <v>2456</v>
      </c>
    </row>
    <row r="408" spans="1:8" x14ac:dyDescent="0.25">
      <c r="A408">
        <v>407</v>
      </c>
      <c r="B408" t="s">
        <v>1536</v>
      </c>
      <c r="C408" t="s">
        <v>1537</v>
      </c>
      <c r="D408" t="s">
        <v>1538</v>
      </c>
      <c r="E408" t="s">
        <v>307</v>
      </c>
      <c r="F408" t="s">
        <v>322</v>
      </c>
      <c r="G408" t="s">
        <v>1945</v>
      </c>
      <c r="H408" t="s">
        <v>2457</v>
      </c>
    </row>
    <row r="409" spans="1:8" x14ac:dyDescent="0.25">
      <c r="A409">
        <v>408</v>
      </c>
      <c r="B409" t="s">
        <v>1536</v>
      </c>
      <c r="C409" t="s">
        <v>1537</v>
      </c>
      <c r="D409" t="s">
        <v>1538</v>
      </c>
      <c r="E409" t="s">
        <v>307</v>
      </c>
      <c r="F409" t="s">
        <v>322</v>
      </c>
      <c r="G409" t="s">
        <v>1946</v>
      </c>
      <c r="H409" t="s">
        <v>2458</v>
      </c>
    </row>
    <row r="410" spans="1:8" x14ac:dyDescent="0.25">
      <c r="A410">
        <v>409</v>
      </c>
      <c r="B410" t="s">
        <v>1536</v>
      </c>
      <c r="C410" t="s">
        <v>1537</v>
      </c>
      <c r="D410" t="s">
        <v>1538</v>
      </c>
      <c r="E410" t="s">
        <v>307</v>
      </c>
      <c r="F410" t="s">
        <v>322</v>
      </c>
      <c r="G410" t="s">
        <v>1947</v>
      </c>
      <c r="H410" t="s">
        <v>2459</v>
      </c>
    </row>
    <row r="411" spans="1:8" x14ac:dyDescent="0.25">
      <c r="A411">
        <v>410</v>
      </c>
      <c r="B411" t="s">
        <v>1536</v>
      </c>
      <c r="C411" t="s">
        <v>1537</v>
      </c>
      <c r="D411" t="s">
        <v>1538</v>
      </c>
      <c r="E411" t="s">
        <v>307</v>
      </c>
      <c r="F411" t="s">
        <v>322</v>
      </c>
      <c r="G411" t="s">
        <v>1948</v>
      </c>
      <c r="H411" t="s">
        <v>2460</v>
      </c>
    </row>
    <row r="412" spans="1:8" x14ac:dyDescent="0.25">
      <c r="A412">
        <v>411</v>
      </c>
      <c r="B412" t="s">
        <v>1536</v>
      </c>
      <c r="C412" t="s">
        <v>1537</v>
      </c>
      <c r="D412" t="s">
        <v>1538</v>
      </c>
      <c r="E412" t="s">
        <v>307</v>
      </c>
      <c r="F412" t="s">
        <v>322</v>
      </c>
      <c r="G412" t="s">
        <v>1949</v>
      </c>
      <c r="H412" t="s">
        <v>2461</v>
      </c>
    </row>
    <row r="413" spans="1:8" x14ac:dyDescent="0.25">
      <c r="A413">
        <v>412</v>
      </c>
      <c r="B413" t="s">
        <v>1536</v>
      </c>
      <c r="C413" t="s">
        <v>1537</v>
      </c>
      <c r="D413" t="s">
        <v>1538</v>
      </c>
      <c r="E413" t="s">
        <v>307</v>
      </c>
      <c r="F413" t="s">
        <v>322</v>
      </c>
      <c r="G413" t="s">
        <v>1950</v>
      </c>
      <c r="H413" t="s">
        <v>2462</v>
      </c>
    </row>
    <row r="414" spans="1:8" x14ac:dyDescent="0.25">
      <c r="A414">
        <v>413</v>
      </c>
      <c r="B414" t="s">
        <v>1536</v>
      </c>
      <c r="C414" t="s">
        <v>1537</v>
      </c>
      <c r="D414" t="s">
        <v>1538</v>
      </c>
      <c r="E414" t="s">
        <v>307</v>
      </c>
      <c r="F414" t="s">
        <v>322</v>
      </c>
      <c r="G414" t="s">
        <v>1951</v>
      </c>
      <c r="H414" t="s">
        <v>2463</v>
      </c>
    </row>
    <row r="415" spans="1:8" x14ac:dyDescent="0.25">
      <c r="A415">
        <v>414</v>
      </c>
      <c r="B415" t="s">
        <v>1536</v>
      </c>
      <c r="C415" t="s">
        <v>1537</v>
      </c>
      <c r="D415" t="s">
        <v>1538</v>
      </c>
      <c r="E415" t="s">
        <v>307</v>
      </c>
      <c r="F415" t="s">
        <v>322</v>
      </c>
      <c r="G415" t="s">
        <v>1952</v>
      </c>
      <c r="H415" t="s">
        <v>2464</v>
      </c>
    </row>
    <row r="416" spans="1:8" x14ac:dyDescent="0.25">
      <c r="A416">
        <v>415</v>
      </c>
      <c r="B416" t="s">
        <v>1536</v>
      </c>
      <c r="C416" t="s">
        <v>1537</v>
      </c>
      <c r="D416" t="s">
        <v>1538</v>
      </c>
      <c r="E416" t="s">
        <v>307</v>
      </c>
      <c r="F416" t="s">
        <v>322</v>
      </c>
      <c r="G416" t="s">
        <v>1953</v>
      </c>
      <c r="H416" t="s">
        <v>2465</v>
      </c>
    </row>
    <row r="417" spans="1:8" x14ac:dyDescent="0.25">
      <c r="A417">
        <v>416</v>
      </c>
      <c r="B417" t="s">
        <v>1536</v>
      </c>
      <c r="C417" t="s">
        <v>1537</v>
      </c>
      <c r="D417" t="s">
        <v>1538</v>
      </c>
      <c r="E417" t="s">
        <v>307</v>
      </c>
      <c r="F417" t="s">
        <v>322</v>
      </c>
      <c r="G417" t="s">
        <v>1954</v>
      </c>
      <c r="H417" t="s">
        <v>2466</v>
      </c>
    </row>
    <row r="418" spans="1:8" x14ac:dyDescent="0.25">
      <c r="A418">
        <v>417</v>
      </c>
      <c r="B418" t="s">
        <v>1536</v>
      </c>
      <c r="C418" t="s">
        <v>1537</v>
      </c>
      <c r="D418" t="s">
        <v>1538</v>
      </c>
      <c r="E418" t="s">
        <v>307</v>
      </c>
      <c r="F418" t="s">
        <v>322</v>
      </c>
      <c r="G418" t="s">
        <v>1955</v>
      </c>
      <c r="H418" t="s">
        <v>2467</v>
      </c>
    </row>
    <row r="419" spans="1:8" x14ac:dyDescent="0.25">
      <c r="A419">
        <v>418</v>
      </c>
      <c r="B419" t="s">
        <v>1536</v>
      </c>
      <c r="C419" t="s">
        <v>1537</v>
      </c>
      <c r="D419" t="s">
        <v>1538</v>
      </c>
      <c r="E419" t="s">
        <v>307</v>
      </c>
      <c r="F419" t="s">
        <v>322</v>
      </c>
      <c r="G419" t="s">
        <v>1956</v>
      </c>
      <c r="H419" t="s">
        <v>2468</v>
      </c>
    </row>
    <row r="420" spans="1:8" x14ac:dyDescent="0.25">
      <c r="A420">
        <v>419</v>
      </c>
      <c r="B420" t="s">
        <v>1536</v>
      </c>
      <c r="C420" t="s">
        <v>1537</v>
      </c>
      <c r="D420" t="s">
        <v>1538</v>
      </c>
      <c r="E420" t="s">
        <v>307</v>
      </c>
      <c r="F420" t="s">
        <v>322</v>
      </c>
      <c r="G420" t="s">
        <v>1957</v>
      </c>
      <c r="H420" t="s">
        <v>2469</v>
      </c>
    </row>
    <row r="421" spans="1:8" x14ac:dyDescent="0.25">
      <c r="A421">
        <v>420</v>
      </c>
      <c r="B421" t="s">
        <v>1536</v>
      </c>
      <c r="C421" t="s">
        <v>1537</v>
      </c>
      <c r="D421" t="s">
        <v>1538</v>
      </c>
      <c r="E421" t="s">
        <v>307</v>
      </c>
      <c r="F421" t="s">
        <v>322</v>
      </c>
      <c r="G421" t="s">
        <v>1958</v>
      </c>
      <c r="H421" t="s">
        <v>2470</v>
      </c>
    </row>
    <row r="422" spans="1:8" x14ac:dyDescent="0.25">
      <c r="A422">
        <v>421</v>
      </c>
      <c r="B422" t="s">
        <v>1536</v>
      </c>
      <c r="C422" t="s">
        <v>1537</v>
      </c>
      <c r="D422" t="s">
        <v>1538</v>
      </c>
      <c r="E422" t="s">
        <v>307</v>
      </c>
      <c r="F422" t="s">
        <v>322</v>
      </c>
      <c r="G422" t="s">
        <v>1959</v>
      </c>
      <c r="H422" t="s">
        <v>2471</v>
      </c>
    </row>
    <row r="423" spans="1:8" x14ac:dyDescent="0.25">
      <c r="A423">
        <v>422</v>
      </c>
      <c r="B423" t="s">
        <v>1536</v>
      </c>
      <c r="C423" t="s">
        <v>1537</v>
      </c>
      <c r="D423" t="s">
        <v>1538</v>
      </c>
      <c r="E423" t="s">
        <v>307</v>
      </c>
      <c r="F423" t="s">
        <v>322</v>
      </c>
      <c r="G423" t="s">
        <v>1960</v>
      </c>
      <c r="H423" t="s">
        <v>2472</v>
      </c>
    </row>
    <row r="424" spans="1:8" x14ac:dyDescent="0.25">
      <c r="A424">
        <v>423</v>
      </c>
      <c r="B424" t="s">
        <v>1536</v>
      </c>
      <c r="C424" t="s">
        <v>1537</v>
      </c>
      <c r="D424" t="s">
        <v>1538</v>
      </c>
      <c r="E424" t="s">
        <v>307</v>
      </c>
      <c r="F424" t="s">
        <v>322</v>
      </c>
      <c r="G424" t="s">
        <v>1961</v>
      </c>
      <c r="H424" t="s">
        <v>2473</v>
      </c>
    </row>
    <row r="425" spans="1:8" x14ac:dyDescent="0.25">
      <c r="A425">
        <v>424</v>
      </c>
      <c r="B425" t="s">
        <v>1536</v>
      </c>
      <c r="C425" t="s">
        <v>1537</v>
      </c>
      <c r="D425" t="s">
        <v>1538</v>
      </c>
      <c r="E425" t="s">
        <v>307</v>
      </c>
      <c r="F425" t="s">
        <v>322</v>
      </c>
      <c r="G425" t="s">
        <v>1962</v>
      </c>
      <c r="H425" t="s">
        <v>2474</v>
      </c>
    </row>
    <row r="426" spans="1:8" x14ac:dyDescent="0.25">
      <c r="A426">
        <v>425</v>
      </c>
      <c r="B426" t="s">
        <v>1536</v>
      </c>
      <c r="C426" t="s">
        <v>1537</v>
      </c>
      <c r="D426" t="s">
        <v>1538</v>
      </c>
      <c r="E426" t="s">
        <v>307</v>
      </c>
      <c r="F426" t="s">
        <v>322</v>
      </c>
      <c r="G426" t="s">
        <v>1963</v>
      </c>
      <c r="H426" t="s">
        <v>2475</v>
      </c>
    </row>
    <row r="427" spans="1:8" x14ac:dyDescent="0.25">
      <c r="A427">
        <v>426</v>
      </c>
      <c r="B427" t="s">
        <v>1536</v>
      </c>
      <c r="C427" t="s">
        <v>1537</v>
      </c>
      <c r="D427" t="s">
        <v>1538</v>
      </c>
      <c r="E427" t="s">
        <v>307</v>
      </c>
      <c r="F427" t="s">
        <v>322</v>
      </c>
      <c r="G427" t="s">
        <v>1964</v>
      </c>
      <c r="H427" t="s">
        <v>2476</v>
      </c>
    </row>
    <row r="428" spans="1:8" x14ac:dyDescent="0.25">
      <c r="A428">
        <v>427</v>
      </c>
      <c r="B428" t="s">
        <v>1536</v>
      </c>
      <c r="C428" t="s">
        <v>1537</v>
      </c>
      <c r="D428" t="s">
        <v>1538</v>
      </c>
      <c r="E428" t="s">
        <v>307</v>
      </c>
      <c r="F428" t="s">
        <v>322</v>
      </c>
      <c r="G428" t="s">
        <v>1965</v>
      </c>
      <c r="H428" t="s">
        <v>2477</v>
      </c>
    </row>
    <row r="429" spans="1:8" x14ac:dyDescent="0.25">
      <c r="A429">
        <v>428</v>
      </c>
      <c r="B429" t="s">
        <v>1536</v>
      </c>
      <c r="C429" t="s">
        <v>1537</v>
      </c>
      <c r="D429" t="s">
        <v>1538</v>
      </c>
      <c r="E429" t="s">
        <v>307</v>
      </c>
      <c r="F429" t="s">
        <v>322</v>
      </c>
      <c r="G429" t="s">
        <v>1966</v>
      </c>
      <c r="H429" t="s">
        <v>2478</v>
      </c>
    </row>
    <row r="430" spans="1:8" x14ac:dyDescent="0.25">
      <c r="A430">
        <v>429</v>
      </c>
      <c r="B430" t="s">
        <v>1536</v>
      </c>
      <c r="C430" t="s">
        <v>1537</v>
      </c>
      <c r="D430" t="s">
        <v>1538</v>
      </c>
      <c r="E430" t="s">
        <v>307</v>
      </c>
      <c r="F430" t="s">
        <v>322</v>
      </c>
      <c r="G430" t="s">
        <v>1967</v>
      </c>
      <c r="H430" t="s">
        <v>2479</v>
      </c>
    </row>
    <row r="431" spans="1:8" x14ac:dyDescent="0.25">
      <c r="A431">
        <v>430</v>
      </c>
      <c r="B431" t="s">
        <v>1536</v>
      </c>
      <c r="C431" t="s">
        <v>1537</v>
      </c>
      <c r="D431" t="s">
        <v>1538</v>
      </c>
      <c r="E431" t="s">
        <v>307</v>
      </c>
      <c r="F431" t="s">
        <v>322</v>
      </c>
      <c r="G431" t="s">
        <v>1968</v>
      </c>
      <c r="H431" t="s">
        <v>2480</v>
      </c>
    </row>
    <row r="432" spans="1:8" x14ac:dyDescent="0.25">
      <c r="A432">
        <v>431</v>
      </c>
      <c r="B432" t="s">
        <v>1536</v>
      </c>
      <c r="C432" t="s">
        <v>1537</v>
      </c>
      <c r="D432" t="s">
        <v>1538</v>
      </c>
      <c r="E432" t="s">
        <v>307</v>
      </c>
      <c r="F432" t="s">
        <v>322</v>
      </c>
      <c r="G432" t="s">
        <v>1969</v>
      </c>
      <c r="H432" t="s">
        <v>2481</v>
      </c>
    </row>
    <row r="433" spans="1:8" x14ac:dyDescent="0.25">
      <c r="A433">
        <v>432</v>
      </c>
      <c r="B433" t="s">
        <v>1536</v>
      </c>
      <c r="C433" t="s">
        <v>1537</v>
      </c>
      <c r="D433" t="s">
        <v>1538</v>
      </c>
      <c r="E433" t="s">
        <v>307</v>
      </c>
      <c r="F433" t="s">
        <v>322</v>
      </c>
      <c r="G433" t="s">
        <v>1970</v>
      </c>
      <c r="H433" t="s">
        <v>2482</v>
      </c>
    </row>
    <row r="434" spans="1:8" x14ac:dyDescent="0.25">
      <c r="A434">
        <v>433</v>
      </c>
      <c r="B434" t="s">
        <v>1536</v>
      </c>
      <c r="C434" t="s">
        <v>1537</v>
      </c>
      <c r="D434" t="s">
        <v>1538</v>
      </c>
      <c r="E434" t="s">
        <v>307</v>
      </c>
      <c r="F434" t="s">
        <v>322</v>
      </c>
      <c r="G434" t="s">
        <v>1971</v>
      </c>
      <c r="H434" t="s">
        <v>2483</v>
      </c>
    </row>
    <row r="435" spans="1:8" x14ac:dyDescent="0.25">
      <c r="A435">
        <v>434</v>
      </c>
      <c r="B435" t="s">
        <v>1536</v>
      </c>
      <c r="C435" t="s">
        <v>1537</v>
      </c>
      <c r="D435" t="s">
        <v>1538</v>
      </c>
      <c r="E435" t="s">
        <v>307</v>
      </c>
      <c r="F435" t="s">
        <v>322</v>
      </c>
      <c r="G435" t="s">
        <v>1972</v>
      </c>
      <c r="H435" t="s">
        <v>2484</v>
      </c>
    </row>
    <row r="436" spans="1:8" x14ac:dyDescent="0.25">
      <c r="A436">
        <v>435</v>
      </c>
      <c r="B436" t="s">
        <v>1536</v>
      </c>
      <c r="C436" t="s">
        <v>1537</v>
      </c>
      <c r="D436" t="s">
        <v>1538</v>
      </c>
      <c r="E436" t="s">
        <v>307</v>
      </c>
      <c r="F436" t="s">
        <v>322</v>
      </c>
      <c r="G436" t="s">
        <v>1973</v>
      </c>
      <c r="H436" t="s">
        <v>2485</v>
      </c>
    </row>
    <row r="437" spans="1:8" x14ac:dyDescent="0.25">
      <c r="A437">
        <v>436</v>
      </c>
      <c r="B437" t="s">
        <v>1536</v>
      </c>
      <c r="C437" t="s">
        <v>1537</v>
      </c>
      <c r="D437" t="s">
        <v>1538</v>
      </c>
      <c r="E437" t="s">
        <v>307</v>
      </c>
      <c r="F437" t="s">
        <v>322</v>
      </c>
      <c r="G437" t="s">
        <v>1974</v>
      </c>
      <c r="H437" t="s">
        <v>2486</v>
      </c>
    </row>
    <row r="438" spans="1:8" x14ac:dyDescent="0.25">
      <c r="A438">
        <v>437</v>
      </c>
      <c r="B438" t="s">
        <v>1536</v>
      </c>
      <c r="C438" t="s">
        <v>1537</v>
      </c>
      <c r="D438" t="s">
        <v>1538</v>
      </c>
      <c r="E438" t="s">
        <v>307</v>
      </c>
      <c r="F438" t="s">
        <v>322</v>
      </c>
      <c r="G438" t="s">
        <v>1975</v>
      </c>
      <c r="H438" t="s">
        <v>2487</v>
      </c>
    </row>
    <row r="439" spans="1:8" x14ac:dyDescent="0.25">
      <c r="A439">
        <v>438</v>
      </c>
      <c r="B439" t="s">
        <v>1536</v>
      </c>
      <c r="C439" t="s">
        <v>1537</v>
      </c>
      <c r="D439" t="s">
        <v>1538</v>
      </c>
      <c r="E439" t="s">
        <v>307</v>
      </c>
      <c r="F439" t="s">
        <v>322</v>
      </c>
      <c r="G439" t="s">
        <v>1976</v>
      </c>
      <c r="H439" t="s">
        <v>2488</v>
      </c>
    </row>
    <row r="440" spans="1:8" x14ac:dyDescent="0.25">
      <c r="A440">
        <v>439</v>
      </c>
      <c r="B440" t="s">
        <v>1536</v>
      </c>
      <c r="C440" t="s">
        <v>1537</v>
      </c>
      <c r="D440" t="s">
        <v>1538</v>
      </c>
      <c r="E440" t="s">
        <v>307</v>
      </c>
      <c r="F440" t="s">
        <v>322</v>
      </c>
      <c r="G440" t="s">
        <v>1977</v>
      </c>
      <c r="H440" t="s">
        <v>2489</v>
      </c>
    </row>
    <row r="441" spans="1:8" x14ac:dyDescent="0.25">
      <c r="A441">
        <v>440</v>
      </c>
      <c r="B441" t="s">
        <v>1536</v>
      </c>
      <c r="C441" t="s">
        <v>1537</v>
      </c>
      <c r="D441" t="s">
        <v>1538</v>
      </c>
      <c r="E441" t="s">
        <v>307</v>
      </c>
      <c r="F441" t="s">
        <v>322</v>
      </c>
      <c r="G441" t="s">
        <v>1978</v>
      </c>
      <c r="H441" t="s">
        <v>2490</v>
      </c>
    </row>
    <row r="442" spans="1:8" x14ac:dyDescent="0.25">
      <c r="A442">
        <v>441</v>
      </c>
      <c r="B442" t="s">
        <v>1536</v>
      </c>
      <c r="C442" t="s">
        <v>1537</v>
      </c>
      <c r="D442" t="s">
        <v>1538</v>
      </c>
      <c r="E442" t="s">
        <v>307</v>
      </c>
      <c r="F442" t="s">
        <v>322</v>
      </c>
      <c r="G442" t="s">
        <v>1979</v>
      </c>
      <c r="H442" t="s">
        <v>2491</v>
      </c>
    </row>
    <row r="443" spans="1:8" x14ac:dyDescent="0.25">
      <c r="A443">
        <v>442</v>
      </c>
      <c r="B443" t="s">
        <v>1536</v>
      </c>
      <c r="C443" t="s">
        <v>1537</v>
      </c>
      <c r="D443" t="s">
        <v>1538</v>
      </c>
      <c r="E443" t="s">
        <v>307</v>
      </c>
      <c r="F443" t="s">
        <v>322</v>
      </c>
      <c r="G443" t="s">
        <v>1980</v>
      </c>
      <c r="H443" t="s">
        <v>2492</v>
      </c>
    </row>
    <row r="444" spans="1:8" x14ac:dyDescent="0.25">
      <c r="A444">
        <v>443</v>
      </c>
      <c r="B444" t="s">
        <v>1536</v>
      </c>
      <c r="C444" t="s">
        <v>1537</v>
      </c>
      <c r="D444" t="s">
        <v>1538</v>
      </c>
      <c r="E444" t="s">
        <v>307</v>
      </c>
      <c r="F444" t="s">
        <v>322</v>
      </c>
      <c r="G444" t="s">
        <v>1981</v>
      </c>
      <c r="H444" t="s">
        <v>2493</v>
      </c>
    </row>
    <row r="445" spans="1:8" x14ac:dyDescent="0.25">
      <c r="A445">
        <v>444</v>
      </c>
      <c r="B445" t="s">
        <v>1536</v>
      </c>
      <c r="C445" t="s">
        <v>1537</v>
      </c>
      <c r="D445" t="s">
        <v>1538</v>
      </c>
      <c r="E445" t="s">
        <v>307</v>
      </c>
      <c r="F445" t="s">
        <v>322</v>
      </c>
      <c r="G445" t="s">
        <v>1982</v>
      </c>
      <c r="H445" t="s">
        <v>2494</v>
      </c>
    </row>
    <row r="446" spans="1:8" x14ac:dyDescent="0.25">
      <c r="A446">
        <v>445</v>
      </c>
      <c r="B446" t="s">
        <v>1536</v>
      </c>
      <c r="C446" t="s">
        <v>1537</v>
      </c>
      <c r="D446" t="s">
        <v>1538</v>
      </c>
      <c r="E446" t="s">
        <v>307</v>
      </c>
      <c r="F446" t="s">
        <v>322</v>
      </c>
      <c r="G446" t="s">
        <v>1983</v>
      </c>
      <c r="H446" t="s">
        <v>2495</v>
      </c>
    </row>
    <row r="447" spans="1:8" x14ac:dyDescent="0.25">
      <c r="A447">
        <v>446</v>
      </c>
      <c r="B447" t="s">
        <v>1536</v>
      </c>
      <c r="C447" t="s">
        <v>1537</v>
      </c>
      <c r="D447" t="s">
        <v>1538</v>
      </c>
      <c r="E447" t="s">
        <v>307</v>
      </c>
      <c r="F447" t="s">
        <v>322</v>
      </c>
      <c r="G447" t="s">
        <v>1984</v>
      </c>
      <c r="H447" t="s">
        <v>2496</v>
      </c>
    </row>
    <row r="448" spans="1:8" x14ac:dyDescent="0.25">
      <c r="A448">
        <v>447</v>
      </c>
      <c r="B448" t="s">
        <v>1536</v>
      </c>
      <c r="C448" t="s">
        <v>1537</v>
      </c>
      <c r="D448" t="s">
        <v>1538</v>
      </c>
      <c r="E448" t="s">
        <v>307</v>
      </c>
      <c r="F448" t="s">
        <v>322</v>
      </c>
      <c r="G448" t="s">
        <v>1985</v>
      </c>
      <c r="H448" t="s">
        <v>2497</v>
      </c>
    </row>
    <row r="449" spans="1:8" x14ac:dyDescent="0.25">
      <c r="A449">
        <v>448</v>
      </c>
      <c r="B449" t="s">
        <v>1536</v>
      </c>
      <c r="C449" t="s">
        <v>1537</v>
      </c>
      <c r="D449" t="s">
        <v>1538</v>
      </c>
      <c r="E449" t="s">
        <v>307</v>
      </c>
      <c r="F449" t="s">
        <v>322</v>
      </c>
      <c r="G449" t="s">
        <v>1986</v>
      </c>
      <c r="H449" t="s">
        <v>2498</v>
      </c>
    </row>
    <row r="450" spans="1:8" x14ac:dyDescent="0.25">
      <c r="A450">
        <v>449</v>
      </c>
      <c r="B450" t="s">
        <v>1536</v>
      </c>
      <c r="C450" t="s">
        <v>1537</v>
      </c>
      <c r="D450" t="s">
        <v>1538</v>
      </c>
      <c r="E450" t="s">
        <v>307</v>
      </c>
      <c r="F450" t="s">
        <v>322</v>
      </c>
      <c r="G450" t="s">
        <v>1987</v>
      </c>
      <c r="H450" t="s">
        <v>2499</v>
      </c>
    </row>
    <row r="451" spans="1:8" x14ac:dyDescent="0.25">
      <c r="A451">
        <v>450</v>
      </c>
      <c r="B451" t="s">
        <v>1536</v>
      </c>
      <c r="C451" t="s">
        <v>1537</v>
      </c>
      <c r="D451" t="s">
        <v>1538</v>
      </c>
      <c r="E451" t="s">
        <v>307</v>
      </c>
      <c r="F451" t="s">
        <v>322</v>
      </c>
      <c r="G451" t="s">
        <v>1988</v>
      </c>
      <c r="H451" t="s">
        <v>2500</v>
      </c>
    </row>
    <row r="452" spans="1:8" x14ac:dyDescent="0.25">
      <c r="A452">
        <v>451</v>
      </c>
      <c r="B452" t="s">
        <v>1536</v>
      </c>
      <c r="C452" t="s">
        <v>1537</v>
      </c>
      <c r="D452" t="s">
        <v>1538</v>
      </c>
      <c r="E452" t="s">
        <v>307</v>
      </c>
      <c r="F452" t="s">
        <v>322</v>
      </c>
      <c r="G452" t="s">
        <v>1989</v>
      </c>
      <c r="H452" t="s">
        <v>2501</v>
      </c>
    </row>
    <row r="453" spans="1:8" x14ac:dyDescent="0.25">
      <c r="A453">
        <v>452</v>
      </c>
      <c r="B453" t="s">
        <v>1536</v>
      </c>
      <c r="C453" t="s">
        <v>1537</v>
      </c>
      <c r="D453" t="s">
        <v>1538</v>
      </c>
      <c r="E453" t="s">
        <v>307</v>
      </c>
      <c r="F453" t="s">
        <v>322</v>
      </c>
      <c r="G453" t="s">
        <v>1990</v>
      </c>
      <c r="H453" t="s">
        <v>2502</v>
      </c>
    </row>
    <row r="454" spans="1:8" x14ac:dyDescent="0.25">
      <c r="A454">
        <v>453</v>
      </c>
      <c r="B454" t="s">
        <v>1536</v>
      </c>
      <c r="C454" t="s">
        <v>1537</v>
      </c>
      <c r="D454" t="s">
        <v>1538</v>
      </c>
      <c r="E454" t="s">
        <v>307</v>
      </c>
      <c r="F454" t="s">
        <v>322</v>
      </c>
      <c r="G454" t="s">
        <v>1991</v>
      </c>
      <c r="H454" t="s">
        <v>2503</v>
      </c>
    </row>
    <row r="455" spans="1:8" x14ac:dyDescent="0.25">
      <c r="A455">
        <v>454</v>
      </c>
      <c r="B455" t="s">
        <v>1536</v>
      </c>
      <c r="C455" t="s">
        <v>1537</v>
      </c>
      <c r="D455" t="s">
        <v>1538</v>
      </c>
      <c r="E455" t="s">
        <v>307</v>
      </c>
      <c r="F455" t="s">
        <v>322</v>
      </c>
      <c r="G455" t="s">
        <v>1992</v>
      </c>
      <c r="H455" t="s">
        <v>2504</v>
      </c>
    </row>
    <row r="456" spans="1:8" x14ac:dyDescent="0.25">
      <c r="A456">
        <v>455</v>
      </c>
      <c r="B456" t="s">
        <v>1536</v>
      </c>
      <c r="C456" t="s">
        <v>1537</v>
      </c>
      <c r="D456" t="s">
        <v>1538</v>
      </c>
      <c r="E456" t="s">
        <v>307</v>
      </c>
      <c r="F456" t="s">
        <v>322</v>
      </c>
      <c r="G456" t="s">
        <v>1993</v>
      </c>
      <c r="H456" t="s">
        <v>2505</v>
      </c>
    </row>
    <row r="457" spans="1:8" x14ac:dyDescent="0.25">
      <c r="A457">
        <v>456</v>
      </c>
      <c r="B457" t="s">
        <v>1536</v>
      </c>
      <c r="C457" t="s">
        <v>1537</v>
      </c>
      <c r="D457" t="s">
        <v>1538</v>
      </c>
      <c r="E457" t="s">
        <v>307</v>
      </c>
      <c r="F457" t="s">
        <v>322</v>
      </c>
      <c r="G457" t="s">
        <v>1994</v>
      </c>
      <c r="H457" t="s">
        <v>2506</v>
      </c>
    </row>
    <row r="458" spans="1:8" x14ac:dyDescent="0.25">
      <c r="A458">
        <v>457</v>
      </c>
      <c r="B458" t="s">
        <v>1536</v>
      </c>
      <c r="C458" t="s">
        <v>1537</v>
      </c>
      <c r="D458" t="s">
        <v>1538</v>
      </c>
      <c r="E458" t="s">
        <v>307</v>
      </c>
      <c r="F458" t="s">
        <v>322</v>
      </c>
      <c r="G458" t="s">
        <v>1995</v>
      </c>
      <c r="H458" t="s">
        <v>2507</v>
      </c>
    </row>
    <row r="459" spans="1:8" x14ac:dyDescent="0.25">
      <c r="A459">
        <v>458</v>
      </c>
      <c r="B459" t="s">
        <v>1536</v>
      </c>
      <c r="C459" t="s">
        <v>1537</v>
      </c>
      <c r="D459" t="s">
        <v>1538</v>
      </c>
      <c r="E459" t="s">
        <v>307</v>
      </c>
      <c r="F459" t="s">
        <v>322</v>
      </c>
      <c r="G459" t="s">
        <v>1996</v>
      </c>
      <c r="H459" t="s">
        <v>2508</v>
      </c>
    </row>
    <row r="460" spans="1:8" x14ac:dyDescent="0.25">
      <c r="A460">
        <v>459</v>
      </c>
      <c r="B460" t="s">
        <v>1536</v>
      </c>
      <c r="C460" t="s">
        <v>1537</v>
      </c>
      <c r="D460" t="s">
        <v>1538</v>
      </c>
      <c r="E460" t="s">
        <v>307</v>
      </c>
      <c r="F460" t="s">
        <v>322</v>
      </c>
      <c r="G460" t="s">
        <v>1997</v>
      </c>
      <c r="H460" t="s">
        <v>2509</v>
      </c>
    </row>
    <row r="461" spans="1:8" x14ac:dyDescent="0.25">
      <c r="A461">
        <v>460</v>
      </c>
      <c r="B461" t="s">
        <v>1536</v>
      </c>
      <c r="C461" t="s">
        <v>1537</v>
      </c>
      <c r="D461" t="s">
        <v>1538</v>
      </c>
      <c r="E461" t="s">
        <v>307</v>
      </c>
      <c r="F461" t="s">
        <v>322</v>
      </c>
      <c r="G461" t="s">
        <v>1998</v>
      </c>
      <c r="H461" t="s">
        <v>2510</v>
      </c>
    </row>
    <row r="462" spans="1:8" x14ac:dyDescent="0.25">
      <c r="A462">
        <v>461</v>
      </c>
      <c r="B462" t="s">
        <v>1536</v>
      </c>
      <c r="C462" t="s">
        <v>1537</v>
      </c>
      <c r="D462" t="s">
        <v>1538</v>
      </c>
      <c r="E462" t="s">
        <v>307</v>
      </c>
      <c r="F462" t="s">
        <v>322</v>
      </c>
      <c r="G462" t="s">
        <v>1999</v>
      </c>
      <c r="H462" t="s">
        <v>2511</v>
      </c>
    </row>
    <row r="463" spans="1:8" x14ac:dyDescent="0.25">
      <c r="A463">
        <v>462</v>
      </c>
      <c r="B463" t="s">
        <v>1536</v>
      </c>
      <c r="C463" t="s">
        <v>1537</v>
      </c>
      <c r="D463" t="s">
        <v>1538</v>
      </c>
      <c r="E463" t="s">
        <v>307</v>
      </c>
      <c r="F463" t="s">
        <v>322</v>
      </c>
      <c r="G463" t="s">
        <v>2000</v>
      </c>
      <c r="H463" t="s">
        <v>2512</v>
      </c>
    </row>
    <row r="464" spans="1:8" x14ac:dyDescent="0.25">
      <c r="A464">
        <v>463</v>
      </c>
      <c r="B464" t="s">
        <v>1536</v>
      </c>
      <c r="C464" t="s">
        <v>1537</v>
      </c>
      <c r="D464" t="s">
        <v>1538</v>
      </c>
      <c r="E464" t="s">
        <v>307</v>
      </c>
      <c r="F464" t="s">
        <v>322</v>
      </c>
      <c r="G464" t="s">
        <v>2001</v>
      </c>
      <c r="H464" t="s">
        <v>2513</v>
      </c>
    </row>
    <row r="465" spans="1:8" x14ac:dyDescent="0.25">
      <c r="A465">
        <v>464</v>
      </c>
      <c r="B465" t="s">
        <v>1536</v>
      </c>
      <c r="C465" t="s">
        <v>1537</v>
      </c>
      <c r="D465" t="s">
        <v>1538</v>
      </c>
      <c r="E465" t="s">
        <v>307</v>
      </c>
      <c r="F465" t="s">
        <v>322</v>
      </c>
      <c r="G465" t="s">
        <v>2002</v>
      </c>
      <c r="H465" t="s">
        <v>2514</v>
      </c>
    </row>
    <row r="466" spans="1:8" x14ac:dyDescent="0.25">
      <c r="A466">
        <v>465</v>
      </c>
      <c r="B466" t="s">
        <v>1536</v>
      </c>
      <c r="C466" t="s">
        <v>1537</v>
      </c>
      <c r="D466" t="s">
        <v>1538</v>
      </c>
      <c r="E466" t="s">
        <v>307</v>
      </c>
      <c r="F466" t="s">
        <v>322</v>
      </c>
      <c r="G466" t="s">
        <v>2003</v>
      </c>
      <c r="H466" t="s">
        <v>2515</v>
      </c>
    </row>
    <row r="467" spans="1:8" x14ac:dyDescent="0.25">
      <c r="A467">
        <v>466</v>
      </c>
      <c r="B467" t="s">
        <v>1536</v>
      </c>
      <c r="C467" t="s">
        <v>1537</v>
      </c>
      <c r="D467" t="s">
        <v>1538</v>
      </c>
      <c r="E467" t="s">
        <v>307</v>
      </c>
      <c r="F467" t="s">
        <v>322</v>
      </c>
      <c r="G467" t="s">
        <v>2004</v>
      </c>
      <c r="H467" t="s">
        <v>2516</v>
      </c>
    </row>
    <row r="468" spans="1:8" x14ac:dyDescent="0.25">
      <c r="A468">
        <v>467</v>
      </c>
      <c r="B468" t="s">
        <v>1536</v>
      </c>
      <c r="C468" t="s">
        <v>1537</v>
      </c>
      <c r="D468" t="s">
        <v>1538</v>
      </c>
      <c r="E468" t="s">
        <v>307</v>
      </c>
      <c r="F468" t="s">
        <v>322</v>
      </c>
      <c r="G468" t="s">
        <v>2005</v>
      </c>
      <c r="H468" t="s">
        <v>2517</v>
      </c>
    </row>
    <row r="469" spans="1:8" x14ac:dyDescent="0.25">
      <c r="A469">
        <v>468</v>
      </c>
      <c r="B469" t="s">
        <v>1536</v>
      </c>
      <c r="C469" t="s">
        <v>1537</v>
      </c>
      <c r="D469" t="s">
        <v>1538</v>
      </c>
      <c r="E469" t="s">
        <v>307</v>
      </c>
      <c r="F469" t="s">
        <v>322</v>
      </c>
      <c r="G469" t="s">
        <v>2006</v>
      </c>
      <c r="H469" t="s">
        <v>2518</v>
      </c>
    </row>
    <row r="470" spans="1:8" x14ac:dyDescent="0.25">
      <c r="A470">
        <v>469</v>
      </c>
      <c r="B470" t="s">
        <v>1536</v>
      </c>
      <c r="C470" t="s">
        <v>1537</v>
      </c>
      <c r="D470" t="s">
        <v>1538</v>
      </c>
      <c r="E470" t="s">
        <v>307</v>
      </c>
      <c r="F470" t="s">
        <v>322</v>
      </c>
      <c r="G470" t="s">
        <v>2007</v>
      </c>
      <c r="H470" t="s">
        <v>2519</v>
      </c>
    </row>
    <row r="471" spans="1:8" x14ac:dyDescent="0.25">
      <c r="A471">
        <v>470</v>
      </c>
      <c r="B471" t="s">
        <v>1536</v>
      </c>
      <c r="C471" t="s">
        <v>1537</v>
      </c>
      <c r="D471" t="s">
        <v>1538</v>
      </c>
      <c r="E471" t="s">
        <v>307</v>
      </c>
      <c r="F471" t="s">
        <v>322</v>
      </c>
      <c r="G471" t="s">
        <v>2008</v>
      </c>
      <c r="H471" t="s">
        <v>2520</v>
      </c>
    </row>
    <row r="472" spans="1:8" x14ac:dyDescent="0.25">
      <c r="A472">
        <v>471</v>
      </c>
      <c r="B472" t="s">
        <v>1536</v>
      </c>
      <c r="C472" t="s">
        <v>1537</v>
      </c>
      <c r="D472" t="s">
        <v>1538</v>
      </c>
      <c r="E472" t="s">
        <v>307</v>
      </c>
      <c r="F472" t="s">
        <v>322</v>
      </c>
      <c r="G472" t="s">
        <v>2009</v>
      </c>
      <c r="H472" t="s">
        <v>2521</v>
      </c>
    </row>
    <row r="473" spans="1:8" x14ac:dyDescent="0.25">
      <c r="A473">
        <v>472</v>
      </c>
      <c r="B473" t="s">
        <v>1536</v>
      </c>
      <c r="C473" t="s">
        <v>1537</v>
      </c>
      <c r="D473" t="s">
        <v>1538</v>
      </c>
      <c r="E473" t="s">
        <v>307</v>
      </c>
      <c r="F473" t="s">
        <v>322</v>
      </c>
      <c r="G473" t="s">
        <v>2010</v>
      </c>
      <c r="H473" t="s">
        <v>2522</v>
      </c>
    </row>
    <row r="474" spans="1:8" x14ac:dyDescent="0.25">
      <c r="A474">
        <v>473</v>
      </c>
      <c r="B474" t="s">
        <v>1536</v>
      </c>
      <c r="C474" t="s">
        <v>1537</v>
      </c>
      <c r="D474" t="s">
        <v>1538</v>
      </c>
      <c r="E474" t="s">
        <v>307</v>
      </c>
      <c r="F474" t="s">
        <v>322</v>
      </c>
      <c r="G474" t="s">
        <v>2011</v>
      </c>
      <c r="H474" t="s">
        <v>2523</v>
      </c>
    </row>
    <row r="475" spans="1:8" x14ac:dyDescent="0.25">
      <c r="A475">
        <v>474</v>
      </c>
      <c r="B475" t="s">
        <v>1536</v>
      </c>
      <c r="C475" t="s">
        <v>1537</v>
      </c>
      <c r="D475" t="s">
        <v>1538</v>
      </c>
      <c r="E475" t="s">
        <v>307</v>
      </c>
      <c r="F475" t="s">
        <v>322</v>
      </c>
      <c r="G475" t="s">
        <v>2012</v>
      </c>
      <c r="H475" t="s">
        <v>2524</v>
      </c>
    </row>
    <row r="476" spans="1:8" x14ac:dyDescent="0.25">
      <c r="A476">
        <v>475</v>
      </c>
      <c r="B476" t="s">
        <v>1536</v>
      </c>
      <c r="C476" t="s">
        <v>1537</v>
      </c>
      <c r="D476" t="s">
        <v>1538</v>
      </c>
      <c r="E476" t="s">
        <v>307</v>
      </c>
      <c r="F476" t="s">
        <v>322</v>
      </c>
      <c r="G476" t="s">
        <v>2013</v>
      </c>
      <c r="H476" t="s">
        <v>2525</v>
      </c>
    </row>
    <row r="477" spans="1:8" x14ac:dyDescent="0.25">
      <c r="A477">
        <v>476</v>
      </c>
      <c r="B477" t="s">
        <v>1536</v>
      </c>
      <c r="C477" t="s">
        <v>1537</v>
      </c>
      <c r="D477" t="s">
        <v>1538</v>
      </c>
      <c r="E477" t="s">
        <v>307</v>
      </c>
      <c r="F477" t="s">
        <v>322</v>
      </c>
      <c r="G477" t="s">
        <v>2014</v>
      </c>
      <c r="H477" t="s">
        <v>2526</v>
      </c>
    </row>
    <row r="478" spans="1:8" x14ac:dyDescent="0.25">
      <c r="A478">
        <v>477</v>
      </c>
      <c r="B478" t="s">
        <v>1536</v>
      </c>
      <c r="C478" t="s">
        <v>1537</v>
      </c>
      <c r="D478" t="s">
        <v>1538</v>
      </c>
      <c r="E478" t="s">
        <v>307</v>
      </c>
      <c r="F478" t="s">
        <v>322</v>
      </c>
      <c r="G478" t="s">
        <v>2015</v>
      </c>
      <c r="H478" t="s">
        <v>2527</v>
      </c>
    </row>
    <row r="479" spans="1:8" x14ac:dyDescent="0.25">
      <c r="A479">
        <v>478</v>
      </c>
      <c r="B479" t="s">
        <v>1536</v>
      </c>
      <c r="C479" t="s">
        <v>1537</v>
      </c>
      <c r="D479" t="s">
        <v>1538</v>
      </c>
      <c r="E479" t="s">
        <v>307</v>
      </c>
      <c r="F479" t="s">
        <v>322</v>
      </c>
      <c r="G479" t="s">
        <v>2016</v>
      </c>
      <c r="H479" t="s">
        <v>2528</v>
      </c>
    </row>
    <row r="480" spans="1:8" x14ac:dyDescent="0.25">
      <c r="A480">
        <v>479</v>
      </c>
      <c r="B480" t="s">
        <v>1536</v>
      </c>
      <c r="C480" t="s">
        <v>1537</v>
      </c>
      <c r="D480" t="s">
        <v>1538</v>
      </c>
      <c r="E480" t="s">
        <v>307</v>
      </c>
      <c r="F480" t="s">
        <v>322</v>
      </c>
      <c r="G480" t="s">
        <v>2017</v>
      </c>
      <c r="H480" t="s">
        <v>2529</v>
      </c>
    </row>
    <row r="481" spans="1:8" x14ac:dyDescent="0.25">
      <c r="A481">
        <v>480</v>
      </c>
      <c r="B481" t="s">
        <v>1536</v>
      </c>
      <c r="C481" t="s">
        <v>1537</v>
      </c>
      <c r="D481" t="s">
        <v>1538</v>
      </c>
      <c r="E481" t="s">
        <v>307</v>
      </c>
      <c r="F481" t="s">
        <v>322</v>
      </c>
      <c r="G481" t="s">
        <v>2018</v>
      </c>
      <c r="H481" t="s">
        <v>2530</v>
      </c>
    </row>
    <row r="482" spans="1:8" x14ac:dyDescent="0.25">
      <c r="A482">
        <v>481</v>
      </c>
      <c r="B482" t="s">
        <v>1536</v>
      </c>
      <c r="C482" t="s">
        <v>1537</v>
      </c>
      <c r="D482" t="s">
        <v>1538</v>
      </c>
      <c r="E482" t="s">
        <v>307</v>
      </c>
      <c r="F482" t="s">
        <v>322</v>
      </c>
      <c r="G482" t="s">
        <v>2019</v>
      </c>
      <c r="H482" t="s">
        <v>2531</v>
      </c>
    </row>
    <row r="483" spans="1:8" x14ac:dyDescent="0.25">
      <c r="A483">
        <v>482</v>
      </c>
      <c r="B483" t="s">
        <v>1536</v>
      </c>
      <c r="C483" t="s">
        <v>1537</v>
      </c>
      <c r="D483" t="s">
        <v>1538</v>
      </c>
      <c r="E483" t="s">
        <v>307</v>
      </c>
      <c r="F483" t="s">
        <v>322</v>
      </c>
      <c r="G483" t="s">
        <v>2020</v>
      </c>
      <c r="H483" t="s">
        <v>2532</v>
      </c>
    </row>
    <row r="484" spans="1:8" x14ac:dyDescent="0.25">
      <c r="A484">
        <v>483</v>
      </c>
      <c r="B484" t="s">
        <v>1536</v>
      </c>
      <c r="C484" t="s">
        <v>1537</v>
      </c>
      <c r="D484" t="s">
        <v>1538</v>
      </c>
      <c r="E484" t="s">
        <v>307</v>
      </c>
      <c r="F484" t="s">
        <v>322</v>
      </c>
      <c r="G484" t="s">
        <v>2021</v>
      </c>
      <c r="H484" t="s">
        <v>2533</v>
      </c>
    </row>
    <row r="485" spans="1:8" x14ac:dyDescent="0.25">
      <c r="A485">
        <v>484</v>
      </c>
      <c r="B485" t="s">
        <v>1536</v>
      </c>
      <c r="C485" t="s">
        <v>1537</v>
      </c>
      <c r="D485" t="s">
        <v>1538</v>
      </c>
      <c r="E485" t="s">
        <v>307</v>
      </c>
      <c r="F485" t="s">
        <v>322</v>
      </c>
      <c r="G485" t="s">
        <v>2022</v>
      </c>
      <c r="H485" t="s">
        <v>2534</v>
      </c>
    </row>
    <row r="486" spans="1:8" x14ac:dyDescent="0.25">
      <c r="A486">
        <v>485</v>
      </c>
      <c r="B486" t="s">
        <v>1536</v>
      </c>
      <c r="C486" t="s">
        <v>1537</v>
      </c>
      <c r="D486" t="s">
        <v>1538</v>
      </c>
      <c r="E486" t="s">
        <v>307</v>
      </c>
      <c r="F486" t="s">
        <v>322</v>
      </c>
      <c r="G486" t="s">
        <v>2023</v>
      </c>
      <c r="H486" t="s">
        <v>2535</v>
      </c>
    </row>
    <row r="487" spans="1:8" x14ac:dyDescent="0.25">
      <c r="A487">
        <v>486</v>
      </c>
      <c r="B487" t="s">
        <v>1536</v>
      </c>
      <c r="C487" t="s">
        <v>1537</v>
      </c>
      <c r="D487" t="s">
        <v>1538</v>
      </c>
      <c r="E487" t="s">
        <v>307</v>
      </c>
      <c r="F487" t="s">
        <v>322</v>
      </c>
      <c r="G487" t="s">
        <v>2024</v>
      </c>
      <c r="H487" t="s">
        <v>2536</v>
      </c>
    </row>
    <row r="488" spans="1:8" x14ac:dyDescent="0.25">
      <c r="A488">
        <v>487</v>
      </c>
      <c r="B488" t="s">
        <v>1536</v>
      </c>
      <c r="C488" t="s">
        <v>1537</v>
      </c>
      <c r="D488" t="s">
        <v>1538</v>
      </c>
      <c r="E488" t="s">
        <v>307</v>
      </c>
      <c r="F488" t="s">
        <v>322</v>
      </c>
      <c r="G488" t="s">
        <v>2025</v>
      </c>
      <c r="H488" t="s">
        <v>2537</v>
      </c>
    </row>
    <row r="489" spans="1:8" x14ac:dyDescent="0.25">
      <c r="A489">
        <v>488</v>
      </c>
      <c r="B489" t="s">
        <v>1536</v>
      </c>
      <c r="C489" t="s">
        <v>1537</v>
      </c>
      <c r="D489" t="s">
        <v>1538</v>
      </c>
      <c r="E489" t="s">
        <v>307</v>
      </c>
      <c r="F489" t="s">
        <v>322</v>
      </c>
      <c r="G489" t="s">
        <v>2026</v>
      </c>
      <c r="H489" t="s">
        <v>2538</v>
      </c>
    </row>
    <row r="490" spans="1:8" x14ac:dyDescent="0.25">
      <c r="A490">
        <v>489</v>
      </c>
      <c r="B490" t="s">
        <v>1536</v>
      </c>
      <c r="C490" t="s">
        <v>1537</v>
      </c>
      <c r="D490" t="s">
        <v>1538</v>
      </c>
      <c r="E490" t="s">
        <v>307</v>
      </c>
      <c r="F490" t="s">
        <v>322</v>
      </c>
      <c r="G490" t="s">
        <v>2027</v>
      </c>
      <c r="H490" t="s">
        <v>2539</v>
      </c>
    </row>
    <row r="491" spans="1:8" x14ac:dyDescent="0.25">
      <c r="A491">
        <v>490</v>
      </c>
      <c r="B491" t="s">
        <v>1536</v>
      </c>
      <c r="C491" t="s">
        <v>1537</v>
      </c>
      <c r="D491" t="s">
        <v>1538</v>
      </c>
      <c r="E491" t="s">
        <v>307</v>
      </c>
      <c r="F491" t="s">
        <v>322</v>
      </c>
      <c r="G491" t="s">
        <v>2028</v>
      </c>
      <c r="H491" t="s">
        <v>2540</v>
      </c>
    </row>
    <row r="492" spans="1:8" x14ac:dyDescent="0.25">
      <c r="A492">
        <v>491</v>
      </c>
      <c r="B492" t="s">
        <v>1536</v>
      </c>
      <c r="C492" t="s">
        <v>1537</v>
      </c>
      <c r="D492" t="s">
        <v>1538</v>
      </c>
      <c r="E492" t="s">
        <v>307</v>
      </c>
      <c r="F492" t="s">
        <v>322</v>
      </c>
      <c r="G492" t="s">
        <v>2029</v>
      </c>
      <c r="H492" t="s">
        <v>2541</v>
      </c>
    </row>
    <row r="493" spans="1:8" x14ac:dyDescent="0.25">
      <c r="A493">
        <v>492</v>
      </c>
      <c r="B493" t="s">
        <v>1536</v>
      </c>
      <c r="C493" t="s">
        <v>1537</v>
      </c>
      <c r="D493" t="s">
        <v>1538</v>
      </c>
      <c r="E493" t="s">
        <v>307</v>
      </c>
      <c r="F493" t="s">
        <v>322</v>
      </c>
      <c r="G493" t="s">
        <v>2030</v>
      </c>
      <c r="H493" t="s">
        <v>2542</v>
      </c>
    </row>
    <row r="494" spans="1:8" x14ac:dyDescent="0.25">
      <c r="A494">
        <v>493</v>
      </c>
      <c r="B494" t="s">
        <v>1536</v>
      </c>
      <c r="C494" t="s">
        <v>1537</v>
      </c>
      <c r="D494" t="s">
        <v>1538</v>
      </c>
      <c r="E494" t="s">
        <v>307</v>
      </c>
      <c r="F494" t="s">
        <v>322</v>
      </c>
      <c r="G494" t="s">
        <v>2031</v>
      </c>
      <c r="H494" t="s">
        <v>2543</v>
      </c>
    </row>
    <row r="495" spans="1:8" x14ac:dyDescent="0.25">
      <c r="A495">
        <v>494</v>
      </c>
      <c r="B495" t="s">
        <v>1536</v>
      </c>
      <c r="C495" t="s">
        <v>1537</v>
      </c>
      <c r="D495" t="s">
        <v>1538</v>
      </c>
      <c r="E495" t="s">
        <v>307</v>
      </c>
      <c r="F495" t="s">
        <v>322</v>
      </c>
      <c r="G495" t="s">
        <v>2032</v>
      </c>
      <c r="H495" t="s">
        <v>2544</v>
      </c>
    </row>
    <row r="496" spans="1:8" x14ac:dyDescent="0.25">
      <c r="A496">
        <v>495</v>
      </c>
      <c r="B496" t="s">
        <v>1536</v>
      </c>
      <c r="C496" t="s">
        <v>1537</v>
      </c>
      <c r="D496" t="s">
        <v>1538</v>
      </c>
      <c r="E496" t="s">
        <v>307</v>
      </c>
      <c r="F496" t="s">
        <v>322</v>
      </c>
      <c r="G496" t="s">
        <v>2033</v>
      </c>
      <c r="H496" t="s">
        <v>2545</v>
      </c>
    </row>
    <row r="497" spans="1:8" x14ac:dyDescent="0.25">
      <c r="A497">
        <v>496</v>
      </c>
      <c r="B497" t="s">
        <v>1536</v>
      </c>
      <c r="C497" t="s">
        <v>1537</v>
      </c>
      <c r="D497" t="s">
        <v>1538</v>
      </c>
      <c r="E497" t="s">
        <v>307</v>
      </c>
      <c r="F497" t="s">
        <v>322</v>
      </c>
      <c r="G497" t="s">
        <v>2034</v>
      </c>
      <c r="H497" t="s">
        <v>2546</v>
      </c>
    </row>
    <row r="498" spans="1:8" x14ac:dyDescent="0.25">
      <c r="A498">
        <v>497</v>
      </c>
      <c r="B498" t="s">
        <v>1536</v>
      </c>
      <c r="C498" t="s">
        <v>1537</v>
      </c>
      <c r="D498" t="s">
        <v>1538</v>
      </c>
      <c r="E498" t="s">
        <v>307</v>
      </c>
      <c r="F498" t="s">
        <v>322</v>
      </c>
      <c r="G498" t="s">
        <v>2035</v>
      </c>
      <c r="H498" t="s">
        <v>2547</v>
      </c>
    </row>
    <row r="499" spans="1:8" x14ac:dyDescent="0.25">
      <c r="A499">
        <v>498</v>
      </c>
      <c r="B499" t="s">
        <v>1536</v>
      </c>
      <c r="C499" t="s">
        <v>1537</v>
      </c>
      <c r="D499" t="s">
        <v>1538</v>
      </c>
      <c r="E499" t="s">
        <v>307</v>
      </c>
      <c r="F499" t="s">
        <v>322</v>
      </c>
      <c r="G499" t="s">
        <v>2036</v>
      </c>
      <c r="H499" t="s">
        <v>2548</v>
      </c>
    </row>
    <row r="500" spans="1:8" x14ac:dyDescent="0.25">
      <c r="A500">
        <v>499</v>
      </c>
      <c r="B500" t="s">
        <v>1536</v>
      </c>
      <c r="C500" t="s">
        <v>1537</v>
      </c>
      <c r="D500" t="s">
        <v>1538</v>
      </c>
      <c r="E500" t="s">
        <v>307</v>
      </c>
      <c r="F500" t="s">
        <v>322</v>
      </c>
      <c r="G500" t="s">
        <v>2037</v>
      </c>
      <c r="H500" t="s">
        <v>2549</v>
      </c>
    </row>
    <row r="501" spans="1:8" x14ac:dyDescent="0.25">
      <c r="A501">
        <v>500</v>
      </c>
      <c r="B501" t="s">
        <v>1536</v>
      </c>
      <c r="C501" t="s">
        <v>1537</v>
      </c>
      <c r="D501" t="s">
        <v>1538</v>
      </c>
      <c r="E501" t="s">
        <v>307</v>
      </c>
      <c r="F501" t="s">
        <v>322</v>
      </c>
      <c r="G501" t="s">
        <v>2038</v>
      </c>
      <c r="H501" t="s">
        <v>2550</v>
      </c>
    </row>
    <row r="502" spans="1:8" x14ac:dyDescent="0.25">
      <c r="A502">
        <v>501</v>
      </c>
      <c r="B502" t="s">
        <v>1536</v>
      </c>
      <c r="C502" t="s">
        <v>1537</v>
      </c>
      <c r="D502" t="s">
        <v>1538</v>
      </c>
      <c r="E502" t="s">
        <v>307</v>
      </c>
      <c r="F502" t="s">
        <v>322</v>
      </c>
      <c r="G502" t="s">
        <v>2039</v>
      </c>
      <c r="H502" t="s">
        <v>2551</v>
      </c>
    </row>
    <row r="503" spans="1:8" x14ac:dyDescent="0.25">
      <c r="A503">
        <v>502</v>
      </c>
      <c r="B503" t="s">
        <v>1536</v>
      </c>
      <c r="C503" t="s">
        <v>1537</v>
      </c>
      <c r="D503" t="s">
        <v>1538</v>
      </c>
      <c r="E503" t="s">
        <v>307</v>
      </c>
      <c r="F503" t="s">
        <v>322</v>
      </c>
      <c r="G503" t="s">
        <v>2040</v>
      </c>
      <c r="H503" t="s">
        <v>2552</v>
      </c>
    </row>
    <row r="504" spans="1:8" x14ac:dyDescent="0.25">
      <c r="A504">
        <v>503</v>
      </c>
      <c r="B504" t="s">
        <v>1536</v>
      </c>
      <c r="C504" t="s">
        <v>1537</v>
      </c>
      <c r="D504" t="s">
        <v>1538</v>
      </c>
      <c r="E504" t="s">
        <v>307</v>
      </c>
      <c r="F504" t="s">
        <v>322</v>
      </c>
      <c r="G504" t="s">
        <v>2041</v>
      </c>
      <c r="H504" t="s">
        <v>2553</v>
      </c>
    </row>
    <row r="505" spans="1:8" x14ac:dyDescent="0.25">
      <c r="A505">
        <v>504</v>
      </c>
      <c r="B505" t="s">
        <v>1536</v>
      </c>
      <c r="C505" t="s">
        <v>1537</v>
      </c>
      <c r="D505" t="s">
        <v>1538</v>
      </c>
      <c r="E505" t="s">
        <v>307</v>
      </c>
      <c r="F505" t="s">
        <v>322</v>
      </c>
      <c r="G505" t="s">
        <v>2042</v>
      </c>
      <c r="H505" t="s">
        <v>2554</v>
      </c>
    </row>
    <row r="506" spans="1:8" x14ac:dyDescent="0.25">
      <c r="A506">
        <v>505</v>
      </c>
      <c r="B506" t="s">
        <v>1536</v>
      </c>
      <c r="C506" t="s">
        <v>1537</v>
      </c>
      <c r="D506" t="s">
        <v>1538</v>
      </c>
      <c r="E506" t="s">
        <v>307</v>
      </c>
      <c r="F506" t="s">
        <v>322</v>
      </c>
      <c r="G506" t="s">
        <v>2043</v>
      </c>
      <c r="H506" t="s">
        <v>2555</v>
      </c>
    </row>
    <row r="507" spans="1:8" x14ac:dyDescent="0.25">
      <c r="A507">
        <v>506</v>
      </c>
      <c r="B507" t="s">
        <v>1536</v>
      </c>
      <c r="C507" t="s">
        <v>1537</v>
      </c>
      <c r="D507" t="s">
        <v>1538</v>
      </c>
      <c r="E507" t="s">
        <v>307</v>
      </c>
      <c r="F507" t="s">
        <v>322</v>
      </c>
      <c r="G507" t="s">
        <v>2044</v>
      </c>
      <c r="H507" t="s">
        <v>2556</v>
      </c>
    </row>
    <row r="508" spans="1:8" x14ac:dyDescent="0.25">
      <c r="A508">
        <v>507</v>
      </c>
      <c r="B508" t="s">
        <v>1536</v>
      </c>
      <c r="C508" t="s">
        <v>1537</v>
      </c>
      <c r="D508" t="s">
        <v>1538</v>
      </c>
      <c r="E508" t="s">
        <v>307</v>
      </c>
      <c r="F508" t="s">
        <v>322</v>
      </c>
      <c r="G508" t="s">
        <v>2045</v>
      </c>
      <c r="H508" t="s">
        <v>2557</v>
      </c>
    </row>
    <row r="509" spans="1:8" x14ac:dyDescent="0.25">
      <c r="A509">
        <v>508</v>
      </c>
      <c r="B509" t="s">
        <v>1536</v>
      </c>
      <c r="C509" t="s">
        <v>1537</v>
      </c>
      <c r="D509" t="s">
        <v>1538</v>
      </c>
      <c r="E509" t="s">
        <v>307</v>
      </c>
      <c r="F509" t="s">
        <v>322</v>
      </c>
      <c r="G509" t="s">
        <v>2046</v>
      </c>
      <c r="H509" t="s">
        <v>2558</v>
      </c>
    </row>
    <row r="510" spans="1:8" x14ac:dyDescent="0.25">
      <c r="A510">
        <v>509</v>
      </c>
      <c r="B510" t="s">
        <v>1536</v>
      </c>
      <c r="C510" t="s">
        <v>1537</v>
      </c>
      <c r="D510" t="s">
        <v>1538</v>
      </c>
      <c r="E510" t="s">
        <v>307</v>
      </c>
      <c r="F510" t="s">
        <v>322</v>
      </c>
      <c r="G510" t="s">
        <v>2047</v>
      </c>
      <c r="H510" t="s">
        <v>2559</v>
      </c>
    </row>
    <row r="511" spans="1:8" x14ac:dyDescent="0.25">
      <c r="A511">
        <v>510</v>
      </c>
      <c r="B511" t="s">
        <v>1536</v>
      </c>
      <c r="C511" t="s">
        <v>1537</v>
      </c>
      <c r="D511" t="s">
        <v>1538</v>
      </c>
      <c r="E511" t="s">
        <v>307</v>
      </c>
      <c r="F511" t="s">
        <v>322</v>
      </c>
      <c r="G511" t="s">
        <v>2048</v>
      </c>
      <c r="H511" t="s">
        <v>2560</v>
      </c>
    </row>
    <row r="512" spans="1:8" x14ac:dyDescent="0.25">
      <c r="A512">
        <v>511</v>
      </c>
      <c r="B512" t="s">
        <v>1536</v>
      </c>
      <c r="C512" t="s">
        <v>1537</v>
      </c>
      <c r="D512" t="s">
        <v>1538</v>
      </c>
      <c r="E512" t="s">
        <v>307</v>
      </c>
      <c r="F512" t="s">
        <v>322</v>
      </c>
      <c r="G512" t="s">
        <v>2049</v>
      </c>
      <c r="H512" t="s">
        <v>2561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8" bestFit="1" customWidth="1"/>
    <col min="4" max="4" width="11.7109375" style="48" bestFit="1" customWidth="1"/>
    <col min="5" max="5" width="27" style="48" bestFit="1" customWidth="1"/>
    <col min="6" max="6" width="27.42578125" style="48" bestFit="1" customWidth="1"/>
    <col min="7" max="7" width="17.7109375" style="48" bestFit="1" customWidth="1"/>
    <col min="8" max="8" width="31" style="48" bestFit="1" customWidth="1"/>
    <col min="9" max="9" width="38.5703125" style="48" bestFit="1" customWidth="1"/>
    <col min="10" max="10" width="15.140625" style="48" bestFit="1" customWidth="1"/>
    <col min="11" max="11" width="12.28515625" style="48" bestFit="1" customWidth="1"/>
    <col min="12" max="12" width="15.28515625" style="48" bestFit="1" customWidth="1"/>
    <col min="13" max="13" width="44.140625" style="48" bestFit="1" customWidth="1"/>
    <col min="14" max="14" width="28.42578125" style="48" bestFit="1" customWidth="1"/>
    <col min="15" max="15" width="39.7109375" style="48" bestFit="1" customWidth="1"/>
    <col min="16" max="16" width="14.140625" style="48" bestFit="1" customWidth="1"/>
    <col min="17" max="17" width="32.28515625" style="48" bestFit="1" customWidth="1"/>
    <col min="18" max="18" width="51.7109375" style="48" bestFit="1" customWidth="1"/>
    <col min="19" max="19" width="11" style="48" bestFit="1" customWidth="1"/>
    <col min="20" max="20" width="13.7109375" style="48" bestFit="1" customWidth="1"/>
    <col min="21" max="21" width="14.5703125" style="48" bestFit="1" customWidth="1"/>
    <col min="22" max="22" width="10.5703125" style="48" bestFit="1" customWidth="1"/>
    <col min="23" max="23" width="7.7109375" style="48" bestFit="1" customWidth="1"/>
    <col min="24" max="24" width="29.42578125" style="48" bestFit="1" customWidth="1"/>
    <col min="25" max="25" width="11.85546875" style="48" bestFit="1" customWidth="1"/>
    <col min="26" max="26" width="8.42578125" style="48" bestFit="1" customWidth="1"/>
    <col min="27" max="27" width="19.7109375" style="48" bestFit="1" customWidth="1"/>
    <col min="28" max="28" width="31" style="48" bestFit="1" customWidth="1"/>
    <col min="29" max="29" width="10" style="48" bestFit="1" customWidth="1"/>
    <col min="30" max="30" width="13.7109375" style="48" bestFit="1" customWidth="1"/>
    <col min="31" max="31" width="8.140625" style="48" bestFit="1" customWidth="1"/>
    <col min="32" max="32" width="20.42578125" style="48" bestFit="1" customWidth="1"/>
    <col min="33" max="33" width="24.7109375" style="48" bestFit="1" customWidth="1"/>
    <col min="34" max="34" width="11.140625" style="48" bestFit="1" customWidth="1"/>
    <col min="35" max="35" width="8.42578125" style="48" bestFit="1" customWidth="1"/>
    <col min="36" max="36" width="19.7109375" style="48" bestFit="1" customWidth="1"/>
    <col min="37" max="37" width="12.28515625" style="48" bestFit="1" customWidth="1"/>
    <col min="38" max="38" width="15.42578125" style="48" bestFit="1" customWidth="1"/>
    <col min="39" max="39" width="13.5703125" style="48" bestFit="1" customWidth="1"/>
    <col min="40" max="40" width="12" style="48" bestFit="1" customWidth="1"/>
    <col min="41" max="41" width="10.5703125" style="48" bestFit="1" customWidth="1"/>
    <col min="42" max="42" width="30" style="48" bestFit="1" customWidth="1"/>
    <col min="43" max="43" width="10.140625" style="48" bestFit="1" customWidth="1"/>
    <col min="44" max="44" width="21.140625" style="48" bestFit="1" customWidth="1"/>
    <col min="45" max="45" width="32.140625" style="48" bestFit="1" customWidth="1"/>
    <col min="46" max="46" width="10.140625" style="48" bestFit="1" customWidth="1"/>
    <col min="47" max="47" width="16.140625" style="48" bestFit="1" customWidth="1"/>
    <col min="48" max="48" width="26" style="48" bestFit="1" customWidth="1"/>
    <col min="49" max="49" width="26.5703125" style="48" bestFit="1" customWidth="1"/>
    <col min="50" max="50" width="5.140625" style="48" bestFit="1" customWidth="1"/>
    <col min="51" max="51" width="31" style="48" bestFit="1" customWidth="1"/>
    <col min="52" max="52" width="35.42578125" style="48" bestFit="1" customWidth="1"/>
    <col min="53" max="53" width="13.28515625" style="48" bestFit="1" customWidth="1"/>
    <col min="54" max="54" width="34.5703125" style="48" bestFit="1" customWidth="1"/>
    <col min="55" max="55" width="27.140625" style="48" bestFit="1" customWidth="1"/>
    <col min="56" max="56" width="31.5703125" style="48" bestFit="1" customWidth="1"/>
    <col min="57" max="57" width="30.28515625" style="48" bestFit="1" customWidth="1"/>
    <col min="58" max="58" width="35.85546875" style="48" bestFit="1" customWidth="1"/>
    <col min="59" max="59" width="19.5703125" style="48" bestFit="1" customWidth="1"/>
    <col min="60" max="60" width="40.7109375" style="48" bestFit="1" customWidth="1"/>
    <col min="61" max="61" width="30.5703125" style="48" bestFit="1" customWidth="1"/>
    <col min="62" max="63" width="32.140625" style="48" bestFit="1" customWidth="1"/>
    <col min="64" max="64" width="33.85546875" style="48" bestFit="1" customWidth="1"/>
    <col min="65" max="65" width="37.140625" style="48" bestFit="1" customWidth="1"/>
    <col min="66" max="66" width="36.140625" style="48" bestFit="1" customWidth="1"/>
    <col min="67" max="67" width="16.42578125" style="48" bestFit="1" customWidth="1"/>
    <col min="68" max="68" width="29" style="48" bestFit="1" customWidth="1"/>
    <col min="69" max="69" width="29.42578125" style="48" bestFit="1" customWidth="1"/>
    <col min="70" max="70" width="23.42578125" style="48" bestFit="1" customWidth="1"/>
    <col min="71" max="71" width="32.85546875" style="48" bestFit="1" customWidth="1"/>
    <col min="72" max="72" width="32.5703125" style="48" bestFit="1" customWidth="1"/>
    <col min="73" max="73" width="26.140625" style="48" bestFit="1" customWidth="1"/>
    <col min="74" max="74" width="44.85546875" style="48" bestFit="1" customWidth="1"/>
    <col min="75" max="75" width="36.85546875" style="48" bestFit="1" customWidth="1"/>
    <col min="76" max="77" width="40.28515625" style="48" bestFit="1" customWidth="1"/>
    <col min="78" max="78" width="46.28515625" style="48" bestFit="1" customWidth="1"/>
    <col min="79" max="79" width="51.5703125" style="48" bestFit="1" customWidth="1"/>
    <col min="80" max="80" width="22.7109375" style="48" bestFit="1" customWidth="1"/>
    <col min="81" max="81" width="30.5703125" style="48" bestFit="1" customWidth="1"/>
    <col min="82" max="82" width="27.140625" style="48" bestFit="1" customWidth="1"/>
    <col min="83" max="83" width="48.5703125" style="48" bestFit="1" customWidth="1"/>
    <col min="84" max="84" width="31" style="48" bestFit="1" customWidth="1"/>
    <col min="85" max="85" width="40.5703125" style="48" bestFit="1" customWidth="1"/>
    <col min="86" max="86" width="18.5703125" style="48" bestFit="1" customWidth="1"/>
    <col min="87" max="88" width="13.140625" style="48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8" t="s">
        <v>1327</v>
      </c>
      <c r="B2" s="48" t="s">
        <v>185</v>
      </c>
      <c r="C2" s="48" t="s">
        <v>185</v>
      </c>
      <c r="D2" s="48" t="s">
        <v>186</v>
      </c>
      <c r="E2" s="48" t="s">
        <v>187</v>
      </c>
      <c r="F2" s="48" t="s">
        <v>188</v>
      </c>
      <c r="G2" s="48" t="s">
        <v>189</v>
      </c>
      <c r="H2" s="48" t="s">
        <v>1332</v>
      </c>
      <c r="I2" s="48" t="s">
        <v>190</v>
      </c>
      <c r="J2" s="48" t="s">
        <v>191</v>
      </c>
      <c r="K2" s="48" t="s">
        <v>192</v>
      </c>
      <c r="L2" s="48" t="s">
        <v>192</v>
      </c>
      <c r="M2" s="48" t="s">
        <v>193</v>
      </c>
      <c r="N2" s="48" t="s">
        <v>194</v>
      </c>
      <c r="O2" s="48" t="s">
        <v>195</v>
      </c>
      <c r="P2" s="48" t="s">
        <v>196</v>
      </c>
      <c r="Q2" s="48" t="s">
        <v>197</v>
      </c>
      <c r="R2" s="48" t="s">
        <v>198</v>
      </c>
      <c r="S2" s="48" t="s">
        <v>191</v>
      </c>
      <c r="T2" s="48" t="s">
        <v>191</v>
      </c>
      <c r="U2" s="48" t="s">
        <v>191</v>
      </c>
      <c r="V2" s="48" t="s">
        <v>191</v>
      </c>
      <c r="W2" s="48" t="s">
        <v>199</v>
      </c>
      <c r="X2" s="48" t="s">
        <v>1198</v>
      </c>
      <c r="Y2" s="48" t="s">
        <v>200</v>
      </c>
      <c r="Z2" s="48" t="s">
        <v>201</v>
      </c>
      <c r="AA2" s="48" t="s">
        <v>1299</v>
      </c>
      <c r="AB2" s="48" t="s">
        <v>1332</v>
      </c>
      <c r="AC2" s="48" t="s">
        <v>202</v>
      </c>
      <c r="AD2" s="48" t="s">
        <v>203</v>
      </c>
      <c r="AE2" s="48" t="s">
        <v>204</v>
      </c>
      <c r="AF2" s="48" t="s">
        <v>205</v>
      </c>
      <c r="AG2" s="48" t="s">
        <v>206</v>
      </c>
      <c r="AH2" s="48" t="s">
        <v>603</v>
      </c>
      <c r="AI2" s="48" t="s">
        <v>201</v>
      </c>
      <c r="AJ2" s="48" t="s">
        <v>1300</v>
      </c>
      <c r="AK2" s="48" t="s">
        <v>604</v>
      </c>
      <c r="AL2" s="48" t="s">
        <v>1301</v>
      </c>
      <c r="AM2" s="48" t="s">
        <v>629</v>
      </c>
      <c r="AN2" s="48" t="s">
        <v>630</v>
      </c>
      <c r="AO2" s="48" t="s">
        <v>207</v>
      </c>
      <c r="AP2" s="48" t="s">
        <v>723</v>
      </c>
      <c r="AQ2" s="48" t="s">
        <v>753</v>
      </c>
      <c r="AR2" s="48" t="s">
        <v>1327</v>
      </c>
      <c r="AS2" s="48" t="s">
        <v>758</v>
      </c>
      <c r="AT2" s="48" t="s">
        <v>776</v>
      </c>
      <c r="AU2" s="48" t="s">
        <v>757</v>
      </c>
      <c r="AV2" s="48" t="s">
        <v>964</v>
      </c>
      <c r="AW2" s="48" t="s">
        <v>1000</v>
      </c>
      <c r="AX2" s="48" t="s">
        <v>1009</v>
      </c>
      <c r="AY2" s="48" t="s">
        <v>1302</v>
      </c>
      <c r="AZ2" s="48" t="s">
        <v>1344</v>
      </c>
      <c r="BA2" s="48" t="s">
        <v>1107</v>
      </c>
      <c r="BB2" s="48" t="s">
        <v>1303</v>
      </c>
      <c r="BC2" s="48" t="s">
        <v>1143</v>
      </c>
      <c r="BD2" s="48" t="s">
        <v>1144</v>
      </c>
      <c r="BE2" s="48" t="s">
        <v>1159</v>
      </c>
      <c r="BF2" s="48" t="s">
        <v>1145</v>
      </c>
      <c r="BG2" s="48" t="s">
        <v>1146</v>
      </c>
      <c r="BH2" s="48" t="s">
        <v>1147</v>
      </c>
      <c r="BI2" s="48" t="s">
        <v>1148</v>
      </c>
      <c r="BJ2" s="48" t="s">
        <v>1149</v>
      </c>
      <c r="BK2" s="48" t="s">
        <v>1195</v>
      </c>
      <c r="BL2" s="48" t="s">
        <v>1211</v>
      </c>
      <c r="BM2" s="48" t="s">
        <v>1240</v>
      </c>
      <c r="BN2" s="48" t="s">
        <v>1241</v>
      </c>
      <c r="BO2" s="48" t="s">
        <v>1242</v>
      </c>
      <c r="BP2" s="48" t="s">
        <v>1243</v>
      </c>
      <c r="BQ2" s="48" t="s">
        <v>1244</v>
      </c>
      <c r="BR2" s="48" t="s">
        <v>1245</v>
      </c>
      <c r="BS2" s="48" t="s">
        <v>1273</v>
      </c>
      <c r="BT2" s="48" t="s">
        <v>1353</v>
      </c>
      <c r="BU2" s="48" t="s">
        <v>1357</v>
      </c>
      <c r="BV2" s="48" t="s">
        <v>1393</v>
      </c>
      <c r="BW2" s="48" t="s">
        <v>1394</v>
      </c>
      <c r="BX2" s="48" t="s">
        <v>1361</v>
      </c>
      <c r="BY2" s="48" t="s">
        <v>1391</v>
      </c>
      <c r="BZ2" s="48" t="s">
        <v>1363</v>
      </c>
      <c r="CA2" s="48" t="s">
        <v>1387</v>
      </c>
      <c r="CB2" s="48" t="s">
        <v>1388</v>
      </c>
      <c r="CC2" s="48" t="s">
        <v>1412</v>
      </c>
      <c r="CD2" s="48" t="s">
        <v>1413</v>
      </c>
      <c r="CE2" s="48" t="s">
        <v>1414</v>
      </c>
      <c r="CF2" s="48" t="s">
        <v>1415</v>
      </c>
      <c r="CG2" s="48" t="s">
        <v>1416</v>
      </c>
      <c r="CH2" s="48" t="s">
        <v>1417</v>
      </c>
    </row>
    <row r="3" spans="1:88" x14ac:dyDescent="0.25">
      <c r="A3" s="48" t="s">
        <v>207</v>
      </c>
      <c r="B3" s="48" t="s">
        <v>1304</v>
      </c>
      <c r="C3" s="48" t="s">
        <v>1304</v>
      </c>
      <c r="D3" s="48" t="s">
        <v>1294</v>
      </c>
      <c r="E3" s="48" t="s">
        <v>208</v>
      </c>
      <c r="F3" s="48" t="s">
        <v>209</v>
      </c>
      <c r="G3" s="48" t="s">
        <v>210</v>
      </c>
      <c r="H3" s="48" t="s">
        <v>211</v>
      </c>
      <c r="I3" s="48" t="s">
        <v>212</v>
      </c>
      <c r="J3" s="48" t="s">
        <v>213</v>
      </c>
      <c r="K3" s="48" t="s">
        <v>214</v>
      </c>
      <c r="L3" s="48" t="s">
        <v>215</v>
      </c>
      <c r="M3" s="48" t="s">
        <v>216</v>
      </c>
      <c r="N3" s="48" t="s">
        <v>217</v>
      </c>
      <c r="O3" s="48" t="s">
        <v>218</v>
      </c>
      <c r="P3" s="48" t="s">
        <v>219</v>
      </c>
      <c r="Q3" s="48" t="s">
        <v>220</v>
      </c>
      <c r="R3" s="48" t="s">
        <v>221</v>
      </c>
      <c r="S3" s="48" t="s">
        <v>213</v>
      </c>
      <c r="T3" s="48" t="s">
        <v>213</v>
      </c>
      <c r="U3" s="48" t="s">
        <v>213</v>
      </c>
      <c r="V3" s="48" t="s">
        <v>213</v>
      </c>
      <c r="W3" s="48" t="s">
        <v>222</v>
      </c>
      <c r="X3" s="48" t="s">
        <v>1199</v>
      </c>
      <c r="Y3" s="48" t="s">
        <v>223</v>
      </c>
      <c r="Z3" s="48" t="s">
        <v>224</v>
      </c>
      <c r="AA3" s="48" t="s">
        <v>1297</v>
      </c>
      <c r="AB3" s="48" t="s">
        <v>211</v>
      </c>
      <c r="AF3" s="48" t="s">
        <v>225</v>
      </c>
      <c r="AG3" s="48" t="s">
        <v>226</v>
      </c>
      <c r="AH3" s="48" t="s">
        <v>1245</v>
      </c>
      <c r="AJ3" s="48" t="s">
        <v>1305</v>
      </c>
      <c r="AL3" s="48" t="s">
        <v>631</v>
      </c>
      <c r="AM3" s="48" t="s">
        <v>632</v>
      </c>
      <c r="AN3" s="48" t="s">
        <v>633</v>
      </c>
      <c r="AO3" s="48" t="s">
        <v>1327</v>
      </c>
      <c r="AP3" s="48" t="s">
        <v>634</v>
      </c>
      <c r="AQ3" s="48" t="s">
        <v>754</v>
      </c>
      <c r="AR3" s="48" t="s">
        <v>1306</v>
      </c>
      <c r="AS3" s="48" t="s">
        <v>759</v>
      </c>
      <c r="AT3" s="48" t="s">
        <v>777</v>
      </c>
      <c r="AV3" s="48" t="s">
        <v>965</v>
      </c>
      <c r="AW3" s="48" t="s">
        <v>1001</v>
      </c>
      <c r="AX3" s="48" t="s">
        <v>1010</v>
      </c>
      <c r="AY3" s="48" t="s">
        <v>1332</v>
      </c>
      <c r="AZ3" s="48" t="s">
        <v>1345</v>
      </c>
      <c r="BA3" s="48" t="s">
        <v>1109</v>
      </c>
      <c r="BB3" s="48" t="s">
        <v>1307</v>
      </c>
      <c r="BC3" s="48" t="s">
        <v>1308</v>
      </c>
      <c r="BD3" s="48" t="s">
        <v>1150</v>
      </c>
      <c r="BE3" s="48" t="s">
        <v>1194</v>
      </c>
      <c r="BG3" s="48" t="s">
        <v>1151</v>
      </c>
      <c r="BH3" s="48" t="s">
        <v>1152</v>
      </c>
      <c r="BI3" s="48" t="s">
        <v>1153</v>
      </c>
      <c r="BJ3" s="48" t="s">
        <v>1154</v>
      </c>
      <c r="BK3" s="48" t="s">
        <v>1155</v>
      </c>
      <c r="BL3" s="48" t="s">
        <v>1212</v>
      </c>
      <c r="BM3" s="48" t="s">
        <v>1246</v>
      </c>
      <c r="BN3" s="48" t="s">
        <v>1247</v>
      </c>
      <c r="BO3" s="48" t="s">
        <v>1248</v>
      </c>
      <c r="BP3" s="48" t="s">
        <v>1249</v>
      </c>
      <c r="BR3" s="48" t="s">
        <v>1250</v>
      </c>
      <c r="BS3" s="48" t="s">
        <v>1274</v>
      </c>
      <c r="BT3" s="48" t="s">
        <v>1354</v>
      </c>
      <c r="BU3" s="48" t="s">
        <v>1358</v>
      </c>
      <c r="BW3" s="48" t="s">
        <v>1395</v>
      </c>
      <c r="BX3" s="48" t="s">
        <v>1362</v>
      </c>
      <c r="BY3" s="48" t="s">
        <v>1392</v>
      </c>
      <c r="BZ3" s="48" t="s">
        <v>1364</v>
      </c>
      <c r="CB3" s="48" t="s">
        <v>1389</v>
      </c>
      <c r="CC3" s="48" t="s">
        <v>1418</v>
      </c>
      <c r="CD3" s="48" t="s">
        <v>1419</v>
      </c>
      <c r="CE3" s="48" t="s">
        <v>1420</v>
      </c>
      <c r="CG3" s="48" t="s">
        <v>1421</v>
      </c>
      <c r="CH3" s="48" t="s">
        <v>1422</v>
      </c>
    </row>
    <row r="4" spans="1:88" x14ac:dyDescent="0.25">
      <c r="A4" s="48" t="s">
        <v>227</v>
      </c>
      <c r="B4" s="48" t="s">
        <v>228</v>
      </c>
      <c r="C4" s="48" t="s">
        <v>228</v>
      </c>
      <c r="D4" s="48" t="s">
        <v>1295</v>
      </c>
      <c r="E4" s="48" t="s">
        <v>229</v>
      </c>
      <c r="F4" s="48" t="s">
        <v>230</v>
      </c>
      <c r="G4" s="48" t="s">
        <v>231</v>
      </c>
      <c r="H4" s="48" t="s">
        <v>232</v>
      </c>
      <c r="I4" s="48" t="s">
        <v>233</v>
      </c>
      <c r="M4" s="48" t="s">
        <v>234</v>
      </c>
      <c r="O4" s="48" t="s">
        <v>235</v>
      </c>
      <c r="P4" s="48" t="s">
        <v>236</v>
      </c>
      <c r="Q4" s="48" t="s">
        <v>237</v>
      </c>
      <c r="X4" s="48" t="s">
        <v>1200</v>
      </c>
      <c r="Z4" s="48" t="s">
        <v>238</v>
      </c>
      <c r="AA4" s="48" t="s">
        <v>1309</v>
      </c>
      <c r="AB4" s="48" t="s">
        <v>232</v>
      </c>
      <c r="AF4" s="48" t="s">
        <v>1296</v>
      </c>
      <c r="AG4" s="48" t="s">
        <v>239</v>
      </c>
      <c r="AH4" s="48" t="s">
        <v>605</v>
      </c>
      <c r="AJ4" s="48" t="s">
        <v>634</v>
      </c>
      <c r="AL4" s="48" t="s">
        <v>635</v>
      </c>
      <c r="AM4" s="48" t="s">
        <v>1333</v>
      </c>
      <c r="AO4" s="48" t="s">
        <v>240</v>
      </c>
      <c r="AP4" s="48" t="s">
        <v>1310</v>
      </c>
      <c r="AQ4" s="48" t="s">
        <v>755</v>
      </c>
      <c r="AR4" s="48" t="s">
        <v>207</v>
      </c>
      <c r="AS4" s="48" t="s">
        <v>760</v>
      </c>
      <c r="AT4" s="48" t="s">
        <v>270</v>
      </c>
      <c r="AV4" s="48" t="s">
        <v>966</v>
      </c>
      <c r="AW4" s="48" t="s">
        <v>1002</v>
      </c>
      <c r="AY4" s="48" t="s">
        <v>1019</v>
      </c>
      <c r="AZ4" s="48" t="s">
        <v>1346</v>
      </c>
      <c r="BB4" s="48" t="s">
        <v>1311</v>
      </c>
      <c r="BE4" s="48" t="s">
        <v>1184</v>
      </c>
      <c r="BG4" s="48" t="s">
        <v>1156</v>
      </c>
      <c r="BI4" s="48" t="s">
        <v>1157</v>
      </c>
      <c r="BL4" s="48" t="s">
        <v>1213</v>
      </c>
      <c r="BM4" s="48" t="s">
        <v>1251</v>
      </c>
      <c r="BN4" s="48" t="s">
        <v>1252</v>
      </c>
      <c r="BO4" s="48" t="s">
        <v>1253</v>
      </c>
      <c r="BP4" s="48" t="s">
        <v>1254</v>
      </c>
      <c r="BS4" s="48" t="s">
        <v>1275</v>
      </c>
      <c r="BT4" s="48" t="s">
        <v>1355</v>
      </c>
      <c r="BU4" s="48" t="s">
        <v>1359</v>
      </c>
      <c r="BZ4" s="48" t="s">
        <v>1365</v>
      </c>
      <c r="CB4" s="48" t="s">
        <v>1390</v>
      </c>
      <c r="CE4" s="48" t="s">
        <v>1423</v>
      </c>
      <c r="CH4" s="48" t="s">
        <v>1424</v>
      </c>
    </row>
    <row r="5" spans="1:88" x14ac:dyDescent="0.25">
      <c r="A5" s="48" t="s">
        <v>240</v>
      </c>
      <c r="B5" s="48" t="s">
        <v>241</v>
      </c>
      <c r="C5" s="48" t="s">
        <v>241</v>
      </c>
      <c r="D5" s="48" t="s">
        <v>242</v>
      </c>
      <c r="E5" s="48" t="s">
        <v>243</v>
      </c>
      <c r="F5" s="48" t="s">
        <v>244</v>
      </c>
      <c r="G5" s="48" t="s">
        <v>245</v>
      </c>
      <c r="H5" s="48" t="s">
        <v>246</v>
      </c>
      <c r="I5" s="48" t="s">
        <v>247</v>
      </c>
      <c r="M5" s="48" t="s">
        <v>248</v>
      </c>
      <c r="Q5" s="48" t="s">
        <v>249</v>
      </c>
      <c r="X5" s="48" t="s">
        <v>1201</v>
      </c>
      <c r="Z5" s="48" t="s">
        <v>250</v>
      </c>
      <c r="AA5" s="48" t="s">
        <v>1312</v>
      </c>
      <c r="AB5" s="48" t="s">
        <v>246</v>
      </c>
      <c r="AF5" s="48" t="s">
        <v>251</v>
      </c>
      <c r="AG5" s="48" t="s">
        <v>252</v>
      </c>
      <c r="AH5" s="48" t="s">
        <v>606</v>
      </c>
      <c r="AL5" s="48" t="s">
        <v>636</v>
      </c>
      <c r="AM5" s="48" t="s">
        <v>637</v>
      </c>
      <c r="AO5" s="48" t="s">
        <v>1313</v>
      </c>
      <c r="AP5" s="48" t="s">
        <v>724</v>
      </c>
      <c r="AQ5" s="48" t="s">
        <v>756</v>
      </c>
      <c r="AR5" s="48" t="s">
        <v>227</v>
      </c>
      <c r="AS5" s="48" t="s">
        <v>761</v>
      </c>
      <c r="AT5" s="48" t="s">
        <v>453</v>
      </c>
      <c r="AV5" s="48" t="s">
        <v>967</v>
      </c>
      <c r="AY5" s="48" t="s">
        <v>211</v>
      </c>
      <c r="AZ5" s="48" t="s">
        <v>1347</v>
      </c>
      <c r="BB5" s="48" t="s">
        <v>1348</v>
      </c>
      <c r="BE5" s="48" t="s">
        <v>1185</v>
      </c>
      <c r="BI5" s="48" t="s">
        <v>1158</v>
      </c>
      <c r="BL5" s="48" t="s">
        <v>1214</v>
      </c>
      <c r="BN5" s="48" t="s">
        <v>1255</v>
      </c>
      <c r="BS5" s="48" t="s">
        <v>1276</v>
      </c>
      <c r="BT5" s="48" t="s">
        <v>1356</v>
      </c>
      <c r="BU5" s="48" t="s">
        <v>1360</v>
      </c>
      <c r="BZ5" s="48" t="s">
        <v>1366</v>
      </c>
      <c r="CE5" s="48" t="s">
        <v>1425</v>
      </c>
    </row>
    <row r="6" spans="1:88" x14ac:dyDescent="0.25">
      <c r="A6" s="48" t="s">
        <v>253</v>
      </c>
      <c r="B6" s="48" t="s">
        <v>254</v>
      </c>
      <c r="C6" s="48" t="s">
        <v>254</v>
      </c>
      <c r="D6" s="48" t="s">
        <v>255</v>
      </c>
      <c r="E6" s="48" t="s">
        <v>256</v>
      </c>
      <c r="F6" s="48" t="s">
        <v>257</v>
      </c>
      <c r="G6" s="48" t="s">
        <v>258</v>
      </c>
      <c r="H6" s="48" t="s">
        <v>259</v>
      </c>
      <c r="I6" s="48" t="s">
        <v>260</v>
      </c>
      <c r="M6" s="48" t="s">
        <v>261</v>
      </c>
      <c r="X6" s="48" t="s">
        <v>1202</v>
      </c>
      <c r="AB6" s="48" t="s">
        <v>259</v>
      </c>
      <c r="AF6" s="48" t="s">
        <v>262</v>
      </c>
      <c r="AG6" s="48" t="s">
        <v>263</v>
      </c>
      <c r="AH6" s="48" t="s">
        <v>265</v>
      </c>
      <c r="AL6" s="48" t="s">
        <v>638</v>
      </c>
      <c r="AO6" s="48" t="s">
        <v>227</v>
      </c>
      <c r="AP6" s="48" t="s">
        <v>1314</v>
      </c>
      <c r="AR6" s="48" t="s">
        <v>240</v>
      </c>
      <c r="AS6" s="48" t="s">
        <v>762</v>
      </c>
      <c r="AT6" s="48" t="s">
        <v>203</v>
      </c>
      <c r="AV6" s="48" t="s">
        <v>968</v>
      </c>
      <c r="AY6" s="48" t="s">
        <v>1020</v>
      </c>
      <c r="AZ6" s="48" t="s">
        <v>1349</v>
      </c>
      <c r="BB6" s="48" t="s">
        <v>1118</v>
      </c>
      <c r="BE6" s="48" t="s">
        <v>1186</v>
      </c>
      <c r="BL6" s="48" t="s">
        <v>1215</v>
      </c>
      <c r="BN6" s="48" t="s">
        <v>1256</v>
      </c>
      <c r="BS6" s="48" t="s">
        <v>1277</v>
      </c>
      <c r="BZ6" s="48" t="s">
        <v>1367</v>
      </c>
      <c r="CE6" s="48" t="s">
        <v>1426</v>
      </c>
    </row>
    <row r="7" spans="1:88" x14ac:dyDescent="0.25">
      <c r="A7" s="48" t="s">
        <v>264</v>
      </c>
      <c r="D7" s="48" t="s">
        <v>265</v>
      </c>
      <c r="E7" s="48" t="s">
        <v>266</v>
      </c>
      <c r="F7" s="48" t="s">
        <v>1328</v>
      </c>
      <c r="G7" s="48" t="s">
        <v>1329</v>
      </c>
      <c r="H7" s="48" t="s">
        <v>267</v>
      </c>
      <c r="I7" s="48" t="s">
        <v>268</v>
      </c>
      <c r="X7" s="48" t="s">
        <v>1203</v>
      </c>
      <c r="AB7" s="48" t="s">
        <v>269</v>
      </c>
      <c r="AF7" s="48" t="s">
        <v>270</v>
      </c>
      <c r="AG7" s="48" t="s">
        <v>271</v>
      </c>
      <c r="AH7" s="48" t="s">
        <v>607</v>
      </c>
      <c r="AL7" s="48" t="s">
        <v>639</v>
      </c>
      <c r="AO7" s="48" t="s">
        <v>264</v>
      </c>
      <c r="AP7" s="48" t="s">
        <v>725</v>
      </c>
      <c r="AR7" s="48" t="s">
        <v>272</v>
      </c>
      <c r="AS7" s="48" t="s">
        <v>763</v>
      </c>
      <c r="AT7" s="48" t="s">
        <v>778</v>
      </c>
      <c r="AV7" s="48" t="s">
        <v>775</v>
      </c>
      <c r="AY7" s="48" t="s">
        <v>232</v>
      </c>
      <c r="AZ7" s="48" t="s">
        <v>1350</v>
      </c>
      <c r="BB7" s="48" t="s">
        <v>1119</v>
      </c>
      <c r="BE7" s="48" t="s">
        <v>1187</v>
      </c>
      <c r="BL7" s="48" t="s">
        <v>1216</v>
      </c>
      <c r="BN7" s="48" t="s">
        <v>1257</v>
      </c>
      <c r="BS7" s="48" t="s">
        <v>1278</v>
      </c>
      <c r="BZ7" s="48" t="s">
        <v>1368</v>
      </c>
      <c r="CE7" s="48" t="s">
        <v>1427</v>
      </c>
    </row>
    <row r="8" spans="1:88" x14ac:dyDescent="0.25">
      <c r="A8" s="48" t="s">
        <v>272</v>
      </c>
      <c r="D8" s="48" t="s">
        <v>273</v>
      </c>
      <c r="E8" s="48" t="s">
        <v>274</v>
      </c>
      <c r="F8" s="48" t="s">
        <v>275</v>
      </c>
      <c r="G8" s="48" t="s">
        <v>276</v>
      </c>
      <c r="H8" s="48" t="s">
        <v>269</v>
      </c>
      <c r="X8" s="48" t="s">
        <v>1204</v>
      </c>
      <c r="AB8" s="48" t="s">
        <v>1334</v>
      </c>
      <c r="AF8" s="48" t="s">
        <v>277</v>
      </c>
      <c r="AG8" s="48" t="s">
        <v>278</v>
      </c>
      <c r="AL8" s="48" t="s">
        <v>640</v>
      </c>
      <c r="AO8" s="48" t="s">
        <v>253</v>
      </c>
      <c r="AP8" s="48" t="s">
        <v>726</v>
      </c>
      <c r="AR8" s="48" t="s">
        <v>264</v>
      </c>
      <c r="AS8" s="48" t="s">
        <v>204</v>
      </c>
      <c r="AV8" s="48" t="s">
        <v>969</v>
      </c>
      <c r="AY8" s="48" t="s">
        <v>246</v>
      </c>
      <c r="AZ8" s="48" t="s">
        <v>1351</v>
      </c>
      <c r="BB8" s="48" t="s">
        <v>695</v>
      </c>
      <c r="BE8" s="48" t="s">
        <v>1188</v>
      </c>
      <c r="BL8" s="48" t="s">
        <v>1217</v>
      </c>
      <c r="BN8" s="48" t="s">
        <v>1258</v>
      </c>
      <c r="BS8" s="48" t="s">
        <v>1279</v>
      </c>
      <c r="BZ8" s="48" t="s">
        <v>1369</v>
      </c>
      <c r="CE8" s="48" t="s">
        <v>1428</v>
      </c>
    </row>
    <row r="9" spans="1:88" x14ac:dyDescent="0.25">
      <c r="A9" s="48" t="s">
        <v>1306</v>
      </c>
      <c r="F9" s="48" t="s">
        <v>1330</v>
      </c>
      <c r="G9" s="48" t="s">
        <v>279</v>
      </c>
      <c r="H9" s="48" t="s">
        <v>1334</v>
      </c>
      <c r="X9" s="48" t="s">
        <v>1205</v>
      </c>
      <c r="AB9" s="48" t="s">
        <v>280</v>
      </c>
      <c r="AG9" s="48" t="s">
        <v>281</v>
      </c>
      <c r="AL9" s="48" t="s">
        <v>641</v>
      </c>
      <c r="AO9" s="48" t="s">
        <v>272</v>
      </c>
      <c r="AP9" s="48" t="s">
        <v>727</v>
      </c>
      <c r="AR9" s="48" t="s">
        <v>253</v>
      </c>
      <c r="AS9" s="48" t="s">
        <v>764</v>
      </c>
      <c r="AY9" s="48" t="s">
        <v>259</v>
      </c>
      <c r="AZ9" s="48" t="s">
        <v>1352</v>
      </c>
      <c r="BB9" s="48" t="s">
        <v>697</v>
      </c>
      <c r="BE9" s="48" t="s">
        <v>1189</v>
      </c>
      <c r="BL9" s="48" t="s">
        <v>1218</v>
      </c>
      <c r="BN9" s="48" t="s">
        <v>1259</v>
      </c>
      <c r="BS9" s="48" t="s">
        <v>1280</v>
      </c>
      <c r="BZ9" s="48" t="s">
        <v>1370</v>
      </c>
      <c r="CE9" s="48" t="s">
        <v>1429</v>
      </c>
    </row>
    <row r="10" spans="1:88" x14ac:dyDescent="0.25">
      <c r="A10" s="48" t="s">
        <v>282</v>
      </c>
      <c r="F10" s="48" t="s">
        <v>1331</v>
      </c>
      <c r="G10" s="48" t="s">
        <v>1125</v>
      </c>
      <c r="H10" s="48" t="s">
        <v>280</v>
      </c>
      <c r="AB10" s="48" t="s">
        <v>283</v>
      </c>
      <c r="AG10" s="48" t="s">
        <v>284</v>
      </c>
      <c r="AL10" s="48" t="s">
        <v>642</v>
      </c>
      <c r="AO10" s="48" t="s">
        <v>270</v>
      </c>
      <c r="AP10" s="48" t="s">
        <v>728</v>
      </c>
      <c r="AR10" s="48" t="s">
        <v>270</v>
      </c>
      <c r="AS10" s="48" t="s">
        <v>765</v>
      </c>
      <c r="AY10" s="48" t="s">
        <v>1021</v>
      </c>
      <c r="AZ10" s="48" t="s">
        <v>1100</v>
      </c>
      <c r="BB10" s="48" t="s">
        <v>1315</v>
      </c>
      <c r="BE10" s="48" t="s">
        <v>1190</v>
      </c>
      <c r="BL10" s="48" t="s">
        <v>1219</v>
      </c>
      <c r="BN10" s="48" t="s">
        <v>1260</v>
      </c>
      <c r="BS10" s="48" t="s">
        <v>1281</v>
      </c>
      <c r="BZ10" s="48" t="s">
        <v>1371</v>
      </c>
      <c r="CE10" s="48" t="s">
        <v>1430</v>
      </c>
    </row>
    <row r="11" spans="1:88" x14ac:dyDescent="0.25">
      <c r="A11" s="48"/>
      <c r="F11" s="48" t="s">
        <v>285</v>
      </c>
      <c r="G11" s="48" t="s">
        <v>1126</v>
      </c>
      <c r="H11" s="48" t="s">
        <v>283</v>
      </c>
      <c r="AB11" s="48" t="s">
        <v>286</v>
      </c>
      <c r="AG11" s="48" t="s">
        <v>1335</v>
      </c>
      <c r="AL11" s="48" t="s">
        <v>643</v>
      </c>
      <c r="AO11" s="48" t="s">
        <v>1336</v>
      </c>
      <c r="AP11" s="48" t="s">
        <v>729</v>
      </c>
      <c r="AR11" s="48" t="s">
        <v>757</v>
      </c>
      <c r="AS11" s="48" t="s">
        <v>766</v>
      </c>
      <c r="AY11" s="48" t="s">
        <v>1022</v>
      </c>
      <c r="AZ11" s="48" t="s">
        <v>1101</v>
      </c>
      <c r="BB11" s="48" t="s">
        <v>696</v>
      </c>
      <c r="BE11" s="48" t="s">
        <v>1191</v>
      </c>
      <c r="BL11" s="48" t="s">
        <v>1220</v>
      </c>
      <c r="BN11" s="48" t="s">
        <v>1261</v>
      </c>
      <c r="BS11" s="48" t="s">
        <v>1282</v>
      </c>
      <c r="BZ11" s="48" t="s">
        <v>1372</v>
      </c>
      <c r="CE11" s="48" t="s">
        <v>1431</v>
      </c>
    </row>
    <row r="12" spans="1:88" x14ac:dyDescent="0.25">
      <c r="F12" s="48" t="s">
        <v>287</v>
      </c>
      <c r="G12" s="48" t="s">
        <v>1127</v>
      </c>
      <c r="H12" s="48" t="s">
        <v>286</v>
      </c>
      <c r="AB12" s="48" t="s">
        <v>288</v>
      </c>
      <c r="AG12" s="48" t="s">
        <v>289</v>
      </c>
      <c r="AL12" s="48" t="s">
        <v>1337</v>
      </c>
      <c r="AO12" s="48" t="s">
        <v>242</v>
      </c>
      <c r="AP12" s="48" t="s">
        <v>1316</v>
      </c>
      <c r="AR12" s="48" t="s">
        <v>1338</v>
      </c>
      <c r="AS12" s="48" t="s">
        <v>454</v>
      </c>
      <c r="AY12" s="48" t="s">
        <v>269</v>
      </c>
      <c r="BB12" s="48" t="s">
        <v>1120</v>
      </c>
      <c r="BE12" s="48" t="s">
        <v>1160</v>
      </c>
      <c r="BL12" s="48" t="s">
        <v>1221</v>
      </c>
      <c r="BN12" s="48" t="s">
        <v>1262</v>
      </c>
      <c r="BS12" s="48" t="s">
        <v>1283</v>
      </c>
      <c r="BZ12" s="48" t="s">
        <v>1373</v>
      </c>
      <c r="CE12" s="48" t="s">
        <v>1432</v>
      </c>
    </row>
    <row r="13" spans="1:88" x14ac:dyDescent="0.25">
      <c r="F13" s="48" t="s">
        <v>290</v>
      </c>
      <c r="G13" s="48" t="s">
        <v>1128</v>
      </c>
      <c r="H13" s="48" t="s">
        <v>288</v>
      </c>
      <c r="AB13" s="48" t="s">
        <v>1318</v>
      </c>
      <c r="AG13" s="48" t="s">
        <v>291</v>
      </c>
      <c r="AL13" s="48" t="s">
        <v>1339</v>
      </c>
      <c r="AP13" s="48" t="s">
        <v>730</v>
      </c>
      <c r="AR13" s="48" t="s">
        <v>1340</v>
      </c>
      <c r="AS13" s="48" t="s">
        <v>767</v>
      </c>
      <c r="AY13" s="48" t="s">
        <v>1317</v>
      </c>
      <c r="BB13" s="48" t="s">
        <v>1121</v>
      </c>
      <c r="BE13" s="48" t="s">
        <v>1161</v>
      </c>
      <c r="BL13" s="48" t="s">
        <v>1222</v>
      </c>
      <c r="BN13" s="48" t="s">
        <v>1263</v>
      </c>
      <c r="BS13" s="48" t="s">
        <v>1284</v>
      </c>
      <c r="BZ13" s="48" t="s">
        <v>1374</v>
      </c>
      <c r="CE13" s="48" t="s">
        <v>1433</v>
      </c>
    </row>
    <row r="14" spans="1:88" x14ac:dyDescent="0.25">
      <c r="H14" s="48" t="s">
        <v>1318</v>
      </c>
      <c r="AB14" s="48" t="s">
        <v>292</v>
      </c>
      <c r="AG14" s="48" t="s">
        <v>293</v>
      </c>
      <c r="AP14" s="48" t="s">
        <v>731</v>
      </c>
      <c r="AS14" s="48" t="s">
        <v>768</v>
      </c>
      <c r="AY14" s="48" t="s">
        <v>1334</v>
      </c>
      <c r="BB14" s="48" t="s">
        <v>1122</v>
      </c>
      <c r="BE14" s="48" t="s">
        <v>1162</v>
      </c>
      <c r="BL14" s="48" t="s">
        <v>1223</v>
      </c>
      <c r="BN14" s="48" t="s">
        <v>1264</v>
      </c>
      <c r="BS14" s="48" t="s">
        <v>1285</v>
      </c>
      <c r="BZ14" s="48" t="s">
        <v>1375</v>
      </c>
      <c r="CE14" s="48" t="s">
        <v>1434</v>
      </c>
    </row>
    <row r="15" spans="1:88" x14ac:dyDescent="0.25">
      <c r="H15" s="48" t="s">
        <v>292</v>
      </c>
      <c r="AB15" s="48" t="s">
        <v>294</v>
      </c>
      <c r="AG15" s="48" t="s">
        <v>295</v>
      </c>
      <c r="AP15" s="48" t="s">
        <v>732</v>
      </c>
      <c r="AS15" s="48" t="s">
        <v>769</v>
      </c>
      <c r="AY15" s="48" t="s">
        <v>280</v>
      </c>
      <c r="BB15" s="48" t="s">
        <v>1319</v>
      </c>
      <c r="BE15" s="48" t="s">
        <v>1163</v>
      </c>
      <c r="BL15" s="48" t="s">
        <v>1224</v>
      </c>
      <c r="BN15" s="48" t="s">
        <v>1265</v>
      </c>
      <c r="BS15" s="48" t="s">
        <v>1286</v>
      </c>
      <c r="BZ15" s="48" t="s">
        <v>1376</v>
      </c>
      <c r="CE15" s="48" t="s">
        <v>1435</v>
      </c>
    </row>
    <row r="16" spans="1:88" x14ac:dyDescent="0.25">
      <c r="H16" s="48" t="s">
        <v>294</v>
      </c>
      <c r="AB16" s="48" t="s">
        <v>267</v>
      </c>
      <c r="AG16" s="48" t="s">
        <v>296</v>
      </c>
      <c r="AP16" s="48" t="s">
        <v>733</v>
      </c>
      <c r="AS16" s="48" t="s">
        <v>770</v>
      </c>
      <c r="AY16" s="48" t="s">
        <v>283</v>
      </c>
      <c r="BB16" s="48" t="s">
        <v>1123</v>
      </c>
      <c r="BE16" s="48" t="s">
        <v>1192</v>
      </c>
      <c r="BL16" s="48" t="s">
        <v>1225</v>
      </c>
      <c r="BN16" s="48" t="s">
        <v>1266</v>
      </c>
      <c r="BS16" s="48" t="s">
        <v>1287</v>
      </c>
      <c r="BZ16" s="48" t="s">
        <v>1377</v>
      </c>
      <c r="CE16" s="48" t="s">
        <v>1436</v>
      </c>
    </row>
    <row r="17" spans="33:83" x14ac:dyDescent="0.25">
      <c r="AG17" s="48" t="s">
        <v>297</v>
      </c>
      <c r="AP17" s="48" t="s">
        <v>1320</v>
      </c>
      <c r="AS17" s="48" t="s">
        <v>771</v>
      </c>
      <c r="AY17" s="48" t="s">
        <v>453</v>
      </c>
      <c r="BB17" s="48" t="s">
        <v>1321</v>
      </c>
      <c r="BE17" s="48" t="s">
        <v>1164</v>
      </c>
      <c r="BL17" s="48" t="s">
        <v>1226</v>
      </c>
      <c r="BN17" s="48" t="s">
        <v>1267</v>
      </c>
      <c r="BS17" s="48" t="s">
        <v>1288</v>
      </c>
      <c r="BZ17" s="48" t="s">
        <v>1378</v>
      </c>
      <c r="CE17" s="48" t="s">
        <v>1437</v>
      </c>
    </row>
    <row r="18" spans="33:83" x14ac:dyDescent="0.25">
      <c r="AG18" s="48" t="s">
        <v>1341</v>
      </c>
      <c r="AP18" s="48" t="s">
        <v>1322</v>
      </c>
      <c r="AS18" s="48" t="s">
        <v>772</v>
      </c>
      <c r="AY18" s="48" t="s">
        <v>1023</v>
      </c>
      <c r="BB18" s="48" t="s">
        <v>1323</v>
      </c>
      <c r="BE18" s="48" t="s">
        <v>1165</v>
      </c>
      <c r="BL18" s="48" t="s">
        <v>1227</v>
      </c>
      <c r="BN18" s="48" t="s">
        <v>1268</v>
      </c>
      <c r="BS18" s="48" t="s">
        <v>1289</v>
      </c>
      <c r="BZ18" s="48" t="s">
        <v>1379</v>
      </c>
      <c r="CE18" s="48" t="s">
        <v>1438</v>
      </c>
    </row>
    <row r="19" spans="33:83" x14ac:dyDescent="0.25">
      <c r="AG19" s="48" t="s">
        <v>298</v>
      </c>
      <c r="AP19" s="48" t="s">
        <v>734</v>
      </c>
      <c r="AS19" s="48" t="s">
        <v>773</v>
      </c>
      <c r="AY19" s="48" t="s">
        <v>286</v>
      </c>
      <c r="BB19" s="48" t="s">
        <v>1324</v>
      </c>
      <c r="BE19" s="48" t="s">
        <v>1166</v>
      </c>
      <c r="BL19" s="48" t="s">
        <v>1228</v>
      </c>
      <c r="BN19" s="48" t="s">
        <v>1269</v>
      </c>
      <c r="BZ19" s="48" t="s">
        <v>1380</v>
      </c>
      <c r="CE19" s="48" t="s">
        <v>1439</v>
      </c>
    </row>
    <row r="20" spans="33:83" x14ac:dyDescent="0.25">
      <c r="AP20" s="48" t="s">
        <v>1342</v>
      </c>
      <c r="AS20" s="48" t="s">
        <v>453</v>
      </c>
      <c r="AY20" s="48" t="s">
        <v>1024</v>
      </c>
      <c r="BB20" s="48" t="s">
        <v>1325</v>
      </c>
      <c r="BE20" s="48" t="s">
        <v>1167</v>
      </c>
      <c r="BL20" s="48" t="s">
        <v>1229</v>
      </c>
      <c r="BN20" s="48" t="s">
        <v>1270</v>
      </c>
      <c r="BZ20" s="48" t="s">
        <v>1381</v>
      </c>
    </row>
    <row r="21" spans="33:83" x14ac:dyDescent="0.25">
      <c r="AP21" s="48" t="s">
        <v>1343</v>
      </c>
      <c r="AS21" s="48" t="s">
        <v>774</v>
      </c>
      <c r="AY21" s="48" t="s">
        <v>288</v>
      </c>
      <c r="BB21" s="48" t="s">
        <v>1326</v>
      </c>
      <c r="BE21" s="48" t="s">
        <v>1168</v>
      </c>
      <c r="BL21" s="48" t="s">
        <v>1230</v>
      </c>
      <c r="BN21" s="48" t="s">
        <v>1271</v>
      </c>
      <c r="BZ21" s="48" t="s">
        <v>1382</v>
      </c>
    </row>
    <row r="22" spans="33:83" x14ac:dyDescent="0.25">
      <c r="AP22" s="48" t="s">
        <v>735</v>
      </c>
      <c r="AS22" s="48" t="s">
        <v>775</v>
      </c>
      <c r="AY22" s="48" t="s">
        <v>1318</v>
      </c>
      <c r="BB22" s="48" t="s">
        <v>1124</v>
      </c>
      <c r="BE22" s="48" t="s">
        <v>1169</v>
      </c>
      <c r="BZ22" s="48" t="s">
        <v>1383</v>
      </c>
    </row>
    <row r="23" spans="33:83" x14ac:dyDescent="0.25">
      <c r="AP23" s="48" t="s">
        <v>736</v>
      </c>
      <c r="AY23" s="48" t="s">
        <v>292</v>
      </c>
      <c r="BE23" s="48" t="s">
        <v>1193</v>
      </c>
      <c r="BZ23" s="48" t="s">
        <v>1384</v>
      </c>
    </row>
    <row r="24" spans="33:83" x14ac:dyDescent="0.25">
      <c r="AP24" s="48" t="s">
        <v>737</v>
      </c>
      <c r="AY24" s="48" t="s">
        <v>294</v>
      </c>
      <c r="BE24" s="48" t="s">
        <v>1170</v>
      </c>
      <c r="BZ24" s="48" t="s">
        <v>1386</v>
      </c>
    </row>
    <row r="25" spans="33:83" x14ac:dyDescent="0.25">
      <c r="AP25" s="48" t="s">
        <v>738</v>
      </c>
      <c r="AY25" s="48" t="s">
        <v>267</v>
      </c>
      <c r="BE25" s="48" t="s">
        <v>1171</v>
      </c>
      <c r="BZ25" s="48" t="s">
        <v>1385</v>
      </c>
    </row>
    <row r="26" spans="33:83" x14ac:dyDescent="0.25">
      <c r="AP26" s="48" t="s">
        <v>739</v>
      </c>
      <c r="BE26" s="48" t="s">
        <v>1172</v>
      </c>
    </row>
    <row r="27" spans="33:83" x14ac:dyDescent="0.25">
      <c r="AP27" s="48" t="s">
        <v>740</v>
      </c>
      <c r="BE27" s="48" t="s">
        <v>1173</v>
      </c>
    </row>
    <row r="28" spans="33:83" x14ac:dyDescent="0.25">
      <c r="AP28" s="48" t="s">
        <v>741</v>
      </c>
      <c r="BE28" s="48" t="s">
        <v>1174</v>
      </c>
    </row>
    <row r="29" spans="33:83" x14ac:dyDescent="0.25">
      <c r="AP29" s="48" t="s">
        <v>1175</v>
      </c>
      <c r="BE29" s="48" t="s">
        <v>1176</v>
      </c>
    </row>
    <row r="30" spans="33:83" x14ac:dyDescent="0.25">
      <c r="AP30" s="48" t="s">
        <v>1177</v>
      </c>
      <c r="BE30" s="48" t="s">
        <v>1178</v>
      </c>
    </row>
    <row r="31" spans="33:83" x14ac:dyDescent="0.25">
      <c r="AP31" s="48" t="s">
        <v>742</v>
      </c>
      <c r="BE31" s="48" t="s">
        <v>1179</v>
      </c>
    </row>
    <row r="32" spans="33:83" x14ac:dyDescent="0.25">
      <c r="AP32" s="48" t="s">
        <v>743</v>
      </c>
    </row>
    <row r="33" spans="42:42" x14ac:dyDescent="0.25">
      <c r="AP33" s="48" t="s">
        <v>1180</v>
      </c>
    </row>
    <row r="34" spans="42:42" x14ac:dyDescent="0.25">
      <c r="AP34" s="48" t="s">
        <v>744</v>
      </c>
    </row>
    <row r="35" spans="42:42" x14ac:dyDescent="0.25">
      <c r="AP35" s="48" t="s">
        <v>745</v>
      </c>
    </row>
    <row r="36" spans="42:42" x14ac:dyDescent="0.25">
      <c r="AP36" s="48" t="s">
        <v>746</v>
      </c>
    </row>
    <row r="37" spans="42:42" x14ac:dyDescent="0.25">
      <c r="AP37" s="48" t="s">
        <v>238</v>
      </c>
    </row>
    <row r="38" spans="42:42" x14ac:dyDescent="0.25">
      <c r="AP38" s="48" t="s">
        <v>1181</v>
      </c>
    </row>
    <row r="39" spans="42:42" x14ac:dyDescent="0.25">
      <c r="AP39" s="48" t="s">
        <v>747</v>
      </c>
    </row>
    <row r="40" spans="42:42" x14ac:dyDescent="0.25">
      <c r="AP40" s="48" t="s">
        <v>748</v>
      </c>
    </row>
    <row r="41" spans="42:42" x14ac:dyDescent="0.25">
      <c r="AP41" s="48" t="s">
        <v>1182</v>
      </c>
    </row>
    <row r="42" spans="42:42" x14ac:dyDescent="0.25">
      <c r="AP42" s="48" t="s">
        <v>749</v>
      </c>
    </row>
    <row r="43" spans="42:42" x14ac:dyDescent="0.25">
      <c r="AP43" s="48" t="s">
        <v>750</v>
      </c>
    </row>
    <row r="44" spans="42:42" x14ac:dyDescent="0.25">
      <c r="AP44" s="48" t="s">
        <v>751</v>
      </c>
    </row>
    <row r="45" spans="42:42" x14ac:dyDescent="0.25">
      <c r="AP45" s="48" t="s">
        <v>1183</v>
      </c>
    </row>
    <row r="46" spans="42:42" x14ac:dyDescent="0.25">
      <c r="AP46" s="48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8" bestFit="1" customWidth="1"/>
    <col min="2" max="2" width="17.28515625" style="48" bestFit="1" customWidth="1"/>
    <col min="3" max="3" width="17.7109375" style="48" bestFit="1" customWidth="1"/>
    <col min="4" max="4" width="23.42578125" style="48" bestFit="1" customWidth="1"/>
    <col min="5" max="5" width="17.28515625" style="48" bestFit="1" customWidth="1"/>
    <col min="6" max="7" width="18.28515625" style="48" bestFit="1" customWidth="1"/>
    <col min="8" max="8" width="17.7109375" style="48" bestFit="1" customWidth="1"/>
    <col min="9" max="9" width="17.28515625" style="48" bestFit="1" customWidth="1"/>
    <col min="10" max="10" width="17.7109375" style="48" bestFit="1" customWidth="1"/>
    <col min="11" max="11" width="17.28515625" style="48" bestFit="1" customWidth="1"/>
    <col min="12" max="13" width="18.28515625" style="48" bestFit="1" customWidth="1"/>
    <col min="14" max="14" width="17" style="48" bestFit="1" customWidth="1"/>
    <col min="15" max="15" width="18" style="48" bestFit="1" customWidth="1"/>
    <col min="16" max="16" width="18.140625" style="48" bestFit="1" customWidth="1"/>
    <col min="17" max="17" width="17.28515625" style="48" bestFit="1" customWidth="1"/>
    <col min="18" max="18" width="17" style="48" bestFit="1" customWidth="1"/>
    <col min="19" max="19" width="18" style="48" bestFit="1" customWidth="1"/>
    <col min="20" max="20" width="18.140625" style="48" bestFit="1" customWidth="1"/>
    <col min="21" max="21" width="17.28515625" style="48" bestFit="1" customWidth="1"/>
    <col min="22" max="22" width="17" style="48" bestFit="1" customWidth="1"/>
    <col min="23" max="23" width="18" style="48" bestFit="1" customWidth="1"/>
    <col min="24" max="24" width="18.140625" style="48" bestFit="1" customWidth="1"/>
    <col min="25" max="25" width="17.28515625" style="48" bestFit="1" customWidth="1"/>
    <col min="26" max="26" width="17" style="48" bestFit="1" customWidth="1"/>
    <col min="27" max="27" width="18" style="48" bestFit="1" customWidth="1"/>
    <col min="28" max="28" width="18.140625" style="48" bestFit="1" customWidth="1"/>
    <col min="29" max="29" width="17.28515625" style="48" bestFit="1" customWidth="1"/>
    <col min="30" max="33" width="20" style="48" bestFit="1" customWidth="1"/>
    <col min="34" max="34" width="17.28515625" style="48" bestFit="1" customWidth="1"/>
    <col min="35" max="35" width="18" style="48" bestFit="1" customWidth="1"/>
    <col min="36" max="36" width="18.140625" style="48" bestFit="1" customWidth="1"/>
    <col min="37" max="37" width="17.28515625" style="48" bestFit="1" customWidth="1"/>
    <col min="38" max="38" width="17" style="48" bestFit="1" customWidth="1"/>
    <col min="39" max="39" width="18" style="48" bestFit="1" customWidth="1"/>
    <col min="40" max="40" width="18.140625" style="48" bestFit="1" customWidth="1"/>
    <col min="41" max="41" width="17.28515625" style="48" bestFit="1" customWidth="1"/>
    <col min="42" max="42" width="17.7109375" style="48" bestFit="1" customWidth="1"/>
    <col min="43" max="43" width="15.140625" style="48" bestFit="1" customWidth="1"/>
    <col min="44" max="44" width="17" style="48" bestFit="1" customWidth="1"/>
    <col min="45" max="45" width="18" style="48" bestFit="1" customWidth="1"/>
    <col min="46" max="46" width="18.140625" style="48" bestFit="1" customWidth="1"/>
    <col min="47" max="47" width="17.28515625" style="48" bestFit="1" customWidth="1"/>
    <col min="48" max="48" width="17" style="48" bestFit="1" customWidth="1"/>
    <col min="49" max="49" width="18" style="48" bestFit="1" customWidth="1"/>
    <col min="50" max="50" width="18.140625" style="48" bestFit="1" customWidth="1"/>
    <col min="51" max="51" width="17.28515625" style="48" bestFit="1" customWidth="1"/>
    <col min="52" max="52" width="17" style="48" bestFit="1" customWidth="1"/>
    <col min="53" max="53" width="18" style="48" bestFit="1" customWidth="1"/>
    <col min="54" max="54" width="18.140625" style="48" bestFit="1" customWidth="1"/>
    <col min="55" max="55" width="17.28515625" style="48" bestFit="1" customWidth="1"/>
    <col min="56" max="56" width="18" style="48" bestFit="1" customWidth="1"/>
    <col min="57" max="57" width="12.5703125" style="48" bestFit="1" customWidth="1"/>
    <col min="58" max="58" width="14.7109375" style="48" bestFit="1" customWidth="1"/>
    <col min="59" max="59" width="17" style="48" bestFit="1" customWidth="1"/>
    <col min="60" max="60" width="18" style="48" bestFit="1" customWidth="1"/>
    <col min="61" max="61" width="18.140625" style="48" bestFit="1" customWidth="1"/>
    <col min="62" max="62" width="17.28515625" style="48" bestFit="1" customWidth="1"/>
    <col min="63" max="63" width="14.28515625" style="48" bestFit="1" customWidth="1"/>
    <col min="64" max="64" width="17.7109375" style="48" bestFit="1" customWidth="1"/>
    <col min="65" max="65" width="15.140625" style="48" bestFit="1" customWidth="1"/>
    <col min="66" max="66" width="17.7109375" style="48" bestFit="1" customWidth="1"/>
    <col min="67" max="67" width="15.140625" style="48" bestFit="1" customWidth="1"/>
    <col min="68" max="68" width="17.7109375" style="48" bestFit="1" customWidth="1"/>
    <col min="69" max="69" width="15.140625" style="48" bestFit="1" customWidth="1"/>
    <col min="70" max="70" width="17.7109375" style="48" bestFit="1" customWidth="1"/>
    <col min="71" max="71" width="15.140625" style="48" bestFit="1" customWidth="1"/>
    <col min="72" max="72" width="16" style="48" bestFit="1" customWidth="1"/>
    <col min="73" max="73" width="16.140625" style="48" bestFit="1" customWidth="1"/>
    <col min="74" max="74" width="8" style="48" bestFit="1" customWidth="1"/>
    <col min="75" max="75" width="16.28515625" style="48" bestFit="1" customWidth="1"/>
    <col min="76" max="76" width="18.140625" style="48" bestFit="1" customWidth="1"/>
    <col min="77" max="78" width="14.42578125" style="48" bestFit="1" customWidth="1"/>
    <col min="79" max="80" width="8" style="48" bestFit="1" customWidth="1"/>
    <col min="81" max="81" width="10.28515625" style="48" bestFit="1" customWidth="1"/>
    <col min="82" max="82" width="16.85546875" style="48" bestFit="1" customWidth="1"/>
    <col min="83" max="83" width="8.7109375" style="48" bestFit="1" customWidth="1"/>
    <col min="84" max="85" width="15.140625" style="48" bestFit="1" customWidth="1"/>
    <col min="86" max="86" width="17" style="48" bestFit="1" customWidth="1"/>
    <col min="87" max="87" width="18" style="48" bestFit="1" customWidth="1"/>
    <col min="88" max="88" width="18.140625" style="48" bestFit="1" customWidth="1"/>
    <col min="89" max="89" width="17.28515625" style="48" bestFit="1" customWidth="1"/>
    <col min="90" max="90" width="17" style="48" bestFit="1" customWidth="1"/>
    <col min="91" max="91" width="18" style="48" bestFit="1" customWidth="1"/>
    <col min="92" max="92" width="18.140625" style="48" bestFit="1" customWidth="1"/>
    <col min="93" max="93" width="17.28515625" style="48" bestFit="1" customWidth="1"/>
    <col min="94" max="94" width="24.28515625" style="48" bestFit="1" customWidth="1"/>
    <col min="95" max="95" width="17" style="48" bestFit="1" customWidth="1"/>
    <col min="96" max="96" width="18" style="48" bestFit="1" customWidth="1"/>
    <col min="97" max="97" width="18.140625" style="48" bestFit="1" customWidth="1"/>
    <col min="98" max="98" width="17.28515625" style="48" bestFit="1" customWidth="1"/>
    <col min="99" max="99" width="18.140625" style="48" bestFit="1" customWidth="1"/>
    <col min="100" max="100" width="18" style="48" bestFit="1" customWidth="1"/>
    <col min="101" max="101" width="28.42578125" style="48" bestFit="1" customWidth="1"/>
    <col min="102" max="102" width="28.5703125" style="48" bestFit="1" customWidth="1"/>
    <col min="103" max="104" width="12" style="48" bestFit="1" customWidth="1"/>
    <col min="105" max="105" width="10.5703125" style="48" bestFit="1" customWidth="1"/>
    <col min="106" max="106" width="13.7109375" style="48" bestFit="1" customWidth="1"/>
    <col min="107" max="107" width="23.85546875" style="48" bestFit="1" customWidth="1"/>
    <col min="108" max="16384" width="8.28515625" style="48"/>
  </cols>
  <sheetData>
    <row r="1" spans="1:108" ht="15.75" customHeight="1" x14ac:dyDescent="0.25">
      <c r="A1" s="72" t="s">
        <v>608</v>
      </c>
      <c r="B1" s="72"/>
      <c r="C1" s="72" t="s">
        <v>609</v>
      </c>
      <c r="D1" s="72"/>
      <c r="E1" s="72"/>
      <c r="F1" s="72" t="s">
        <v>621</v>
      </c>
      <c r="G1" s="72"/>
      <c r="H1" s="72" t="s">
        <v>610</v>
      </c>
      <c r="I1" s="72"/>
      <c r="J1" s="72" t="s">
        <v>611</v>
      </c>
      <c r="K1" s="72"/>
      <c r="L1" s="72" t="s">
        <v>622</v>
      </c>
      <c r="M1" s="72"/>
      <c r="N1" s="72" t="s">
        <v>299</v>
      </c>
      <c r="O1" s="72"/>
      <c r="P1" s="72"/>
      <c r="Q1" s="72"/>
      <c r="R1" s="72" t="s">
        <v>308</v>
      </c>
      <c r="S1" s="72"/>
      <c r="T1" s="72"/>
      <c r="U1" s="72"/>
      <c r="V1" s="72" t="s">
        <v>309</v>
      </c>
      <c r="W1" s="72"/>
      <c r="X1" s="72"/>
      <c r="Y1" s="72"/>
      <c r="Z1" s="72" t="s">
        <v>702</v>
      </c>
      <c r="AA1" s="72"/>
      <c r="AB1" s="72"/>
      <c r="AC1" s="72"/>
      <c r="AD1" s="73" t="s">
        <v>302</v>
      </c>
      <c r="AE1" s="73"/>
      <c r="AF1" s="72" t="s">
        <v>303</v>
      </c>
      <c r="AG1" s="72"/>
      <c r="AH1" s="74" t="s">
        <v>304</v>
      </c>
      <c r="AI1" s="74"/>
      <c r="AJ1" s="74"/>
      <c r="AK1" s="74"/>
      <c r="AL1" s="72" t="s">
        <v>300</v>
      </c>
      <c r="AM1" s="72"/>
      <c r="AN1" s="72"/>
      <c r="AO1" s="72"/>
      <c r="AP1" s="71" t="s">
        <v>576</v>
      </c>
      <c r="AQ1" s="71"/>
      <c r="AR1" s="74" t="s">
        <v>311</v>
      </c>
      <c r="AS1" s="74"/>
      <c r="AT1" s="74"/>
      <c r="AU1" s="74"/>
      <c r="AV1" s="74" t="s">
        <v>312</v>
      </c>
      <c r="AW1" s="74"/>
      <c r="AX1" s="74"/>
      <c r="AY1" s="74"/>
      <c r="AZ1" s="73" t="s">
        <v>310</v>
      </c>
      <c r="BA1" s="73"/>
      <c r="BB1" s="73"/>
      <c r="BC1" s="73"/>
      <c r="BD1" s="57" t="s">
        <v>644</v>
      </c>
      <c r="BE1" s="74" t="s">
        <v>307</v>
      </c>
      <c r="BF1" s="74"/>
      <c r="BG1" s="77" t="s">
        <v>305</v>
      </c>
      <c r="BH1" s="77"/>
      <c r="BI1" s="77"/>
      <c r="BJ1" s="77"/>
      <c r="BK1" s="63" t="s">
        <v>306</v>
      </c>
      <c r="BL1" s="71" t="s">
        <v>706</v>
      </c>
      <c r="BM1" s="71"/>
      <c r="BN1" s="71" t="s">
        <v>705</v>
      </c>
      <c r="BO1" s="71"/>
      <c r="BP1" s="71" t="s">
        <v>707</v>
      </c>
      <c r="BQ1" s="71"/>
      <c r="BR1" s="71" t="s">
        <v>708</v>
      </c>
      <c r="BS1" s="71"/>
      <c r="BT1" s="64" t="s">
        <v>712</v>
      </c>
      <c r="BU1" s="71" t="s">
        <v>713</v>
      </c>
      <c r="BV1" s="71"/>
      <c r="BW1" s="64" t="s">
        <v>1292</v>
      </c>
      <c r="BX1" s="64" t="s">
        <v>998</v>
      </c>
      <c r="BY1" s="76" t="s">
        <v>1014</v>
      </c>
      <c r="BZ1" s="76"/>
      <c r="CA1" s="76" t="s">
        <v>1129</v>
      </c>
      <c r="CB1" s="76"/>
      <c r="CC1" s="76"/>
      <c r="CD1" s="64" t="s">
        <v>1130</v>
      </c>
      <c r="CE1" s="64" t="s">
        <v>1206</v>
      </c>
      <c r="CF1" s="74" t="s">
        <v>575</v>
      </c>
      <c r="CG1" s="74"/>
      <c r="CH1" s="74" t="s">
        <v>562</v>
      </c>
      <c r="CI1" s="74"/>
      <c r="CJ1" s="74"/>
      <c r="CK1" s="74"/>
      <c r="CL1" s="74" t="s">
        <v>563</v>
      </c>
      <c r="CM1" s="74"/>
      <c r="CN1" s="74"/>
      <c r="CO1" s="74"/>
      <c r="CP1" s="57" t="s">
        <v>645</v>
      </c>
      <c r="CQ1" s="72" t="s">
        <v>703</v>
      </c>
      <c r="CR1" s="72"/>
      <c r="CS1" s="72"/>
      <c r="CT1" s="72"/>
      <c r="CU1" s="71" t="s">
        <v>1106</v>
      </c>
      <c r="CV1" s="71"/>
      <c r="CW1" s="63" t="s">
        <v>580</v>
      </c>
      <c r="CX1" s="63" t="s">
        <v>581</v>
      </c>
      <c r="CY1" s="72" t="s">
        <v>646</v>
      </c>
      <c r="CZ1" s="72"/>
      <c r="DA1" s="72"/>
      <c r="DB1" s="62" t="s">
        <v>1197</v>
      </c>
      <c r="DC1" s="67" t="s">
        <v>1526</v>
      </c>
      <c r="DD1" s="68" t="s">
        <v>1529</v>
      </c>
    </row>
    <row r="2" spans="1:108" x14ac:dyDescent="0.25">
      <c r="A2" s="58" t="s">
        <v>313</v>
      </c>
      <c r="B2" s="58" t="s">
        <v>314</v>
      </c>
      <c r="C2" s="58" t="s">
        <v>313</v>
      </c>
      <c r="D2" s="58" t="s">
        <v>1231</v>
      </c>
      <c r="E2" s="58" t="s">
        <v>314</v>
      </c>
      <c r="F2" s="58" t="s">
        <v>313</v>
      </c>
      <c r="G2" s="58" t="s">
        <v>314</v>
      </c>
      <c r="H2" s="58" t="s">
        <v>313</v>
      </c>
      <c r="I2" s="58" t="s">
        <v>314</v>
      </c>
      <c r="J2" s="58" t="s">
        <v>313</v>
      </c>
      <c r="K2" s="58" t="s">
        <v>314</v>
      </c>
      <c r="L2" s="58" t="s">
        <v>313</v>
      </c>
      <c r="M2" s="58" t="s">
        <v>314</v>
      </c>
      <c r="N2" s="58" t="s">
        <v>315</v>
      </c>
      <c r="O2" s="58" t="s">
        <v>316</v>
      </c>
      <c r="P2" s="58" t="s">
        <v>317</v>
      </c>
      <c r="Q2" s="58" t="s">
        <v>318</v>
      </c>
      <c r="R2" s="58" t="s">
        <v>315</v>
      </c>
      <c r="S2" s="58" t="s">
        <v>316</v>
      </c>
      <c r="T2" s="58" t="s">
        <v>317</v>
      </c>
      <c r="U2" s="58" t="s">
        <v>318</v>
      </c>
      <c r="V2" s="58" t="s">
        <v>315</v>
      </c>
      <c r="W2" s="58" t="s">
        <v>316</v>
      </c>
      <c r="X2" s="58" t="s">
        <v>317</v>
      </c>
      <c r="Y2" s="58" t="s">
        <v>318</v>
      </c>
      <c r="Z2" s="58" t="s">
        <v>315</v>
      </c>
      <c r="AA2" s="58" t="s">
        <v>316</v>
      </c>
      <c r="AB2" s="58" t="s">
        <v>317</v>
      </c>
      <c r="AC2" s="58" t="s">
        <v>318</v>
      </c>
      <c r="AD2" s="58" t="s">
        <v>319</v>
      </c>
      <c r="AE2" s="58" t="s">
        <v>320</v>
      </c>
      <c r="AF2" s="58" t="s">
        <v>319</v>
      </c>
      <c r="AG2" s="58" t="s">
        <v>320</v>
      </c>
      <c r="AH2" s="59" t="s">
        <v>315</v>
      </c>
      <c r="AI2" s="59" t="s">
        <v>316</v>
      </c>
      <c r="AJ2" s="59" t="s">
        <v>317</v>
      </c>
      <c r="AK2" s="59" t="s">
        <v>318</v>
      </c>
      <c r="AL2" s="58" t="s">
        <v>315</v>
      </c>
      <c r="AM2" s="58" t="s">
        <v>316</v>
      </c>
      <c r="AN2" s="58" t="s">
        <v>317</v>
      </c>
      <c r="AO2" s="58" t="s">
        <v>318</v>
      </c>
      <c r="AP2" s="60" t="s">
        <v>577</v>
      </c>
      <c r="AQ2" s="60" t="s">
        <v>578</v>
      </c>
      <c r="AR2" s="59" t="s">
        <v>315</v>
      </c>
      <c r="AS2" s="59" t="s">
        <v>316</v>
      </c>
      <c r="AT2" s="59" t="s">
        <v>317</v>
      </c>
      <c r="AU2" s="59" t="s">
        <v>318</v>
      </c>
      <c r="AV2" s="59" t="s">
        <v>315</v>
      </c>
      <c r="AW2" s="59" t="s">
        <v>316</v>
      </c>
      <c r="AX2" s="59" t="s">
        <v>317</v>
      </c>
      <c r="AY2" s="59" t="s">
        <v>318</v>
      </c>
      <c r="AZ2" s="58" t="s">
        <v>315</v>
      </c>
      <c r="BA2" s="58" t="s">
        <v>316</v>
      </c>
      <c r="BB2" s="58" t="s">
        <v>317</v>
      </c>
      <c r="BC2" s="58" t="s">
        <v>318</v>
      </c>
      <c r="BD2" s="59" t="s">
        <v>316</v>
      </c>
      <c r="BE2" s="59" t="s">
        <v>322</v>
      </c>
      <c r="BF2" s="59" t="s">
        <v>323</v>
      </c>
      <c r="BG2" s="58" t="s">
        <v>315</v>
      </c>
      <c r="BH2" s="58" t="s">
        <v>316</v>
      </c>
      <c r="BI2" s="58" t="s">
        <v>317</v>
      </c>
      <c r="BJ2" s="58" t="s">
        <v>318</v>
      </c>
      <c r="BK2" s="58" t="s">
        <v>321</v>
      </c>
      <c r="BL2" s="60" t="s">
        <v>577</v>
      </c>
      <c r="BM2" s="60" t="s">
        <v>578</v>
      </c>
      <c r="BN2" s="60" t="s">
        <v>577</v>
      </c>
      <c r="BO2" s="60" t="s">
        <v>578</v>
      </c>
      <c r="BP2" s="60" t="s">
        <v>577</v>
      </c>
      <c r="BQ2" s="60" t="s">
        <v>578</v>
      </c>
      <c r="BR2" s="60" t="s">
        <v>577</v>
      </c>
      <c r="BS2" s="60" t="s">
        <v>578</v>
      </c>
      <c r="BT2" s="60" t="s">
        <v>314</v>
      </c>
      <c r="BU2" s="60" t="s">
        <v>714</v>
      </c>
      <c r="BV2" s="60" t="s">
        <v>715</v>
      </c>
      <c r="BW2" s="60" t="s">
        <v>1293</v>
      </c>
      <c r="BX2" s="60" t="s">
        <v>314</v>
      </c>
      <c r="BY2" s="61" t="s">
        <v>1015</v>
      </c>
      <c r="BZ2" s="61" t="s">
        <v>1016</v>
      </c>
      <c r="CA2" s="61" t="s">
        <v>1131</v>
      </c>
      <c r="CB2" s="61" t="s">
        <v>1132</v>
      </c>
      <c r="CC2" s="61" t="s">
        <v>1133</v>
      </c>
      <c r="CD2" s="58" t="s">
        <v>1130</v>
      </c>
      <c r="CE2" s="58" t="s">
        <v>1206</v>
      </c>
      <c r="CF2" s="58" t="s">
        <v>313</v>
      </c>
      <c r="CG2" s="58" t="s">
        <v>314</v>
      </c>
      <c r="CH2" s="59" t="s">
        <v>315</v>
      </c>
      <c r="CI2" s="59" t="s">
        <v>316</v>
      </c>
      <c r="CJ2" s="59" t="s">
        <v>317</v>
      </c>
      <c r="CK2" s="59" t="s">
        <v>318</v>
      </c>
      <c r="CL2" s="59" t="s">
        <v>315</v>
      </c>
      <c r="CM2" s="59" t="s">
        <v>316</v>
      </c>
      <c r="CN2" s="59" t="s">
        <v>317</v>
      </c>
      <c r="CO2" s="59" t="s">
        <v>318</v>
      </c>
      <c r="CP2" s="59" t="s">
        <v>316</v>
      </c>
      <c r="CQ2" s="58" t="s">
        <v>315</v>
      </c>
      <c r="CR2" s="58" t="s">
        <v>316</v>
      </c>
      <c r="CS2" s="58" t="s">
        <v>317</v>
      </c>
      <c r="CT2" s="58" t="s">
        <v>318</v>
      </c>
      <c r="CU2" s="60" t="s">
        <v>317</v>
      </c>
      <c r="CV2" s="60" t="s">
        <v>316</v>
      </c>
      <c r="CW2" s="58" t="s">
        <v>313</v>
      </c>
      <c r="CX2" s="58" t="s">
        <v>313</v>
      </c>
      <c r="CY2" s="60" t="s">
        <v>662</v>
      </c>
      <c r="CZ2" s="60" t="s">
        <v>661</v>
      </c>
      <c r="DA2" s="60" t="s">
        <v>663</v>
      </c>
      <c r="DB2" s="58" t="s">
        <v>1197</v>
      </c>
      <c r="DC2" s="58" t="s">
        <v>1040</v>
      </c>
      <c r="DD2" s="58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3" t="s">
        <v>324</v>
      </c>
      <c r="AQ3" s="53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3" t="s">
        <v>561</v>
      </c>
      <c r="BM3" s="53" t="s">
        <v>561</v>
      </c>
      <c r="BN3" s="53" t="s">
        <v>561</v>
      </c>
      <c r="BO3" s="53" t="s">
        <v>561</v>
      </c>
      <c r="BP3" s="53" t="s">
        <v>561</v>
      </c>
      <c r="BQ3" s="53" t="s">
        <v>561</v>
      </c>
      <c r="BR3" s="53" t="s">
        <v>561</v>
      </c>
      <c r="BS3" s="53" t="s">
        <v>561</v>
      </c>
      <c r="BT3" s="53" t="s">
        <v>324</v>
      </c>
      <c r="BU3" s="53" t="s">
        <v>324</v>
      </c>
      <c r="BV3" s="53" t="s">
        <v>324</v>
      </c>
      <c r="BW3" s="53" t="s">
        <v>561</v>
      </c>
      <c r="BX3" s="53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3" t="s">
        <v>324</v>
      </c>
      <c r="CM3" s="53" t="s">
        <v>324</v>
      </c>
      <c r="CN3" s="53" t="s">
        <v>324</v>
      </c>
      <c r="CO3" s="53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3" t="s">
        <v>324</v>
      </c>
      <c r="CZ3" s="53" t="s">
        <v>324</v>
      </c>
      <c r="DA3" s="53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3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3" t="s">
        <v>579</v>
      </c>
      <c r="BN4" s="30" t="s">
        <v>161</v>
      </c>
      <c r="BO4" s="53" t="s">
        <v>579</v>
      </c>
      <c r="BP4" s="30" t="s">
        <v>161</v>
      </c>
      <c r="BQ4" s="53" t="s">
        <v>579</v>
      </c>
      <c r="BR4" s="20" t="s">
        <v>333</v>
      </c>
      <c r="BS4" s="53" t="s">
        <v>579</v>
      </c>
      <c r="BT4" s="53" t="s">
        <v>711</v>
      </c>
      <c r="BU4" s="53" t="s">
        <v>963</v>
      </c>
      <c r="BW4" s="53" t="s">
        <v>324</v>
      </c>
      <c r="BX4" s="53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3" t="s">
        <v>327</v>
      </c>
      <c r="CM4" s="53" t="s">
        <v>327</v>
      </c>
      <c r="CN4" s="53" t="s">
        <v>327</v>
      </c>
      <c r="CO4" s="53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3" t="s">
        <v>583</v>
      </c>
      <c r="CZ4" s="53" t="s">
        <v>661</v>
      </c>
      <c r="DA4" s="53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8" t="s">
        <v>1067</v>
      </c>
      <c r="O5" s="48" t="s">
        <v>1067</v>
      </c>
      <c r="P5" s="48" t="s">
        <v>1067</v>
      </c>
      <c r="Q5" s="48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8" t="s">
        <v>307</v>
      </c>
      <c r="AB5" s="48" t="s">
        <v>307</v>
      </c>
      <c r="AC5" s="20"/>
      <c r="AD5" s="48" t="s">
        <v>307</v>
      </c>
      <c r="AE5" s="48" t="s">
        <v>307</v>
      </c>
      <c r="AF5" s="48" t="s">
        <v>307</v>
      </c>
      <c r="AG5" s="48" t="s">
        <v>307</v>
      </c>
      <c r="AH5" s="48" t="s">
        <v>330</v>
      </c>
      <c r="AI5" s="48" t="s">
        <v>330</v>
      </c>
      <c r="AJ5" s="48" t="s">
        <v>330</v>
      </c>
      <c r="AK5" s="48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3" t="s">
        <v>716</v>
      </c>
      <c r="BW5" s="53" t="s">
        <v>325</v>
      </c>
      <c r="BX5" s="30" t="s">
        <v>999</v>
      </c>
      <c r="CF5" s="19" t="s">
        <v>14</v>
      </c>
      <c r="CG5" s="19" t="s">
        <v>348</v>
      </c>
      <c r="CH5" s="48" t="s">
        <v>564</v>
      </c>
      <c r="CI5" s="48" t="s">
        <v>564</v>
      </c>
      <c r="CJ5" s="48" t="s">
        <v>564</v>
      </c>
      <c r="CK5" s="48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8" t="s">
        <v>307</v>
      </c>
      <c r="CR5" s="48" t="s">
        <v>307</v>
      </c>
      <c r="CS5" s="48" t="s">
        <v>307</v>
      </c>
      <c r="CT5" s="48" t="s">
        <v>307</v>
      </c>
      <c r="CU5" s="48" t="s">
        <v>1067</v>
      </c>
      <c r="CV5" s="48" t="s">
        <v>1067</v>
      </c>
      <c r="CW5" s="14" t="s">
        <v>338</v>
      </c>
      <c r="CX5" s="14" t="s">
        <v>168</v>
      </c>
      <c r="CY5" s="53" t="s">
        <v>584</v>
      </c>
      <c r="CZ5" s="53" t="s">
        <v>585</v>
      </c>
      <c r="DA5" s="53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8" t="s">
        <v>332</v>
      </c>
      <c r="AI6" s="48" t="s">
        <v>332</v>
      </c>
      <c r="AJ6" s="48" t="s">
        <v>332</v>
      </c>
      <c r="AK6" s="48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3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8" t="s">
        <v>1069</v>
      </c>
      <c r="CW6" s="14" t="s">
        <v>582</v>
      </c>
      <c r="CX6" s="14" t="s">
        <v>169</v>
      </c>
      <c r="CY6" s="53" t="s">
        <v>661</v>
      </c>
      <c r="CZ6" s="53" t="s">
        <v>586</v>
      </c>
      <c r="DA6" s="53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8" t="s">
        <v>1067</v>
      </c>
      <c r="AB7" s="48" t="s">
        <v>1067</v>
      </c>
      <c r="AC7" s="18"/>
      <c r="AD7" s="48" t="s">
        <v>1067</v>
      </c>
      <c r="AE7" s="20" t="s">
        <v>164</v>
      </c>
      <c r="AF7" s="48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3" t="s">
        <v>719</v>
      </c>
      <c r="CF7" s="48" t="s">
        <v>157</v>
      </c>
      <c r="CG7" s="19" t="s">
        <v>14</v>
      </c>
      <c r="CW7" s="14" t="s">
        <v>583</v>
      </c>
      <c r="CX7" s="14" t="s">
        <v>170</v>
      </c>
      <c r="CY7" s="53" t="s">
        <v>585</v>
      </c>
      <c r="DA7" s="53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8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3" t="s">
        <v>720</v>
      </c>
      <c r="CF8" s="48" t="s">
        <v>565</v>
      </c>
      <c r="CG8" s="48" t="s">
        <v>565</v>
      </c>
      <c r="CW8" s="14" t="s">
        <v>584</v>
      </c>
      <c r="CX8" s="20" t="s">
        <v>704</v>
      </c>
      <c r="CY8" s="53" t="s">
        <v>586</v>
      </c>
      <c r="DA8" s="53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8" t="s">
        <v>161</v>
      </c>
      <c r="I9" s="20" t="s">
        <v>164</v>
      </c>
      <c r="J9" s="48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3" t="s">
        <v>721</v>
      </c>
      <c r="CF9" s="48" t="s">
        <v>158</v>
      </c>
      <c r="CG9" s="48" t="s">
        <v>158</v>
      </c>
      <c r="CW9" s="14" t="s">
        <v>661</v>
      </c>
      <c r="CX9" s="20" t="s">
        <v>346</v>
      </c>
      <c r="CY9" s="53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8" t="s">
        <v>334</v>
      </c>
      <c r="I10" s="20" t="s">
        <v>336</v>
      </c>
      <c r="J10" s="48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4" t="s">
        <v>970</v>
      </c>
      <c r="CF10" s="48" t="s">
        <v>175</v>
      </c>
      <c r="CG10" s="48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8" t="s">
        <v>338</v>
      </c>
      <c r="I11" s="20" t="s">
        <v>330</v>
      </c>
      <c r="J11" s="48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75" t="s">
        <v>722</v>
      </c>
      <c r="BV11" s="75"/>
      <c r="BX11" s="65"/>
      <c r="CF11" s="48" t="s">
        <v>333</v>
      </c>
      <c r="CG11" s="48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8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8" t="s">
        <v>335</v>
      </c>
      <c r="CG12" s="48" t="s">
        <v>335</v>
      </c>
      <c r="CQ12" s="18"/>
      <c r="CR12" s="18"/>
      <c r="CW12" s="48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8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8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8" t="s">
        <v>342</v>
      </c>
      <c r="CG13" s="48" t="s">
        <v>342</v>
      </c>
      <c r="CQ13" s="18"/>
      <c r="CR13" s="18"/>
      <c r="CW13" s="48" t="s">
        <v>334</v>
      </c>
      <c r="CX13" s="48" t="s">
        <v>161</v>
      </c>
      <c r="DB13" s="18"/>
      <c r="DC13" s="14" t="s">
        <v>586</v>
      </c>
    </row>
    <row r="14" spans="1:108" x14ac:dyDescent="0.25">
      <c r="A14" s="20" t="s">
        <v>157</v>
      </c>
      <c r="B14" s="48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8" t="s">
        <v>1067</v>
      </c>
      <c r="J14" s="20" t="s">
        <v>345</v>
      </c>
      <c r="K14" s="20" t="s">
        <v>330</v>
      </c>
      <c r="L14" s="48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8" t="s">
        <v>566</v>
      </c>
      <c r="CG14" s="48" t="s">
        <v>566</v>
      </c>
      <c r="CQ14" s="18"/>
      <c r="CR14" s="18"/>
      <c r="CW14" s="20" t="s">
        <v>330</v>
      </c>
      <c r="CX14" s="48" t="s">
        <v>334</v>
      </c>
      <c r="DB14" s="18"/>
      <c r="DC14" s="48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8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8" t="s">
        <v>344</v>
      </c>
      <c r="CG15" s="48" t="s">
        <v>344</v>
      </c>
      <c r="CQ15" s="18"/>
      <c r="CR15" s="18"/>
      <c r="DB15" s="18"/>
      <c r="DC15" s="48" t="s">
        <v>161</v>
      </c>
    </row>
    <row r="16" spans="1:108" x14ac:dyDescent="0.25">
      <c r="A16" s="20" t="s">
        <v>349</v>
      </c>
      <c r="B16" s="48" t="s">
        <v>1099</v>
      </c>
      <c r="C16" s="20" t="s">
        <v>349</v>
      </c>
      <c r="D16" s="20" t="s">
        <v>348</v>
      </c>
      <c r="E16" s="48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8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8" t="s">
        <v>567</v>
      </c>
      <c r="CG16" s="48" t="s">
        <v>567</v>
      </c>
      <c r="CQ16" s="18"/>
      <c r="CR16" s="18"/>
      <c r="CW16" s="20"/>
      <c r="DB16" s="18"/>
      <c r="DC16" s="48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8" t="s">
        <v>307</v>
      </c>
      <c r="F17" s="20" t="s">
        <v>348</v>
      </c>
      <c r="G17" s="20" t="s">
        <v>332</v>
      </c>
      <c r="H17" s="20" t="s">
        <v>352</v>
      </c>
      <c r="I17" s="48" t="s">
        <v>1099</v>
      </c>
      <c r="J17" s="20" t="s">
        <v>352</v>
      </c>
      <c r="K17" s="48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8" t="s">
        <v>568</v>
      </c>
      <c r="CG17" s="48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8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8" t="s">
        <v>569</v>
      </c>
      <c r="CG18" s="48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8" t="s">
        <v>1099</v>
      </c>
      <c r="F19" s="20" t="s">
        <v>158</v>
      </c>
      <c r="G19" s="48" t="s">
        <v>1067</v>
      </c>
      <c r="H19" s="20" t="s">
        <v>355</v>
      </c>
      <c r="I19" s="20"/>
      <c r="J19" s="20" t="s">
        <v>355</v>
      </c>
      <c r="K19" s="48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8" t="s">
        <v>1099</v>
      </c>
      <c r="CG19" s="48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8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8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8" t="s">
        <v>1099</v>
      </c>
      <c r="L21" s="20" t="s">
        <v>352</v>
      </c>
      <c r="M21" s="48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8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8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8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8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8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8" t="s">
        <v>307</v>
      </c>
      <c r="B31" s="18"/>
      <c r="C31" s="48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8" t="s">
        <v>1099</v>
      </c>
      <c r="B32" s="18"/>
      <c r="C32" s="17" t="s">
        <v>1066</v>
      </c>
      <c r="D32" s="48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8" t="s">
        <v>1067</v>
      </c>
      <c r="D33" s="17" t="s">
        <v>1066</v>
      </c>
      <c r="E33" s="18"/>
      <c r="F33" s="48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8" t="s">
        <v>307</v>
      </c>
      <c r="D34" s="48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8" t="s">
        <v>1099</v>
      </c>
      <c r="D35" s="48" t="s">
        <v>307</v>
      </c>
      <c r="E35" s="18"/>
      <c r="F35" s="48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8" t="s">
        <v>1099</v>
      </c>
      <c r="F36" s="48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8" t="s">
        <v>1099</v>
      </c>
      <c r="G37" s="18"/>
      <c r="H37" s="48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8" t="s">
        <v>1067</v>
      </c>
      <c r="J39" s="20" t="s">
        <v>336</v>
      </c>
      <c r="L39" s="20" t="s">
        <v>164</v>
      </c>
      <c r="M39" s="20"/>
    </row>
    <row r="40" spans="1:106" x14ac:dyDescent="0.25">
      <c r="H40" s="48" t="s">
        <v>307</v>
      </c>
      <c r="J40" s="48" t="s">
        <v>332</v>
      </c>
      <c r="L40" s="20" t="s">
        <v>166</v>
      </c>
      <c r="M40" s="20"/>
    </row>
    <row r="41" spans="1:106" x14ac:dyDescent="0.25">
      <c r="H41" s="48" t="s">
        <v>1099</v>
      </c>
      <c r="J41" s="17" t="s">
        <v>1066</v>
      </c>
      <c r="L41" s="20" t="s">
        <v>337</v>
      </c>
    </row>
    <row r="42" spans="1:106" x14ac:dyDescent="0.25">
      <c r="J42" s="48" t="s">
        <v>1067</v>
      </c>
      <c r="L42" s="20" t="s">
        <v>341</v>
      </c>
    </row>
    <row r="43" spans="1:106" x14ac:dyDescent="0.25">
      <c r="J43" s="48" t="s">
        <v>307</v>
      </c>
      <c r="L43" s="20" t="s">
        <v>336</v>
      </c>
    </row>
    <row r="44" spans="1:106" x14ac:dyDescent="0.25">
      <c r="J44" s="48" t="s">
        <v>1069</v>
      </c>
      <c r="L44" s="48" t="s">
        <v>332</v>
      </c>
    </row>
    <row r="45" spans="1:106" x14ac:dyDescent="0.25">
      <c r="J45" s="48" t="s">
        <v>1099</v>
      </c>
      <c r="L45" s="17" t="s">
        <v>1066</v>
      </c>
    </row>
    <row r="46" spans="1:106" x14ac:dyDescent="0.25">
      <c r="L46" s="48" t="s">
        <v>1067</v>
      </c>
    </row>
    <row r="47" spans="1:106" x14ac:dyDescent="0.25">
      <c r="L47" s="48" t="s">
        <v>307</v>
      </c>
    </row>
    <row r="48" spans="1:106" x14ac:dyDescent="0.25">
      <c r="L48" s="48" t="s">
        <v>1069</v>
      </c>
    </row>
    <row r="49" spans="12:12" x14ac:dyDescent="0.25">
      <c r="L49" s="48" t="s">
        <v>1099</v>
      </c>
    </row>
  </sheetData>
  <mergeCells count="34"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CY1:DA1"/>
    <mergeCell ref="BU11:BV11"/>
    <mergeCell ref="BP1:BQ1"/>
    <mergeCell ref="BR1:BS1"/>
    <mergeCell ref="CU1:CV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8" customWidth="1"/>
    <col min="2" max="2" width="19" style="48" bestFit="1" customWidth="1"/>
    <col min="3" max="16384" width="9.140625" style="48"/>
  </cols>
  <sheetData>
    <row r="1" spans="1:2" x14ac:dyDescent="0.25">
      <c r="A1" s="49" t="s">
        <v>357</v>
      </c>
      <c r="B1" s="50" t="s">
        <v>358</v>
      </c>
    </row>
    <row r="2" spans="1:2" x14ac:dyDescent="0.25">
      <c r="A2" s="51" t="s">
        <v>359</v>
      </c>
      <c r="B2" s="48" t="s">
        <v>315</v>
      </c>
    </row>
    <row r="3" spans="1:2" x14ac:dyDescent="0.25">
      <c r="A3" s="51" t="s">
        <v>360</v>
      </c>
      <c r="B3" s="48" t="s">
        <v>315</v>
      </c>
    </row>
    <row r="4" spans="1:2" x14ac:dyDescent="0.25">
      <c r="A4" s="51" t="s">
        <v>361</v>
      </c>
      <c r="B4" s="48" t="s">
        <v>315</v>
      </c>
    </row>
    <row r="5" spans="1:2" x14ac:dyDescent="0.25">
      <c r="A5" s="51" t="s">
        <v>362</v>
      </c>
      <c r="B5" s="48" t="s">
        <v>315</v>
      </c>
    </row>
    <row r="6" spans="1:2" x14ac:dyDescent="0.25">
      <c r="A6" s="51" t="s">
        <v>1033</v>
      </c>
      <c r="B6" s="48" t="s">
        <v>315</v>
      </c>
    </row>
    <row r="7" spans="1:2" x14ac:dyDescent="0.25">
      <c r="A7" s="51" t="s">
        <v>668</v>
      </c>
      <c r="B7" s="48" t="s">
        <v>315</v>
      </c>
    </row>
    <row r="8" spans="1:2" x14ac:dyDescent="0.25">
      <c r="A8" s="51" t="s">
        <v>669</v>
      </c>
      <c r="B8" s="48" t="s">
        <v>315</v>
      </c>
    </row>
    <row r="9" spans="1:2" x14ac:dyDescent="0.25">
      <c r="A9" s="51" t="s">
        <v>670</v>
      </c>
      <c r="B9" s="48" t="s">
        <v>315</v>
      </c>
    </row>
    <row r="10" spans="1:2" x14ac:dyDescent="0.25">
      <c r="A10" s="51" t="s">
        <v>671</v>
      </c>
      <c r="B10" s="48" t="s">
        <v>315</v>
      </c>
    </row>
    <row r="11" spans="1:2" x14ac:dyDescent="0.25">
      <c r="A11" s="51" t="s">
        <v>672</v>
      </c>
      <c r="B11" s="48" t="s">
        <v>315</v>
      </c>
    </row>
    <row r="12" spans="1:2" x14ac:dyDescent="0.25">
      <c r="A12" s="51" t="s">
        <v>673</v>
      </c>
      <c r="B12" s="48" t="s">
        <v>315</v>
      </c>
    </row>
    <row r="13" spans="1:2" x14ac:dyDescent="0.25">
      <c r="A13" s="51" t="s">
        <v>20</v>
      </c>
      <c r="B13" s="48" t="s">
        <v>316</v>
      </c>
    </row>
    <row r="14" spans="1:2" x14ac:dyDescent="0.25">
      <c r="A14" s="51" t="s">
        <v>54</v>
      </c>
      <c r="B14" s="48" t="s">
        <v>316</v>
      </c>
    </row>
    <row r="15" spans="1:2" x14ac:dyDescent="0.25">
      <c r="A15" s="51" t="s">
        <v>138</v>
      </c>
      <c r="B15" s="48" t="s">
        <v>316</v>
      </c>
    </row>
    <row r="16" spans="1:2" x14ac:dyDescent="0.25">
      <c r="A16" s="51" t="s">
        <v>73</v>
      </c>
      <c r="B16" s="48" t="s">
        <v>316</v>
      </c>
    </row>
    <row r="17" spans="1:2" x14ac:dyDescent="0.25">
      <c r="A17" s="51" t="s">
        <v>130</v>
      </c>
      <c r="B17" s="48" t="s">
        <v>316</v>
      </c>
    </row>
    <row r="18" spans="1:2" x14ac:dyDescent="0.25">
      <c r="A18" s="51" t="s">
        <v>89</v>
      </c>
      <c r="B18" s="48" t="s">
        <v>316</v>
      </c>
    </row>
    <row r="19" spans="1:2" x14ac:dyDescent="0.25">
      <c r="A19" s="51" t="s">
        <v>99</v>
      </c>
      <c r="B19" s="48" t="s">
        <v>316</v>
      </c>
    </row>
    <row r="20" spans="1:2" x14ac:dyDescent="0.25">
      <c r="A20" s="51" t="s">
        <v>101</v>
      </c>
      <c r="B20" s="48" t="s">
        <v>316</v>
      </c>
    </row>
    <row r="21" spans="1:2" x14ac:dyDescent="0.25">
      <c r="A21" s="51" t="s">
        <v>103</v>
      </c>
      <c r="B21" s="48" t="s">
        <v>316</v>
      </c>
    </row>
    <row r="22" spans="1:2" x14ac:dyDescent="0.25">
      <c r="A22" s="51" t="s">
        <v>107</v>
      </c>
      <c r="B22" s="48" t="s">
        <v>316</v>
      </c>
    </row>
    <row r="23" spans="1:2" x14ac:dyDescent="0.25">
      <c r="A23" s="51" t="s">
        <v>1032</v>
      </c>
      <c r="B23" s="48" t="s">
        <v>316</v>
      </c>
    </row>
    <row r="24" spans="1:2" x14ac:dyDescent="0.25">
      <c r="A24" s="51" t="s">
        <v>128</v>
      </c>
      <c r="B24" s="48" t="s">
        <v>316</v>
      </c>
    </row>
    <row r="25" spans="1:2" x14ac:dyDescent="0.25">
      <c r="A25" s="51" t="s">
        <v>124</v>
      </c>
      <c r="B25" s="48" t="s">
        <v>316</v>
      </c>
    </row>
    <row r="26" spans="1:2" x14ac:dyDescent="0.25">
      <c r="A26" s="51" t="s">
        <v>141</v>
      </c>
      <c r="B26" s="48" t="s">
        <v>316</v>
      </c>
    </row>
    <row r="27" spans="1:2" x14ac:dyDescent="0.25">
      <c r="A27" s="51" t="s">
        <v>142</v>
      </c>
      <c r="B27" s="48" t="s">
        <v>316</v>
      </c>
    </row>
    <row r="28" spans="1:2" x14ac:dyDescent="0.25">
      <c r="A28" s="51" t="s">
        <v>127</v>
      </c>
      <c r="B28" s="48" t="s">
        <v>316</v>
      </c>
    </row>
    <row r="29" spans="1:2" x14ac:dyDescent="0.25">
      <c r="A29" s="51" t="s">
        <v>153</v>
      </c>
      <c r="B29" s="48" t="s">
        <v>316</v>
      </c>
    </row>
    <row r="30" spans="1:2" x14ac:dyDescent="0.25">
      <c r="A30" s="51" t="s">
        <v>674</v>
      </c>
      <c r="B30" s="48" t="s">
        <v>316</v>
      </c>
    </row>
    <row r="31" spans="1:2" x14ac:dyDescent="0.25">
      <c r="A31" s="51" t="s">
        <v>675</v>
      </c>
      <c r="B31" s="48" t="s">
        <v>316</v>
      </c>
    </row>
    <row r="32" spans="1:2" x14ac:dyDescent="0.25">
      <c r="A32" s="51" t="s">
        <v>120</v>
      </c>
      <c r="B32" s="48" t="s">
        <v>316</v>
      </c>
    </row>
    <row r="33" spans="1:2" x14ac:dyDescent="0.25">
      <c r="A33" s="51" t="s">
        <v>676</v>
      </c>
      <c r="B33" s="48" t="s">
        <v>316</v>
      </c>
    </row>
    <row r="34" spans="1:2" x14ac:dyDescent="0.25">
      <c r="A34" s="51" t="s">
        <v>677</v>
      </c>
      <c r="B34" s="48" t="s">
        <v>316</v>
      </c>
    </row>
    <row r="35" spans="1:2" x14ac:dyDescent="0.25">
      <c r="A35" s="51" t="s">
        <v>132</v>
      </c>
      <c r="B35" s="48" t="s">
        <v>316</v>
      </c>
    </row>
    <row r="36" spans="1:2" x14ac:dyDescent="0.25">
      <c r="A36" s="51" t="s">
        <v>131</v>
      </c>
      <c r="B36" s="48" t="s">
        <v>316</v>
      </c>
    </row>
    <row r="37" spans="1:2" x14ac:dyDescent="0.25">
      <c r="A37" s="51" t="s">
        <v>147</v>
      </c>
      <c r="B37" s="48" t="s">
        <v>316</v>
      </c>
    </row>
    <row r="38" spans="1:2" x14ac:dyDescent="0.25">
      <c r="A38" s="51" t="s">
        <v>148</v>
      </c>
      <c r="B38" s="48" t="s">
        <v>316</v>
      </c>
    </row>
    <row r="39" spans="1:2" x14ac:dyDescent="0.25">
      <c r="A39" s="51" t="s">
        <v>118</v>
      </c>
      <c r="B39" s="48" t="s">
        <v>316</v>
      </c>
    </row>
    <row r="40" spans="1:2" x14ac:dyDescent="0.25">
      <c r="A40" s="51" t="s">
        <v>123</v>
      </c>
      <c r="B40" s="48" t="s">
        <v>316</v>
      </c>
    </row>
    <row r="41" spans="1:2" x14ac:dyDescent="0.25">
      <c r="A41" s="51" t="s">
        <v>144</v>
      </c>
      <c r="B41" s="48" t="s">
        <v>316</v>
      </c>
    </row>
    <row r="42" spans="1:2" x14ac:dyDescent="0.25">
      <c r="A42" s="51" t="s">
        <v>129</v>
      </c>
      <c r="B42" s="48" t="s">
        <v>316</v>
      </c>
    </row>
    <row r="43" spans="1:2" x14ac:dyDescent="0.25">
      <c r="A43" s="51" t="s">
        <v>133</v>
      </c>
      <c r="B43" s="48" t="s">
        <v>316</v>
      </c>
    </row>
    <row r="44" spans="1:2" x14ac:dyDescent="0.25">
      <c r="A44" s="51" t="s">
        <v>134</v>
      </c>
      <c r="B44" s="48" t="s">
        <v>316</v>
      </c>
    </row>
    <row r="45" spans="1:2" x14ac:dyDescent="0.25">
      <c r="A45" s="51" t="s">
        <v>149</v>
      </c>
      <c r="B45" s="48" t="s">
        <v>316</v>
      </c>
    </row>
    <row r="46" spans="1:2" x14ac:dyDescent="0.25">
      <c r="A46" s="51" t="s">
        <v>150</v>
      </c>
      <c r="B46" s="48" t="s">
        <v>316</v>
      </c>
    </row>
    <row r="47" spans="1:2" x14ac:dyDescent="0.25">
      <c r="A47" s="51" t="s">
        <v>151</v>
      </c>
      <c r="B47" s="48" t="s">
        <v>316</v>
      </c>
    </row>
    <row r="48" spans="1:2" x14ac:dyDescent="0.25">
      <c r="A48" s="51" t="s">
        <v>152</v>
      </c>
      <c r="B48" s="48" t="s">
        <v>316</v>
      </c>
    </row>
    <row r="49" spans="1:2" x14ac:dyDescent="0.25">
      <c r="A49" s="51" t="s">
        <v>135</v>
      </c>
      <c r="B49" s="48" t="s">
        <v>316</v>
      </c>
    </row>
    <row r="50" spans="1:2" x14ac:dyDescent="0.25">
      <c r="A50" s="51" t="s">
        <v>125</v>
      </c>
      <c r="B50" s="48" t="s">
        <v>316</v>
      </c>
    </row>
    <row r="51" spans="1:2" x14ac:dyDescent="0.25">
      <c r="A51" s="51" t="s">
        <v>126</v>
      </c>
      <c r="B51" s="48" t="s">
        <v>316</v>
      </c>
    </row>
    <row r="52" spans="1:2" x14ac:dyDescent="0.25">
      <c r="A52" s="51" t="s">
        <v>678</v>
      </c>
      <c r="B52" s="48" t="s">
        <v>316</v>
      </c>
    </row>
    <row r="53" spans="1:2" x14ac:dyDescent="0.25">
      <c r="A53" s="51" t="s">
        <v>143</v>
      </c>
      <c r="B53" s="48" t="s">
        <v>316</v>
      </c>
    </row>
    <row r="54" spans="1:2" x14ac:dyDescent="0.25">
      <c r="A54" s="51" t="s">
        <v>679</v>
      </c>
      <c r="B54" s="48" t="s">
        <v>316</v>
      </c>
    </row>
    <row r="55" spans="1:2" x14ac:dyDescent="0.25">
      <c r="A55" s="48" t="s">
        <v>1038</v>
      </c>
      <c r="B55" s="48" t="s">
        <v>316</v>
      </c>
    </row>
    <row r="56" spans="1:2" x14ac:dyDescent="0.25">
      <c r="A56" s="51" t="s">
        <v>136</v>
      </c>
      <c r="B56" s="48" t="s">
        <v>316</v>
      </c>
    </row>
    <row r="57" spans="1:2" x14ac:dyDescent="0.25">
      <c r="A57" s="51" t="s">
        <v>680</v>
      </c>
      <c r="B57" s="48" t="s">
        <v>316</v>
      </c>
    </row>
    <row r="58" spans="1:2" x14ac:dyDescent="0.25">
      <c r="A58" s="51" t="s">
        <v>139</v>
      </c>
      <c r="B58" s="48" t="s">
        <v>316</v>
      </c>
    </row>
    <row r="59" spans="1:2" x14ac:dyDescent="0.25">
      <c r="A59" s="51" t="s">
        <v>137</v>
      </c>
      <c r="B59" s="48" t="s">
        <v>316</v>
      </c>
    </row>
    <row r="60" spans="1:2" x14ac:dyDescent="0.25">
      <c r="A60" s="51" t="s">
        <v>115</v>
      </c>
      <c r="B60" s="48" t="s">
        <v>316</v>
      </c>
    </row>
    <row r="61" spans="1:2" x14ac:dyDescent="0.25">
      <c r="A61" s="48" t="s">
        <v>1034</v>
      </c>
      <c r="B61" s="48" t="s">
        <v>316</v>
      </c>
    </row>
    <row r="62" spans="1:2" x14ac:dyDescent="0.25">
      <c r="A62" s="51" t="s">
        <v>140</v>
      </c>
      <c r="B62" s="48" t="s">
        <v>316</v>
      </c>
    </row>
    <row r="63" spans="1:2" x14ac:dyDescent="0.25">
      <c r="A63" s="51" t="s">
        <v>145</v>
      </c>
      <c r="B63" s="48" t="s">
        <v>316</v>
      </c>
    </row>
    <row r="64" spans="1:2" x14ac:dyDescent="0.25">
      <c r="A64" s="51" t="s">
        <v>146</v>
      </c>
      <c r="B64" s="48" t="s">
        <v>316</v>
      </c>
    </row>
    <row r="65" spans="1:2" x14ac:dyDescent="0.25">
      <c r="A65" s="51" t="s">
        <v>681</v>
      </c>
      <c r="B65" s="48" t="s">
        <v>316</v>
      </c>
    </row>
    <row r="66" spans="1:2" x14ac:dyDescent="0.25">
      <c r="A66" s="51" t="s">
        <v>119</v>
      </c>
      <c r="B66" s="48" t="s">
        <v>316</v>
      </c>
    </row>
    <row r="67" spans="1:2" x14ac:dyDescent="0.25">
      <c r="A67" s="51" t="s">
        <v>109</v>
      </c>
      <c r="B67" s="48" t="s">
        <v>316</v>
      </c>
    </row>
    <row r="68" spans="1:2" x14ac:dyDescent="0.25">
      <c r="A68" s="51" t="s">
        <v>111</v>
      </c>
      <c r="B68" s="48" t="s">
        <v>316</v>
      </c>
    </row>
    <row r="69" spans="1:2" x14ac:dyDescent="0.25">
      <c r="A69" s="51" t="s">
        <v>682</v>
      </c>
      <c r="B69" s="48" t="s">
        <v>316</v>
      </c>
    </row>
    <row r="70" spans="1:2" x14ac:dyDescent="0.25">
      <c r="A70" s="51" t="s">
        <v>113</v>
      </c>
      <c r="B70" s="48" t="s">
        <v>316</v>
      </c>
    </row>
    <row r="71" spans="1:2" x14ac:dyDescent="0.25">
      <c r="A71" s="51" t="s">
        <v>121</v>
      </c>
      <c r="B71" s="48" t="s">
        <v>316</v>
      </c>
    </row>
    <row r="72" spans="1:2" x14ac:dyDescent="0.25">
      <c r="A72" s="48" t="s">
        <v>1039</v>
      </c>
      <c r="B72" s="48" t="s">
        <v>316</v>
      </c>
    </row>
    <row r="73" spans="1:2" x14ac:dyDescent="0.25">
      <c r="A73" s="48" t="s">
        <v>122</v>
      </c>
      <c r="B73" s="48" t="s">
        <v>316</v>
      </c>
    </row>
    <row r="74" spans="1:2" x14ac:dyDescent="0.25">
      <c r="A74" s="51" t="s">
        <v>683</v>
      </c>
      <c r="B74" s="48" t="s">
        <v>316</v>
      </c>
    </row>
    <row r="75" spans="1:2" x14ac:dyDescent="0.25">
      <c r="A75" s="51" t="s">
        <v>359</v>
      </c>
      <c r="B75" s="48" t="s">
        <v>318</v>
      </c>
    </row>
    <row r="76" spans="1:2" x14ac:dyDescent="0.25">
      <c r="A76" s="51" t="s">
        <v>363</v>
      </c>
      <c r="B76" s="48" t="s">
        <v>318</v>
      </c>
    </row>
    <row r="77" spans="1:2" x14ac:dyDescent="0.25">
      <c r="A77" s="51" t="s">
        <v>364</v>
      </c>
      <c r="B77" s="48" t="s">
        <v>318</v>
      </c>
    </row>
    <row r="78" spans="1:2" x14ac:dyDescent="0.25">
      <c r="A78" s="54" t="s">
        <v>1049</v>
      </c>
      <c r="B78" s="48" t="s">
        <v>317</v>
      </c>
    </row>
    <row r="79" spans="1:2" x14ac:dyDescent="0.25">
      <c r="A79" s="55" t="s">
        <v>376</v>
      </c>
      <c r="B79" s="48" t="s">
        <v>317</v>
      </c>
    </row>
    <row r="80" spans="1:2" x14ac:dyDescent="0.25">
      <c r="A80" s="51" t="s">
        <v>1440</v>
      </c>
      <c r="B80" s="48" t="s">
        <v>317</v>
      </c>
    </row>
    <row r="81" spans="1:2" x14ac:dyDescent="0.25">
      <c r="A81" s="51" t="s">
        <v>1441</v>
      </c>
      <c r="B81" s="48" t="s">
        <v>317</v>
      </c>
    </row>
    <row r="82" spans="1:2" x14ac:dyDescent="0.25">
      <c r="A82" s="51" t="s">
        <v>1442</v>
      </c>
      <c r="B82" s="48" t="s">
        <v>317</v>
      </c>
    </row>
    <row r="83" spans="1:2" x14ac:dyDescent="0.25">
      <c r="A83" s="51" t="s">
        <v>1443</v>
      </c>
      <c r="B83" s="48" t="s">
        <v>317</v>
      </c>
    </row>
    <row r="84" spans="1:2" x14ac:dyDescent="0.25">
      <c r="A84" s="51" t="s">
        <v>1444</v>
      </c>
      <c r="B84" s="48" t="s">
        <v>317</v>
      </c>
    </row>
    <row r="85" spans="1:2" x14ac:dyDescent="0.25">
      <c r="A85" s="51" t="s">
        <v>1445</v>
      </c>
      <c r="B85" s="48" t="s">
        <v>317</v>
      </c>
    </row>
    <row r="86" spans="1:2" x14ac:dyDescent="0.25">
      <c r="A86" s="51" t="s">
        <v>1446</v>
      </c>
      <c r="B86" s="48" t="s">
        <v>317</v>
      </c>
    </row>
    <row r="87" spans="1:2" x14ac:dyDescent="0.25">
      <c r="A87" s="51" t="s">
        <v>1036</v>
      </c>
      <c r="B87" s="48" t="s">
        <v>317</v>
      </c>
    </row>
    <row r="88" spans="1:2" x14ac:dyDescent="0.25">
      <c r="A88" s="51" t="s">
        <v>1447</v>
      </c>
      <c r="B88" s="48" t="s">
        <v>317</v>
      </c>
    </row>
    <row r="89" spans="1:2" x14ac:dyDescent="0.25">
      <c r="A89" s="51" t="s">
        <v>1448</v>
      </c>
      <c r="B89" s="48" t="s">
        <v>317</v>
      </c>
    </row>
    <row r="90" spans="1:2" x14ac:dyDescent="0.25">
      <c r="A90" s="51" t="s">
        <v>390</v>
      </c>
      <c r="B90" s="48" t="s">
        <v>317</v>
      </c>
    </row>
    <row r="91" spans="1:2" x14ac:dyDescent="0.25">
      <c r="A91" s="51" t="s">
        <v>1449</v>
      </c>
      <c r="B91" s="48" t="s">
        <v>317</v>
      </c>
    </row>
    <row r="92" spans="1:2" x14ac:dyDescent="0.25">
      <c r="A92" s="51" t="s">
        <v>1029</v>
      </c>
      <c r="B92" s="48" t="s">
        <v>317</v>
      </c>
    </row>
    <row r="93" spans="1:2" x14ac:dyDescent="0.25">
      <c r="A93" s="51" t="s">
        <v>1450</v>
      </c>
      <c r="B93" s="48" t="s">
        <v>317</v>
      </c>
    </row>
    <row r="94" spans="1:2" x14ac:dyDescent="0.25">
      <c r="A94" s="51" t="s">
        <v>394</v>
      </c>
      <c r="B94" s="48" t="s">
        <v>317</v>
      </c>
    </row>
    <row r="95" spans="1:2" x14ac:dyDescent="0.25">
      <c r="A95" s="51" t="s">
        <v>1451</v>
      </c>
      <c r="B95" s="48" t="s">
        <v>317</v>
      </c>
    </row>
    <row r="96" spans="1:2" x14ac:dyDescent="0.25">
      <c r="A96" s="51" t="s">
        <v>1452</v>
      </c>
      <c r="B96" s="48" t="s">
        <v>317</v>
      </c>
    </row>
    <row r="97" spans="1:2" x14ac:dyDescent="0.25">
      <c r="A97" s="51" t="s">
        <v>684</v>
      </c>
      <c r="B97" s="48" t="s">
        <v>317</v>
      </c>
    </row>
    <row r="98" spans="1:2" x14ac:dyDescent="0.25">
      <c r="A98" s="51" t="s">
        <v>1025</v>
      </c>
      <c r="B98" s="48" t="s">
        <v>317</v>
      </c>
    </row>
    <row r="99" spans="1:2" x14ac:dyDescent="0.25">
      <c r="A99" s="51" t="s">
        <v>685</v>
      </c>
      <c r="B99" s="48" t="s">
        <v>317</v>
      </c>
    </row>
    <row r="100" spans="1:2" x14ac:dyDescent="0.25">
      <c r="A100" s="51" t="s">
        <v>686</v>
      </c>
      <c r="B100" s="48" t="s">
        <v>317</v>
      </c>
    </row>
    <row r="101" spans="1:2" x14ac:dyDescent="0.25">
      <c r="A101" s="51" t="s">
        <v>365</v>
      </c>
      <c r="B101" s="48" t="s">
        <v>317</v>
      </c>
    </row>
    <row r="102" spans="1:2" x14ac:dyDescent="0.25">
      <c r="A102" s="51" t="s">
        <v>366</v>
      </c>
      <c r="B102" s="48" t="s">
        <v>317</v>
      </c>
    </row>
    <row r="103" spans="1:2" x14ac:dyDescent="0.25">
      <c r="A103" s="51" t="s">
        <v>367</v>
      </c>
      <c r="B103" s="48" t="s">
        <v>317</v>
      </c>
    </row>
    <row r="104" spans="1:2" x14ac:dyDescent="0.25">
      <c r="A104" s="51" t="s">
        <v>369</v>
      </c>
      <c r="B104" s="48" t="s">
        <v>317</v>
      </c>
    </row>
    <row r="105" spans="1:2" x14ac:dyDescent="0.25">
      <c r="A105" s="51" t="s">
        <v>368</v>
      </c>
      <c r="B105" s="48" t="s">
        <v>317</v>
      </c>
    </row>
    <row r="106" spans="1:2" x14ac:dyDescent="0.25">
      <c r="A106" s="51" t="s">
        <v>687</v>
      </c>
      <c r="B106" s="48" t="s">
        <v>317</v>
      </c>
    </row>
    <row r="107" spans="1:2" x14ac:dyDescent="0.25">
      <c r="A107" s="51" t="s">
        <v>688</v>
      </c>
      <c r="B107" s="48" t="s">
        <v>317</v>
      </c>
    </row>
    <row r="108" spans="1:2" x14ac:dyDescent="0.25">
      <c r="A108" s="51" t="s">
        <v>1031</v>
      </c>
      <c r="B108" s="48" t="s">
        <v>317</v>
      </c>
    </row>
    <row r="109" spans="1:2" x14ac:dyDescent="0.25">
      <c r="A109" s="51" t="s">
        <v>370</v>
      </c>
      <c r="B109" s="48" t="s">
        <v>317</v>
      </c>
    </row>
    <row r="110" spans="1:2" x14ac:dyDescent="0.25">
      <c r="A110" s="51" t="s">
        <v>689</v>
      </c>
      <c r="B110" s="48" t="s">
        <v>317</v>
      </c>
    </row>
    <row r="111" spans="1:2" x14ac:dyDescent="0.25">
      <c r="A111" s="51" t="s">
        <v>371</v>
      </c>
      <c r="B111" s="48" t="s">
        <v>317</v>
      </c>
    </row>
    <row r="112" spans="1:2" x14ac:dyDescent="0.25">
      <c r="A112" s="51" t="s">
        <v>372</v>
      </c>
      <c r="B112" s="48" t="s">
        <v>317</v>
      </c>
    </row>
    <row r="113" spans="1:2" x14ac:dyDescent="0.25">
      <c r="A113" s="51" t="s">
        <v>373</v>
      </c>
      <c r="B113" s="48" t="s">
        <v>317</v>
      </c>
    </row>
    <row r="114" spans="1:2" x14ac:dyDescent="0.25">
      <c r="A114" s="51" t="s">
        <v>374</v>
      </c>
      <c r="B114" s="48" t="s">
        <v>317</v>
      </c>
    </row>
    <row r="115" spans="1:2" x14ac:dyDescent="0.25">
      <c r="A115" s="51" t="s">
        <v>375</v>
      </c>
      <c r="B115" s="48" t="s">
        <v>317</v>
      </c>
    </row>
    <row r="116" spans="1:2" x14ac:dyDescent="0.25">
      <c r="A116" s="51" t="s">
        <v>377</v>
      </c>
      <c r="B116" s="48" t="s">
        <v>317</v>
      </c>
    </row>
    <row r="117" spans="1:2" x14ac:dyDescent="0.25">
      <c r="A117" s="51" t="s">
        <v>378</v>
      </c>
      <c r="B117" s="48" t="s">
        <v>317</v>
      </c>
    </row>
    <row r="118" spans="1:2" x14ac:dyDescent="0.25">
      <c r="A118" s="51" t="s">
        <v>379</v>
      </c>
      <c r="B118" s="48" t="s">
        <v>317</v>
      </c>
    </row>
    <row r="119" spans="1:2" x14ac:dyDescent="0.25">
      <c r="A119" s="51" t="s">
        <v>380</v>
      </c>
      <c r="B119" s="48" t="s">
        <v>317</v>
      </c>
    </row>
    <row r="120" spans="1:2" x14ac:dyDescent="0.25">
      <c r="A120" s="51" t="s">
        <v>381</v>
      </c>
      <c r="B120" s="48" t="s">
        <v>317</v>
      </c>
    </row>
    <row r="121" spans="1:2" x14ac:dyDescent="0.25">
      <c r="A121" s="51" t="s">
        <v>382</v>
      </c>
      <c r="B121" s="48" t="s">
        <v>317</v>
      </c>
    </row>
    <row r="122" spans="1:2" x14ac:dyDescent="0.25">
      <c r="A122" s="51" t="s">
        <v>383</v>
      </c>
      <c r="B122" s="48" t="s">
        <v>317</v>
      </c>
    </row>
    <row r="123" spans="1:2" x14ac:dyDescent="0.25">
      <c r="A123" s="51" t="s">
        <v>384</v>
      </c>
      <c r="B123" s="48" t="s">
        <v>317</v>
      </c>
    </row>
    <row r="124" spans="1:2" x14ac:dyDescent="0.25">
      <c r="A124" s="51" t="s">
        <v>385</v>
      </c>
      <c r="B124" s="48" t="s">
        <v>317</v>
      </c>
    </row>
    <row r="125" spans="1:2" x14ac:dyDescent="0.25">
      <c r="A125" s="51" t="s">
        <v>386</v>
      </c>
      <c r="B125" s="48" t="s">
        <v>317</v>
      </c>
    </row>
    <row r="126" spans="1:2" x14ac:dyDescent="0.25">
      <c r="A126" s="51" t="s">
        <v>387</v>
      </c>
      <c r="B126" s="48" t="s">
        <v>317</v>
      </c>
    </row>
    <row r="127" spans="1:2" x14ac:dyDescent="0.25">
      <c r="A127" s="51" t="s">
        <v>690</v>
      </c>
      <c r="B127" s="48" t="s">
        <v>317</v>
      </c>
    </row>
    <row r="128" spans="1:2" x14ac:dyDescent="0.25">
      <c r="A128" s="51" t="s">
        <v>388</v>
      </c>
      <c r="B128" s="48" t="s">
        <v>317</v>
      </c>
    </row>
    <row r="129" spans="1:2" x14ac:dyDescent="0.25">
      <c r="A129" s="48" t="s">
        <v>1035</v>
      </c>
      <c r="B129" s="48" t="s">
        <v>317</v>
      </c>
    </row>
    <row r="130" spans="1:2" x14ac:dyDescent="0.25">
      <c r="A130" s="51" t="s">
        <v>389</v>
      </c>
      <c r="B130" s="48" t="s">
        <v>317</v>
      </c>
    </row>
    <row r="131" spans="1:2" x14ac:dyDescent="0.25">
      <c r="A131" s="51" t="s">
        <v>391</v>
      </c>
      <c r="B131" s="48" t="s">
        <v>317</v>
      </c>
    </row>
    <row r="132" spans="1:2" x14ac:dyDescent="0.25">
      <c r="A132" s="48" t="s">
        <v>1037</v>
      </c>
      <c r="B132" s="48" t="s">
        <v>317</v>
      </c>
    </row>
    <row r="133" spans="1:2" x14ac:dyDescent="0.25">
      <c r="A133" s="51" t="s">
        <v>393</v>
      </c>
      <c r="B133" s="48" t="s">
        <v>317</v>
      </c>
    </row>
    <row r="134" spans="1:2" x14ac:dyDescent="0.25">
      <c r="A134" s="51" t="s">
        <v>392</v>
      </c>
      <c r="B134" s="48" t="s">
        <v>317</v>
      </c>
    </row>
    <row r="135" spans="1:2" x14ac:dyDescent="0.25">
      <c r="A135" s="51" t="s">
        <v>691</v>
      </c>
      <c r="B135" s="48" t="s">
        <v>317</v>
      </c>
    </row>
    <row r="136" spans="1:2" x14ac:dyDescent="0.25">
      <c r="A136" s="51" t="s">
        <v>395</v>
      </c>
      <c r="B136" s="48" t="s">
        <v>317</v>
      </c>
    </row>
    <row r="137" spans="1:2" x14ac:dyDescent="0.25">
      <c r="A137" s="51" t="s">
        <v>396</v>
      </c>
      <c r="B137" s="48" t="s">
        <v>317</v>
      </c>
    </row>
    <row r="138" spans="1:2" x14ac:dyDescent="0.25">
      <c r="A138" s="51" t="s">
        <v>397</v>
      </c>
      <c r="B138" s="48" t="s">
        <v>317</v>
      </c>
    </row>
    <row r="139" spans="1:2" x14ac:dyDescent="0.25">
      <c r="A139" s="51" t="s">
        <v>398</v>
      </c>
      <c r="B139" s="48" t="s">
        <v>317</v>
      </c>
    </row>
    <row r="140" spans="1:2" x14ac:dyDescent="0.25">
      <c r="A140" s="51" t="s">
        <v>399</v>
      </c>
      <c r="B140" s="48" t="s">
        <v>317</v>
      </c>
    </row>
    <row r="141" spans="1:2" x14ac:dyDescent="0.25">
      <c r="A141" s="51" t="s">
        <v>1026</v>
      </c>
      <c r="B141" s="48" t="s">
        <v>317</v>
      </c>
    </row>
    <row r="142" spans="1:2" x14ac:dyDescent="0.25">
      <c r="A142" s="51" t="s">
        <v>1027</v>
      </c>
      <c r="B142" s="48" t="s">
        <v>317</v>
      </c>
    </row>
    <row r="143" spans="1:2" x14ac:dyDescent="0.25">
      <c r="A143" s="51" t="s">
        <v>1028</v>
      </c>
      <c r="B143" s="48" t="s">
        <v>317</v>
      </c>
    </row>
    <row r="144" spans="1:2" x14ac:dyDescent="0.25">
      <c r="A144" s="51" t="s">
        <v>1030</v>
      </c>
      <c r="B144" s="48" t="s">
        <v>317</v>
      </c>
    </row>
    <row r="145" spans="1:2" x14ac:dyDescent="0.25">
      <c r="A145" s="51" t="s">
        <v>400</v>
      </c>
      <c r="B145" s="48" t="s">
        <v>401</v>
      </c>
    </row>
    <row r="146" spans="1:2" x14ac:dyDescent="0.25">
      <c r="A146" s="51" t="s">
        <v>402</v>
      </c>
      <c r="B146" s="48" t="s">
        <v>401</v>
      </c>
    </row>
    <row r="147" spans="1:2" x14ac:dyDescent="0.25">
      <c r="A147" s="51" t="s">
        <v>403</v>
      </c>
      <c r="B147" s="48" t="s">
        <v>401</v>
      </c>
    </row>
    <row r="148" spans="1:2" x14ac:dyDescent="0.25">
      <c r="A148" s="51" t="s">
        <v>413</v>
      </c>
      <c r="B148" s="48" t="s">
        <v>401</v>
      </c>
    </row>
    <row r="149" spans="1:2" x14ac:dyDescent="0.25">
      <c r="A149" s="51" t="s">
        <v>404</v>
      </c>
      <c r="B149" s="48" t="s">
        <v>401</v>
      </c>
    </row>
    <row r="150" spans="1:2" x14ac:dyDescent="0.25">
      <c r="A150" s="51" t="s">
        <v>405</v>
      </c>
      <c r="B150" s="48" t="s">
        <v>401</v>
      </c>
    </row>
    <row r="151" spans="1:2" x14ac:dyDescent="0.25">
      <c r="A151" s="51" t="s">
        <v>406</v>
      </c>
      <c r="B151" s="48" t="s">
        <v>401</v>
      </c>
    </row>
    <row r="152" spans="1:2" x14ac:dyDescent="0.25">
      <c r="A152" s="51" t="s">
        <v>407</v>
      </c>
      <c r="B152" s="48" t="s">
        <v>401</v>
      </c>
    </row>
    <row r="153" spans="1:2" x14ac:dyDescent="0.25">
      <c r="A153" s="51" t="s">
        <v>408</v>
      </c>
      <c r="B153" s="48" t="s">
        <v>401</v>
      </c>
    </row>
    <row r="154" spans="1:2" x14ac:dyDescent="0.25">
      <c r="A154" s="51" t="s">
        <v>409</v>
      </c>
      <c r="B154" s="48" t="s">
        <v>401</v>
      </c>
    </row>
    <row r="155" spans="1:2" x14ac:dyDescent="0.25">
      <c r="A155" s="51" t="s">
        <v>410</v>
      </c>
      <c r="B155" s="48" t="s">
        <v>401</v>
      </c>
    </row>
    <row r="156" spans="1:2" x14ac:dyDescent="0.25">
      <c r="A156" s="51" t="s">
        <v>411</v>
      </c>
      <c r="B156" s="48" t="s">
        <v>401</v>
      </c>
    </row>
    <row r="157" spans="1:2" x14ac:dyDescent="0.25">
      <c r="A157" s="51" t="s">
        <v>692</v>
      </c>
      <c r="B157" s="48" t="s">
        <v>401</v>
      </c>
    </row>
    <row r="158" spans="1:2" x14ac:dyDescent="0.25">
      <c r="A158" s="51" t="s">
        <v>693</v>
      </c>
      <c r="B158" s="48" t="s">
        <v>401</v>
      </c>
    </row>
    <row r="159" spans="1:2" x14ac:dyDescent="0.25">
      <c r="A159" s="51" t="s">
        <v>694</v>
      </c>
      <c r="B159" s="48" t="s">
        <v>401</v>
      </c>
    </row>
    <row r="160" spans="1:2" x14ac:dyDescent="0.25">
      <c r="A160" s="51" t="s">
        <v>412</v>
      </c>
      <c r="B160" s="48" t="s">
        <v>401</v>
      </c>
    </row>
    <row r="161" spans="1:2" x14ac:dyDescent="0.25">
      <c r="A161" s="51" t="s">
        <v>427</v>
      </c>
      <c r="B161" s="48" t="s">
        <v>415</v>
      </c>
    </row>
    <row r="162" spans="1:2" x14ac:dyDescent="0.25">
      <c r="A162" s="51" t="s">
        <v>428</v>
      </c>
      <c r="B162" s="48" t="s">
        <v>415</v>
      </c>
    </row>
    <row r="163" spans="1:2" x14ac:dyDescent="0.25">
      <c r="A163" s="51" t="s">
        <v>429</v>
      </c>
      <c r="B163" s="48" t="s">
        <v>415</v>
      </c>
    </row>
    <row r="164" spans="1:2" x14ac:dyDescent="0.25">
      <c r="A164" s="51" t="s">
        <v>430</v>
      </c>
      <c r="B164" s="48" t="s">
        <v>415</v>
      </c>
    </row>
    <row r="165" spans="1:2" x14ac:dyDescent="0.25">
      <c r="A165" s="51" t="s">
        <v>431</v>
      </c>
      <c r="B165" s="48" t="s">
        <v>415</v>
      </c>
    </row>
    <row r="166" spans="1:2" x14ac:dyDescent="0.25">
      <c r="A166" s="51" t="s">
        <v>432</v>
      </c>
      <c r="B166" s="48" t="s">
        <v>415</v>
      </c>
    </row>
    <row r="167" spans="1:2" x14ac:dyDescent="0.25">
      <c r="A167" s="51" t="s">
        <v>433</v>
      </c>
      <c r="B167" s="48" t="s">
        <v>415</v>
      </c>
    </row>
    <row r="168" spans="1:2" x14ac:dyDescent="0.25">
      <c r="A168" s="51" t="s">
        <v>434</v>
      </c>
      <c r="B168" s="48" t="s">
        <v>415</v>
      </c>
    </row>
    <row r="169" spans="1:2" x14ac:dyDescent="0.25">
      <c r="A169" s="51" t="s">
        <v>414</v>
      </c>
      <c r="B169" s="48" t="s">
        <v>415</v>
      </c>
    </row>
    <row r="170" spans="1:2" x14ac:dyDescent="0.25">
      <c r="A170" s="51" t="s">
        <v>416</v>
      </c>
      <c r="B170" s="48" t="s">
        <v>415</v>
      </c>
    </row>
    <row r="171" spans="1:2" x14ac:dyDescent="0.25">
      <c r="A171" s="51" t="s">
        <v>417</v>
      </c>
      <c r="B171" s="48" t="s">
        <v>415</v>
      </c>
    </row>
    <row r="172" spans="1:2" x14ac:dyDescent="0.25">
      <c r="A172" s="51" t="s">
        <v>418</v>
      </c>
      <c r="B172" s="48" t="s">
        <v>415</v>
      </c>
    </row>
    <row r="173" spans="1:2" x14ac:dyDescent="0.25">
      <c r="A173" s="51" t="s">
        <v>419</v>
      </c>
      <c r="B173" s="48" t="s">
        <v>415</v>
      </c>
    </row>
    <row r="174" spans="1:2" x14ac:dyDescent="0.25">
      <c r="A174" s="51" t="s">
        <v>420</v>
      </c>
      <c r="B174" s="48" t="s">
        <v>415</v>
      </c>
    </row>
    <row r="175" spans="1:2" x14ac:dyDescent="0.25">
      <c r="A175" s="51" t="s">
        <v>421</v>
      </c>
      <c r="B175" s="48" t="s">
        <v>415</v>
      </c>
    </row>
    <row r="176" spans="1:2" x14ac:dyDescent="0.25">
      <c r="A176" s="51" t="s">
        <v>422</v>
      </c>
      <c r="B176" s="48" t="s">
        <v>415</v>
      </c>
    </row>
    <row r="177" spans="1:2" x14ac:dyDescent="0.25">
      <c r="A177" s="51" t="s">
        <v>423</v>
      </c>
      <c r="B177" s="48" t="s">
        <v>415</v>
      </c>
    </row>
    <row r="178" spans="1:2" x14ac:dyDescent="0.25">
      <c r="A178" s="51" t="s">
        <v>424</v>
      </c>
      <c r="B178" s="48" t="s">
        <v>415</v>
      </c>
    </row>
    <row r="179" spans="1:2" x14ac:dyDescent="0.25">
      <c r="A179" s="51" t="s">
        <v>425</v>
      </c>
      <c r="B179" s="48" t="s">
        <v>415</v>
      </c>
    </row>
    <row r="180" spans="1:2" x14ac:dyDescent="0.25">
      <c r="A180" s="51" t="s">
        <v>426</v>
      </c>
      <c r="B180" s="48" t="s">
        <v>415</v>
      </c>
    </row>
    <row r="181" spans="1:2" x14ac:dyDescent="0.25">
      <c r="A181" s="48" t="s">
        <v>435</v>
      </c>
      <c r="B181" s="48" t="s">
        <v>301</v>
      </c>
    </row>
    <row r="182" spans="1:2" x14ac:dyDescent="0.25">
      <c r="A182" s="48" t="s">
        <v>436</v>
      </c>
      <c r="B182" s="48" t="s">
        <v>437</v>
      </c>
    </row>
    <row r="183" spans="1:2" x14ac:dyDescent="0.25">
      <c r="A183" s="48" t="s">
        <v>438</v>
      </c>
      <c r="B183" s="48" t="s">
        <v>437</v>
      </c>
    </row>
    <row r="184" spans="1:2" x14ac:dyDescent="0.25">
      <c r="A184" s="48" t="s">
        <v>439</v>
      </c>
      <c r="B184" s="48" t="s">
        <v>437</v>
      </c>
    </row>
    <row r="185" spans="1:2" x14ac:dyDescent="0.25">
      <c r="A185" s="48" t="s">
        <v>440</v>
      </c>
      <c r="B185" s="48" t="s">
        <v>437</v>
      </c>
    </row>
    <row r="186" spans="1:2" x14ac:dyDescent="0.25">
      <c r="A186" s="48" t="s">
        <v>441</v>
      </c>
      <c r="B186" s="48" t="s">
        <v>442</v>
      </c>
    </row>
    <row r="187" spans="1:2" x14ac:dyDescent="0.25">
      <c r="A187" s="48" t="s">
        <v>443</v>
      </c>
      <c r="B187" s="48" t="s">
        <v>442</v>
      </c>
    </row>
    <row r="188" spans="1:2" x14ac:dyDescent="0.25">
      <c r="A188" s="48" t="s">
        <v>444</v>
      </c>
      <c r="B188" s="48" t="s">
        <v>442</v>
      </c>
    </row>
    <row r="189" spans="1:2" x14ac:dyDescent="0.25">
      <c r="A189" s="48" t="s">
        <v>445</v>
      </c>
      <c r="B189" s="48" t="s">
        <v>446</v>
      </c>
    </row>
    <row r="190" spans="1:2" x14ac:dyDescent="0.25">
      <c r="A190" s="48" t="s">
        <v>447</v>
      </c>
      <c r="B190" s="48" t="s">
        <v>446</v>
      </c>
    </row>
    <row r="191" spans="1:2" x14ac:dyDescent="0.25">
      <c r="A191" s="48" t="s">
        <v>448</v>
      </c>
      <c r="B191" s="48" t="s">
        <v>446</v>
      </c>
    </row>
    <row r="192" spans="1:2" x14ac:dyDescent="0.25">
      <c r="A192" s="48" t="s">
        <v>449</v>
      </c>
      <c r="B192" s="48" t="s">
        <v>450</v>
      </c>
    </row>
    <row r="193" spans="1:2" x14ac:dyDescent="0.25">
      <c r="A193" s="48" t="s">
        <v>451</v>
      </c>
      <c r="B193" s="48" t="s">
        <v>450</v>
      </c>
    </row>
    <row r="194" spans="1:2" x14ac:dyDescent="0.25">
      <c r="A194" s="48" t="s">
        <v>451</v>
      </c>
      <c r="B194" s="48" t="s">
        <v>450</v>
      </c>
    </row>
    <row r="195" spans="1:2" x14ac:dyDescent="0.25">
      <c r="A195" s="48" t="s">
        <v>452</v>
      </c>
      <c r="B195" s="48" t="s">
        <v>450</v>
      </c>
    </row>
    <row r="196" spans="1:2" x14ac:dyDescent="0.25">
      <c r="A196" s="52" t="s">
        <v>990</v>
      </c>
      <c r="B196" s="52" t="s">
        <v>991</v>
      </c>
    </row>
    <row r="197" spans="1:2" x14ac:dyDescent="0.25">
      <c r="A197" s="52" t="s">
        <v>992</v>
      </c>
      <c r="B197" s="52" t="s">
        <v>991</v>
      </c>
    </row>
    <row r="198" spans="1:2" x14ac:dyDescent="0.25">
      <c r="A198" s="52" t="s">
        <v>993</v>
      </c>
      <c r="B198" s="52" t="s">
        <v>991</v>
      </c>
    </row>
    <row r="199" spans="1:2" x14ac:dyDescent="0.25">
      <c r="A199" s="52" t="s">
        <v>986</v>
      </c>
      <c r="B199" s="52" t="s">
        <v>994</v>
      </c>
    </row>
    <row r="200" spans="1:2" x14ac:dyDescent="0.25">
      <c r="A200" s="52" t="s">
        <v>987</v>
      </c>
      <c r="B200" s="52" t="s">
        <v>994</v>
      </c>
    </row>
    <row r="201" spans="1:2" x14ac:dyDescent="0.25">
      <c r="A201" s="52" t="s">
        <v>988</v>
      </c>
      <c r="B201" s="52" t="s">
        <v>994</v>
      </c>
    </row>
    <row r="202" spans="1:2" x14ac:dyDescent="0.25">
      <c r="A202" s="52" t="s">
        <v>971</v>
      </c>
      <c r="B202" s="52" t="s">
        <v>989</v>
      </c>
    </row>
    <row r="203" spans="1:2" x14ac:dyDescent="0.25">
      <c r="A203" s="52" t="s">
        <v>972</v>
      </c>
      <c r="B203" s="52" t="s">
        <v>989</v>
      </c>
    </row>
    <row r="204" spans="1:2" x14ac:dyDescent="0.25">
      <c r="A204" s="52" t="s">
        <v>973</v>
      </c>
      <c r="B204" s="52" t="s">
        <v>989</v>
      </c>
    </row>
    <row r="205" spans="1:2" x14ac:dyDescent="0.25">
      <c r="A205" s="52" t="s">
        <v>974</v>
      </c>
      <c r="B205" s="52" t="s">
        <v>989</v>
      </c>
    </row>
    <row r="206" spans="1:2" x14ac:dyDescent="0.25">
      <c r="A206" s="52" t="s">
        <v>975</v>
      </c>
      <c r="B206" s="52" t="s">
        <v>989</v>
      </c>
    </row>
    <row r="207" spans="1:2" x14ac:dyDescent="0.25">
      <c r="A207" s="52" t="s">
        <v>976</v>
      </c>
      <c r="B207" s="52" t="s">
        <v>989</v>
      </c>
    </row>
    <row r="208" spans="1:2" x14ac:dyDescent="0.25">
      <c r="A208" s="52" t="s">
        <v>977</v>
      </c>
      <c r="B208" s="52" t="s">
        <v>989</v>
      </c>
    </row>
    <row r="209" spans="1:2" x14ac:dyDescent="0.25">
      <c r="A209" s="52" t="s">
        <v>978</v>
      </c>
      <c r="B209" s="52" t="s">
        <v>989</v>
      </c>
    </row>
    <row r="210" spans="1:2" x14ac:dyDescent="0.25">
      <c r="A210" s="52" t="s">
        <v>979</v>
      </c>
      <c r="B210" s="52" t="s">
        <v>989</v>
      </c>
    </row>
    <row r="211" spans="1:2" x14ac:dyDescent="0.25">
      <c r="A211" s="52" t="s">
        <v>980</v>
      </c>
      <c r="B211" s="52" t="s">
        <v>989</v>
      </c>
    </row>
    <row r="212" spans="1:2" x14ac:dyDescent="0.25">
      <c r="A212" s="52" t="s">
        <v>981</v>
      </c>
      <c r="B212" s="52" t="s">
        <v>989</v>
      </c>
    </row>
    <row r="213" spans="1:2" x14ac:dyDescent="0.25">
      <c r="A213" s="52" t="s">
        <v>982</v>
      </c>
      <c r="B213" s="52" t="s">
        <v>989</v>
      </c>
    </row>
    <row r="214" spans="1:2" x14ac:dyDescent="0.25">
      <c r="A214" s="52" t="s">
        <v>983</v>
      </c>
      <c r="B214" s="52" t="s">
        <v>989</v>
      </c>
    </row>
    <row r="215" spans="1:2" x14ac:dyDescent="0.25">
      <c r="A215" s="52" t="s">
        <v>984</v>
      </c>
      <c r="B215" s="52" t="s">
        <v>989</v>
      </c>
    </row>
    <row r="216" spans="1:2" x14ac:dyDescent="0.25">
      <c r="A216" s="52" t="s">
        <v>985</v>
      </c>
      <c r="B216" s="52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8" bestFit="1" customWidth="1"/>
    <col min="2" max="2" width="44.5703125" style="48" bestFit="1" customWidth="1"/>
    <col min="3" max="3" width="30.7109375" style="48" bestFit="1" customWidth="1"/>
    <col min="4" max="4" width="35.140625" style="48" bestFit="1" customWidth="1"/>
    <col min="5" max="5" width="25.5703125" style="48" bestFit="1" customWidth="1"/>
    <col min="6" max="7" width="31.5703125" style="48" bestFit="1" customWidth="1"/>
    <col min="8" max="8" width="25.140625" style="48" bestFit="1" customWidth="1"/>
    <col min="9" max="9" width="32.28515625" style="48" bestFit="1" customWidth="1"/>
    <col min="10" max="10" width="30.28515625" style="48" bestFit="1" customWidth="1"/>
    <col min="11" max="11" width="29.85546875" style="48" bestFit="1" customWidth="1"/>
    <col min="12" max="12" width="28.7109375" style="48" bestFit="1" customWidth="1"/>
    <col min="13" max="16384" width="9.140625" style="48"/>
  </cols>
  <sheetData>
    <row r="1" spans="1:12" x14ac:dyDescent="0.25">
      <c r="A1" s="78" t="s">
        <v>24</v>
      </c>
      <c r="B1" s="79"/>
      <c r="C1" s="79"/>
      <c r="D1" s="80"/>
      <c r="E1" s="78" t="s">
        <v>453</v>
      </c>
      <c r="F1" s="79"/>
      <c r="G1" s="79"/>
      <c r="H1" s="80"/>
      <c r="I1" s="78" t="s">
        <v>1072</v>
      </c>
      <c r="J1" s="79"/>
      <c r="K1" s="79"/>
      <c r="L1" s="80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8" t="s">
        <v>23</v>
      </c>
      <c r="D3" s="12" t="s">
        <v>23</v>
      </c>
      <c r="E3" s="48" t="s">
        <v>1073</v>
      </c>
      <c r="F3" s="48" t="s">
        <v>1073</v>
      </c>
      <c r="G3" s="48" t="s">
        <v>1073</v>
      </c>
      <c r="H3" s="48" t="s">
        <v>1073</v>
      </c>
      <c r="I3" s="48" t="s">
        <v>1457</v>
      </c>
      <c r="J3" s="48" t="s">
        <v>1477</v>
      </c>
      <c r="K3" s="48" t="s">
        <v>1468</v>
      </c>
      <c r="L3" s="48" t="s">
        <v>1457</v>
      </c>
    </row>
    <row r="4" spans="1:12" x14ac:dyDescent="0.25">
      <c r="A4" s="48" t="s">
        <v>460</v>
      </c>
      <c r="B4" s="48" t="s">
        <v>456</v>
      </c>
      <c r="C4" s="48" t="s">
        <v>457</v>
      </c>
      <c r="D4" s="48" t="s">
        <v>460</v>
      </c>
      <c r="E4" s="48" t="s">
        <v>1075</v>
      </c>
      <c r="F4" s="48" t="s">
        <v>1075</v>
      </c>
      <c r="G4" s="48" t="s">
        <v>1075</v>
      </c>
      <c r="H4" s="48" t="s">
        <v>1075</v>
      </c>
      <c r="I4" s="48" t="s">
        <v>1458</v>
      </c>
      <c r="J4" s="48" t="s">
        <v>1478</v>
      </c>
      <c r="K4" s="48" t="s">
        <v>1469</v>
      </c>
      <c r="L4" s="48" t="s">
        <v>1458</v>
      </c>
    </row>
    <row r="5" spans="1:12" x14ac:dyDescent="0.25">
      <c r="A5" s="48" t="s">
        <v>461</v>
      </c>
      <c r="B5" s="48" t="s">
        <v>466</v>
      </c>
      <c r="C5" s="48" t="s">
        <v>455</v>
      </c>
      <c r="D5" s="48" t="s">
        <v>461</v>
      </c>
      <c r="E5" s="48" t="s">
        <v>1078</v>
      </c>
      <c r="F5" s="48" t="s">
        <v>1078</v>
      </c>
      <c r="G5" s="48" t="s">
        <v>1078</v>
      </c>
      <c r="H5" s="48" t="s">
        <v>1077</v>
      </c>
      <c r="I5" s="48" t="s">
        <v>1086</v>
      </c>
      <c r="J5" s="48" t="s">
        <v>1479</v>
      </c>
      <c r="K5" s="48" t="s">
        <v>1470</v>
      </c>
      <c r="L5" s="48" t="s">
        <v>1086</v>
      </c>
    </row>
    <row r="6" spans="1:12" x14ac:dyDescent="0.25">
      <c r="A6" s="48" t="s">
        <v>462</v>
      </c>
      <c r="B6" s="48" t="s">
        <v>468</v>
      </c>
      <c r="C6" s="48" t="s">
        <v>456</v>
      </c>
      <c r="D6" s="48" t="s">
        <v>462</v>
      </c>
      <c r="E6" s="48" t="s">
        <v>1077</v>
      </c>
      <c r="F6" s="48" t="s">
        <v>1077</v>
      </c>
      <c r="G6" s="48" t="s">
        <v>1077</v>
      </c>
      <c r="H6" s="48" t="s">
        <v>1080</v>
      </c>
      <c r="I6" s="48" t="s">
        <v>1459</v>
      </c>
      <c r="J6" s="48" t="s">
        <v>1457</v>
      </c>
      <c r="K6" s="48" t="s">
        <v>1471</v>
      </c>
      <c r="L6" s="48" t="s">
        <v>1459</v>
      </c>
    </row>
    <row r="7" spans="1:12" x14ac:dyDescent="0.25">
      <c r="A7" s="48" t="s">
        <v>464</v>
      </c>
      <c r="B7" s="48" t="s">
        <v>483</v>
      </c>
      <c r="C7" s="48" t="s">
        <v>58</v>
      </c>
      <c r="D7" s="48" t="s">
        <v>464</v>
      </c>
      <c r="E7" s="48" t="s">
        <v>1080</v>
      </c>
      <c r="F7" s="48" t="s">
        <v>1080</v>
      </c>
      <c r="G7" s="48" t="s">
        <v>1080</v>
      </c>
      <c r="H7" s="48" t="s">
        <v>1084</v>
      </c>
      <c r="I7" s="48" t="s">
        <v>1460</v>
      </c>
      <c r="J7" s="48" t="s">
        <v>1458</v>
      </c>
      <c r="K7" s="48" t="s">
        <v>1472</v>
      </c>
      <c r="L7" s="48" t="s">
        <v>1460</v>
      </c>
    </row>
    <row r="8" spans="1:12" x14ac:dyDescent="0.25">
      <c r="A8" s="48" t="s">
        <v>465</v>
      </c>
      <c r="B8" s="48" t="s">
        <v>463</v>
      </c>
      <c r="C8" s="48" t="s">
        <v>60</v>
      </c>
      <c r="D8" s="48" t="s">
        <v>465</v>
      </c>
      <c r="E8" s="48" t="s">
        <v>1082</v>
      </c>
      <c r="F8" s="48" t="s">
        <v>1082</v>
      </c>
      <c r="G8" s="48" t="s">
        <v>1082</v>
      </c>
      <c r="H8" s="48" t="s">
        <v>1085</v>
      </c>
      <c r="I8" s="48" t="s">
        <v>1461</v>
      </c>
      <c r="J8" s="48" t="s">
        <v>1086</v>
      </c>
      <c r="K8" s="48" t="s">
        <v>1473</v>
      </c>
      <c r="L8" s="48" t="s">
        <v>1461</v>
      </c>
    </row>
    <row r="9" spans="1:12" x14ac:dyDescent="0.25">
      <c r="A9" s="48" t="s">
        <v>458</v>
      </c>
      <c r="B9" s="48" t="s">
        <v>58</v>
      </c>
      <c r="C9" s="48" t="s">
        <v>75</v>
      </c>
      <c r="D9" s="48" t="s">
        <v>458</v>
      </c>
      <c r="E9" s="48" t="s">
        <v>1084</v>
      </c>
      <c r="F9" s="48" t="s">
        <v>1084</v>
      </c>
      <c r="G9" s="48" t="s">
        <v>1084</v>
      </c>
      <c r="H9" s="48" t="s">
        <v>1467</v>
      </c>
      <c r="I9" s="48" t="s">
        <v>1462</v>
      </c>
      <c r="J9" s="48" t="s">
        <v>1459</v>
      </c>
      <c r="K9" s="48" t="s">
        <v>1474</v>
      </c>
      <c r="L9" s="48" t="s">
        <v>1462</v>
      </c>
    </row>
    <row r="10" spans="1:12" x14ac:dyDescent="0.25">
      <c r="A10" s="48" t="s">
        <v>459</v>
      </c>
      <c r="B10" s="48" t="s">
        <v>62</v>
      </c>
      <c r="C10" s="48" t="s">
        <v>76</v>
      </c>
      <c r="D10" s="48" t="s">
        <v>459</v>
      </c>
      <c r="E10" s="48" t="s">
        <v>1467</v>
      </c>
      <c r="F10" s="48" t="s">
        <v>1085</v>
      </c>
      <c r="G10" s="48" t="s">
        <v>1467</v>
      </c>
      <c r="I10" s="48" t="s">
        <v>1463</v>
      </c>
      <c r="J10" s="48" t="s">
        <v>1460</v>
      </c>
      <c r="K10" s="48" t="s">
        <v>1081</v>
      </c>
      <c r="L10" s="48" t="s">
        <v>1463</v>
      </c>
    </row>
    <row r="11" spans="1:12" x14ac:dyDescent="0.25">
      <c r="A11" s="48" t="s">
        <v>455</v>
      </c>
      <c r="B11" s="48" t="s">
        <v>57</v>
      </c>
      <c r="C11" s="48" t="s">
        <v>71</v>
      </c>
      <c r="D11" s="48" t="s">
        <v>455</v>
      </c>
      <c r="E11" s="48" t="s">
        <v>1089</v>
      </c>
      <c r="F11" s="48" t="s">
        <v>1087</v>
      </c>
      <c r="G11" s="48" t="s">
        <v>1089</v>
      </c>
      <c r="I11" s="48" t="s">
        <v>1464</v>
      </c>
      <c r="J11" s="48" t="s">
        <v>1461</v>
      </c>
      <c r="K11" s="48" t="s">
        <v>1083</v>
      </c>
      <c r="L11" s="48" t="s">
        <v>1464</v>
      </c>
    </row>
    <row r="12" spans="1:12" x14ac:dyDescent="0.25">
      <c r="A12" s="48" t="s">
        <v>1465</v>
      </c>
      <c r="B12" s="48" t="s">
        <v>1466</v>
      </c>
      <c r="C12" s="48" t="s">
        <v>57</v>
      </c>
      <c r="D12" s="48" t="s">
        <v>1465</v>
      </c>
      <c r="F12" s="48" t="s">
        <v>1088</v>
      </c>
      <c r="G12" s="12"/>
      <c r="I12" s="48" t="s">
        <v>1091</v>
      </c>
      <c r="J12" s="48" t="s">
        <v>1462</v>
      </c>
      <c r="K12" s="48" t="s">
        <v>1475</v>
      </c>
      <c r="L12" s="48" t="s">
        <v>1091</v>
      </c>
    </row>
    <row r="13" spans="1:12" x14ac:dyDescent="0.25">
      <c r="A13" s="48" t="s">
        <v>466</v>
      </c>
      <c r="B13" s="48" t="s">
        <v>1487</v>
      </c>
      <c r="C13" s="48" t="s">
        <v>44</v>
      </c>
      <c r="D13" s="48" t="s">
        <v>466</v>
      </c>
      <c r="F13" s="48" t="s">
        <v>1090</v>
      </c>
      <c r="G13" s="12"/>
      <c r="I13" s="48" t="s">
        <v>1074</v>
      </c>
      <c r="J13" s="48" t="s">
        <v>1480</v>
      </c>
      <c r="K13" s="48" t="s">
        <v>1476</v>
      </c>
      <c r="L13" s="48" t="s">
        <v>1074</v>
      </c>
    </row>
    <row r="14" spans="1:12" x14ac:dyDescent="0.25">
      <c r="A14" s="48" t="s">
        <v>471</v>
      </c>
      <c r="B14" s="48" t="s">
        <v>1488</v>
      </c>
      <c r="C14" s="48" t="s">
        <v>56</v>
      </c>
      <c r="D14" s="48" t="s">
        <v>471</v>
      </c>
      <c r="F14" s="48" t="s">
        <v>1089</v>
      </c>
      <c r="G14" s="12"/>
      <c r="I14" s="48" t="s">
        <v>1076</v>
      </c>
      <c r="J14" s="48" t="s">
        <v>1481</v>
      </c>
      <c r="K14" s="48" t="s">
        <v>1477</v>
      </c>
      <c r="L14" s="48" t="s">
        <v>1076</v>
      </c>
    </row>
    <row r="15" spans="1:12" x14ac:dyDescent="0.25">
      <c r="A15" s="48" t="s">
        <v>472</v>
      </c>
      <c r="B15" s="48" t="s">
        <v>482</v>
      </c>
      <c r="C15" s="48" t="s">
        <v>1453</v>
      </c>
      <c r="D15" s="48" t="s">
        <v>472</v>
      </c>
      <c r="F15" s="12"/>
      <c r="G15" s="12"/>
      <c r="I15" s="48" t="s">
        <v>1079</v>
      </c>
      <c r="J15" s="48" t="s">
        <v>1482</v>
      </c>
      <c r="K15" s="48" t="s">
        <v>1478</v>
      </c>
      <c r="L15" s="48" t="s">
        <v>1079</v>
      </c>
    </row>
    <row r="16" spans="1:12" x14ac:dyDescent="0.25">
      <c r="A16" s="48" t="s">
        <v>473</v>
      </c>
      <c r="B16" s="48" t="s">
        <v>44</v>
      </c>
      <c r="C16" s="48" t="s">
        <v>467</v>
      </c>
      <c r="D16" s="48" t="s">
        <v>473</v>
      </c>
      <c r="F16" s="12"/>
      <c r="G16" s="12"/>
      <c r="J16" s="48" t="s">
        <v>1483</v>
      </c>
      <c r="K16" s="48" t="s">
        <v>1479</v>
      </c>
    </row>
    <row r="17" spans="1:12" x14ac:dyDescent="0.25">
      <c r="A17" s="48" t="s">
        <v>474</v>
      </c>
      <c r="B17" s="48" t="s">
        <v>56</v>
      </c>
      <c r="C17" s="48" t="s">
        <v>469</v>
      </c>
      <c r="D17" s="48" t="s">
        <v>474</v>
      </c>
      <c r="F17" s="12"/>
      <c r="G17" s="12"/>
      <c r="J17" s="48" t="s">
        <v>1464</v>
      </c>
      <c r="K17" s="48" t="s">
        <v>1091</v>
      </c>
    </row>
    <row r="18" spans="1:12" x14ac:dyDescent="0.25">
      <c r="A18" s="48" t="s">
        <v>475</v>
      </c>
      <c r="B18" s="48" t="s">
        <v>1453</v>
      </c>
      <c r="C18" s="48" t="s">
        <v>470</v>
      </c>
      <c r="D18" s="48" t="s">
        <v>475</v>
      </c>
      <c r="F18" s="12"/>
      <c r="G18" s="12"/>
      <c r="J18" s="48" t="s">
        <v>1484</v>
      </c>
      <c r="K18" s="48" t="s">
        <v>1463</v>
      </c>
    </row>
    <row r="19" spans="1:12" x14ac:dyDescent="0.25">
      <c r="A19" s="48" t="s">
        <v>476</v>
      </c>
      <c r="B19" s="48" t="s">
        <v>1489</v>
      </c>
      <c r="C19" s="48" t="s">
        <v>479</v>
      </c>
      <c r="D19" s="48" t="s">
        <v>476</v>
      </c>
      <c r="F19" s="12"/>
      <c r="G19" s="12"/>
      <c r="J19" s="48" t="s">
        <v>1092</v>
      </c>
      <c r="K19" s="48" t="s">
        <v>1480</v>
      </c>
    </row>
    <row r="20" spans="1:12" x14ac:dyDescent="0.25">
      <c r="A20" s="48" t="s">
        <v>477</v>
      </c>
      <c r="B20" s="48" t="s">
        <v>1454</v>
      </c>
      <c r="C20" s="48" t="s">
        <v>463</v>
      </c>
      <c r="D20" s="48" t="s">
        <v>477</v>
      </c>
      <c r="F20" s="12"/>
      <c r="G20" s="12"/>
      <c r="H20" s="12"/>
      <c r="J20" s="48" t="s">
        <v>1093</v>
      </c>
      <c r="K20" s="48" t="s">
        <v>1481</v>
      </c>
    </row>
    <row r="21" spans="1:12" x14ac:dyDescent="0.25">
      <c r="A21" s="48" t="s">
        <v>1466</v>
      </c>
      <c r="B21" s="48" t="s">
        <v>1455</v>
      </c>
      <c r="C21" s="48" t="s">
        <v>1454</v>
      </c>
      <c r="D21" s="48" t="s">
        <v>1466</v>
      </c>
      <c r="E21" s="12"/>
      <c r="F21" s="12"/>
      <c r="H21" s="12"/>
      <c r="J21" s="48" t="s">
        <v>1094</v>
      </c>
      <c r="K21" s="48" t="s">
        <v>1482</v>
      </c>
    </row>
    <row r="22" spans="1:12" x14ac:dyDescent="0.25">
      <c r="A22" s="48" t="s">
        <v>480</v>
      </c>
      <c r="B22" s="48" t="s">
        <v>695</v>
      </c>
      <c r="C22" s="48" t="s">
        <v>1455</v>
      </c>
      <c r="D22" s="48" t="s">
        <v>480</v>
      </c>
      <c r="E22" s="12"/>
      <c r="F22" s="12"/>
      <c r="H22" s="12"/>
      <c r="I22" s="12"/>
      <c r="J22" s="48" t="s">
        <v>1095</v>
      </c>
      <c r="K22" s="48" t="s">
        <v>1483</v>
      </c>
      <c r="L22" s="12"/>
    </row>
    <row r="23" spans="1:12" x14ac:dyDescent="0.25">
      <c r="A23" s="48" t="s">
        <v>478</v>
      </c>
      <c r="B23" s="48" t="s">
        <v>696</v>
      </c>
      <c r="C23" s="48" t="s">
        <v>1456</v>
      </c>
      <c r="D23" s="48" t="s">
        <v>478</v>
      </c>
      <c r="E23" s="12"/>
      <c r="F23" s="12"/>
      <c r="H23" s="12"/>
      <c r="I23" s="12"/>
      <c r="J23" s="48" t="s">
        <v>1096</v>
      </c>
      <c r="K23" s="48" t="s">
        <v>1464</v>
      </c>
      <c r="L23" s="12"/>
    </row>
    <row r="24" spans="1:12" x14ac:dyDescent="0.25">
      <c r="A24" s="48" t="s">
        <v>481</v>
      </c>
      <c r="B24" s="48" t="s">
        <v>1315</v>
      </c>
      <c r="C24" s="48" t="s">
        <v>695</v>
      </c>
      <c r="D24" s="48" t="s">
        <v>481</v>
      </c>
      <c r="E24" s="12"/>
      <c r="H24" s="12"/>
      <c r="I24" s="12"/>
      <c r="J24" s="48" t="s">
        <v>1486</v>
      </c>
      <c r="K24" s="48" t="s">
        <v>1484</v>
      </c>
      <c r="L24" s="12"/>
    </row>
    <row r="25" spans="1:12" x14ac:dyDescent="0.25">
      <c r="A25" s="48" t="s">
        <v>479</v>
      </c>
      <c r="B25" s="48" t="s">
        <v>697</v>
      </c>
      <c r="C25" s="48" t="s">
        <v>696</v>
      </c>
      <c r="D25" s="48" t="s">
        <v>479</v>
      </c>
      <c r="E25" s="12"/>
      <c r="H25" s="12"/>
      <c r="I25" s="13"/>
      <c r="J25" s="48" t="s">
        <v>1074</v>
      </c>
      <c r="K25" s="48" t="s">
        <v>1485</v>
      </c>
      <c r="L25" s="12"/>
    </row>
    <row r="26" spans="1:12" x14ac:dyDescent="0.25">
      <c r="B26" s="48" t="s">
        <v>1490</v>
      </c>
      <c r="C26" s="48" t="s">
        <v>1315</v>
      </c>
      <c r="E26" s="12"/>
      <c r="H26" s="12"/>
      <c r="I26" s="13"/>
      <c r="J26" s="48" t="s">
        <v>1076</v>
      </c>
      <c r="K26" s="48" t="s">
        <v>1486</v>
      </c>
      <c r="L26" s="12"/>
    </row>
    <row r="27" spans="1:12" x14ac:dyDescent="0.25">
      <c r="B27" s="48" t="s">
        <v>1491</v>
      </c>
      <c r="C27" s="48" t="s">
        <v>697</v>
      </c>
      <c r="D27" s="12"/>
      <c r="E27" s="12"/>
      <c r="H27" s="12"/>
      <c r="I27" s="12"/>
      <c r="J27" s="48" t="s">
        <v>1079</v>
      </c>
      <c r="K27" s="48" t="s">
        <v>1092</v>
      </c>
      <c r="L27" s="12"/>
    </row>
    <row r="28" spans="1:12" x14ac:dyDescent="0.25">
      <c r="D28" s="12"/>
      <c r="E28" s="12"/>
      <c r="H28" s="12"/>
      <c r="K28" s="48" t="s">
        <v>1093</v>
      </c>
    </row>
    <row r="29" spans="1:12" x14ac:dyDescent="0.25">
      <c r="D29" s="12"/>
      <c r="E29" s="12"/>
      <c r="H29" s="12"/>
      <c r="K29" s="48" t="s">
        <v>1094</v>
      </c>
    </row>
    <row r="30" spans="1:12" x14ac:dyDescent="0.25">
      <c r="D30" s="12"/>
      <c r="E30" s="12"/>
      <c r="K30" s="48" t="s">
        <v>1095</v>
      </c>
    </row>
    <row r="31" spans="1:12" x14ac:dyDescent="0.25">
      <c r="D31" s="12"/>
      <c r="K31" s="48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8" bestFit="1" customWidth="1"/>
    <col min="18" max="18" width="15.140625" style="48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81" t="s">
        <v>609</v>
      </c>
      <c r="B1" s="82"/>
      <c r="C1" s="83"/>
      <c r="D1" s="81" t="s">
        <v>621</v>
      </c>
      <c r="E1" s="82"/>
      <c r="F1" s="83"/>
      <c r="G1" s="81" t="s">
        <v>611</v>
      </c>
      <c r="H1" s="82"/>
      <c r="I1" s="83"/>
      <c r="J1" s="81" t="s">
        <v>622</v>
      </c>
      <c r="K1" s="82"/>
      <c r="L1" s="83"/>
      <c r="M1" s="81" t="s">
        <v>299</v>
      </c>
      <c r="N1" s="82"/>
      <c r="O1" s="83"/>
      <c r="P1" s="81" t="s">
        <v>1106</v>
      </c>
      <c r="Q1" s="82"/>
      <c r="R1" s="83"/>
      <c r="S1" s="81" t="s">
        <v>702</v>
      </c>
      <c r="T1" s="82"/>
      <c r="U1" s="82"/>
      <c r="V1" s="81" t="s">
        <v>302</v>
      </c>
      <c r="W1" s="82"/>
      <c r="X1" s="82"/>
      <c r="Y1" s="81" t="s">
        <v>303</v>
      </c>
      <c r="Z1" s="82"/>
      <c r="AA1" s="82"/>
      <c r="AB1" s="81" t="s">
        <v>304</v>
      </c>
      <c r="AC1" s="82"/>
      <c r="AD1" s="82"/>
      <c r="AE1" s="81" t="s">
        <v>576</v>
      </c>
      <c r="AF1" s="82"/>
      <c r="AG1" s="82"/>
      <c r="AH1" s="84" t="s">
        <v>311</v>
      </c>
      <c r="AI1" s="85"/>
      <c r="AJ1" s="85"/>
      <c r="AK1" s="84" t="s">
        <v>312</v>
      </c>
      <c r="AL1" s="85"/>
      <c r="AM1" s="85"/>
      <c r="AN1" s="81" t="s">
        <v>575</v>
      </c>
      <c r="AO1" s="82"/>
      <c r="AP1" s="82"/>
      <c r="AQ1" s="81" t="s">
        <v>703</v>
      </c>
      <c r="AR1" s="82"/>
      <c r="AS1" s="82"/>
      <c r="AT1" s="81" t="s">
        <v>660</v>
      </c>
      <c r="AU1" s="82"/>
      <c r="AV1" s="82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8" t="s">
        <v>173</v>
      </c>
      <c r="Q3" s="48" t="s">
        <v>173</v>
      </c>
      <c r="R3" s="48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Kumar, Ranveer, Vodafone Qatar (External)</cp:lastModifiedBy>
  <dcterms:created xsi:type="dcterms:W3CDTF">2017-11-30T07:48:05Z</dcterms:created>
  <dcterms:modified xsi:type="dcterms:W3CDTF">2018-10-31T08:23:03Z</dcterms:modified>
</cp:coreProperties>
</file>