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akhaniB2\Desktop\Imp Docs\Bulk\VFQA-Parallel\VFQA-Parallel\Directory\"/>
    </mc:Choice>
  </mc:AlternateContent>
  <bookViews>
    <workbookView xWindow="0" yWindow="0" windowWidth="20490" windowHeight="7020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ExecutionInput!$A$1:$CY$101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<sst xmlns="http://schemas.openxmlformats.org/spreadsheetml/2006/main" count="6189" uniqueCount="1842">
  <si>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</si>
  <si>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</si>
  <si>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</si>
  <si>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</si>
  <si>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</si>
  <si>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</si>
  <si>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</si>
  <si>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</si>
  <si>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</si>
  <si>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</si>
  <si>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</si>
  <si>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</si>
  <si>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</si>
  <si>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</si>
  <si>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</si>
  <si>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</si>
  <si>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</si>
  <si>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</si>
  <si>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</si>
  <si>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</si>
  <si>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</si>
  <si>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</si>
  <si>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</si>
  <si>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</si>
  <si>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</si>
  <si>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</si>
  <si>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</si>
  <si>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</si>
  <si>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</si>
  <si>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</si>
  <si>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</si>
  <si>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</si>
  <si>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</si>
  <si>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</si>
  <si>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</si>
  <si>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</si>
  <si>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</si>
  <si>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</si>
  <si>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</si>
  <si>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</si>
  <si>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</si>
  <si>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</si>
  <si>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</si>
  <si>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</si>
  <si>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</si>
  <si>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</si>
  <si>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</si>
  <si>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</si>
  <si>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</si>
  <si>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</si>
  <si>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</si>
  <si>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</si>
  <si>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</si>
  <si>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</si>
  <si>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</si>
  <si>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</si>
  <si>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</si>
  <si>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</si>
  <si>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</si>
  <si>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</si>
  <si>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</si>
  <si>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</si>
  <si>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</si>
  <si>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</si>
  <si>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</si>
  <si>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</si>
  <si>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</si>
  <si>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</si>
  <si>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</si>
  <si>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</si>
  <si>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</si>
  <si>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</si>
  <si>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</si>
  <si>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</si>
  <si>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</si>
  <si>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</si>
  <si>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</si>
  <si>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</si>
  <si>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</si>
  <si>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</si>
  <si>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</si>
  <si>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</si>
  <si>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</si>
  <si>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</si>
  <si>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</si>
  <si>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</si>
  <si>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</si>
  <si>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</si>
  <si>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</si>
  <si>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</si>
  <si>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</si>
  <si>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</si>
  <si>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</si>
  <si>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</si>
  <si>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</si>
  <si>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</si>
  <si>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</si>
  <si>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</si>
  <si>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</si>
  <si>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</si>
  <si>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</si>
  <si>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</si>
  <si>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</si>
  <si>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</si>
  <si>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</si>
  <si>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</si>
  <si>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</si>
  <si>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</si>
  <si>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</si>
  <si>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</si>
  <si>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</si>
  <si>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</si>
  <si>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</si>
  <si>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</si>
  <si>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</si>
  <si>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</si>
  <si>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</si>
  <si>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</si>
  <si>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</si>
  <si>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</si>
  <si>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</si>
  <si>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</si>
  <si>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</si>
  <si>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</si>
  <si>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</si>
  <si>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</si>
  <si>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</si>
  <si>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</si>
  <si>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</si>
  <si>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</si>
  <si>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</si>
  <si>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</si>
  <si>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</si>
  <si>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</si>
  <si>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</si>
  <si>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</si>
  <si>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</si>
  <si>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</si>
  <si>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</si>
  <si>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</si>
  <si>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</si>
  <si>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</si>
  <si>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</si>
  <si>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</si>
  <si>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</si>
  <si>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</si>
  <si>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</si>
  <si>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</si>
  <si>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</si>
  <si>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</si>
  <si>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</si>
  <si>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</si>
  <si>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</si>
  <si>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</si>
  <si>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</si>
  <si>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</si>
  <si>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</si>
  <si>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</si>
  <si>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</si>
  <si>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</si>
  <si>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</si>
  <si>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</si>
  <si>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</si>
  <si>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</si>
  <si>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</si>
  <si>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</si>
  <si>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</si>
  <si>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</si>
  <si>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</si>
  <si>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</si>
  <si>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</si>
  <si>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</si>
  <si>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</si>
  <si>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</si>
  <si>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</si>
  <si>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</si>
  <si>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</si>
  <si>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</si>
  <si>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</si>
  <si>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</si>
  <si>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</si>
  <si>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</si>
  <si>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</si>
  <si>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</si>
  <si>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</si>
  <si>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</si>
  <si>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</si>
  <si>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</si>
  <si>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</si>
  <si>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</si>
  <si>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</si>
  <si>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</si>
  <si>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</si>
  <si>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</si>
  <si>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</si>
  <si>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</si>
  <si>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</si>
  <si>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</si>
  <si>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</si>
  <si>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</si>
  <si>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</si>
  <si>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</si>
  <si>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</si>
  <si>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</si>
  <si>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</si>
  <si>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</si>
  <si>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</si>
  <si>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</si>
  <si>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</si>
  <si>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</si>
  <si>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</si>
  <si>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</si>
  <si>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</si>
  <si>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</si>
  <si>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</si>
  <si>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</si>
  <si>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</si>
  <si>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</si>
  <si>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</si>
  <si>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</si>
  <si>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</si>
  <si>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</si>
  <si>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</si>
  <si>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</si>
  <si>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</si>
  <si>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</si>
  <si>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</si>
  <si>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</si>
  <si>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</si>
  <si>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</si>
  <si>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</si>
  <si>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</si>
  <si>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</si>
  <si>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</si>
  <si>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</si>
  <si>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</si>
  <si>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</si>
  <si>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</si>
  <si>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</si>
  <si>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</si>
  <si>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</si>
  <si>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</si>
  <si>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</si>
  <si>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</si>
  <si>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</si>
  <si>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</si>
  <si>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</si>
  <si>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</si>
  <si>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</si>
  <si>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</si>
  <si>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</si>
  <si>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</si>
  <si>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</si>
  <si>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</si>
  <si>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</si>
  <si>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</si>
  <si>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</si>
  <si>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</si>
  <si>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</si>
  <si>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</si>
  <si>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</si>
  <si>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</si>
  <si>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</si>
  <si>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</si>
  <si>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</si>
  <si>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</si>
  <si>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</si>
  <si>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</si>
  <si>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</si>
  <si>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</si>
  <si>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</si>
  <si>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</si>
  <si>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</si>
  <si>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</si>
  <si>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</si>
  <si>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</si>
  <si>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</si>
  <si>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</si>
  <si>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</si>
  <si>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</si>
  <si>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</si>
  <si>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</si>
  <si>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</si>
  <si>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</si>
  <si>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</si>
  <si>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</si>
  <si>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</si>
  <si>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</si>
  <si>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</si>
  <si>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</si>
  <si>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</si>
  <si>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</si>
  <si>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</si>
  <si>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</si>
  <si>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</si>
  <si>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</si>
  <si>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</si>
  <si>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</si>
  <si>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</si>
  <si>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</si>
  <si>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</si>
  <si>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</si>
  <si>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</si>
  <si>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</si>
  <si>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</si>
  <si>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</si>
  <si>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</si>
  <si>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</si>
  <si>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</si>
  <si>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</si>
  <si>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</si>
  <si>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</si>
  <si>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</si>
  <si>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</si>
  <si>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</si>
  <si>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</si>
  <si>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</si>
  <si>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</si>
  <si>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</si>
  <si>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</si>
  <si>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</si>
  <si>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</si>
  <si>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</si>
  <si>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</si>
  <si>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</si>
  <si>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</si>
  <si>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</si>
  <si>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</si>
  <si>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</si>
  <si>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</si>
  <si>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</si>
  <si>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</si>
  <si>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</si>
  <si>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</si>
  <si>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</si>
  <si>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</si>
  <si>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</si>
  <si>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</si>
  <si>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</si>
  <si>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</si>
  <si>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</si>
  <si>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</si>
  <si>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</si>
  <si>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</si>
  <si>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</si>
  <si>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</si>
  <si>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</si>
  <si>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</si>
  <si>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</si>
  <si>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</si>
  <si>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</si>
  <si>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</si>
  <si>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</si>
  <si>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</si>
  <si>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</si>
  <si>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</si>
  <si>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</si>
  <si>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</si>
  <si>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</si>
  <si>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</si>
  <si>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</si>
  <si>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</si>
  <si>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</si>
  <si>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</si>
  <si>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</si>
  <si>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</si>
  <si>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</si>
  <si>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</si>
  <si>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</si>
  <si>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</si>
  <si>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</si>
  <si>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</si>
  <si>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</si>
  <si>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</si>
  <si>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</si>
  <si>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</si>
  <si>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</si>
  <si>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</si>
  <si>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</si>
  <si>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</si>
  <si>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</si>
  <si>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</si>
  <si>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</si>
  <si>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</si>
  <si>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</si>
  <si>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</si>
  <si>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</si>
  <si>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</si>
  <si>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</si>
  <si>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</si>
  <si>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</si>
  <si>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</si>
  <si>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</si>
  <si>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</si>
  <si>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</si>
  <si>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</si>
  <si>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</si>
  <si>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</si>
  <si>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</si>
  <si>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</si>
  <si>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</si>
  <si>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</si>
  <si>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</si>
  <si>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</si>
  <si>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</si>
  <si>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</si>
  <si>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</si>
  <si>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</si>
  <si>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</si>
  <si>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</si>
  <si>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</si>
  <si>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</si>
  <si>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</si>
  <si>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</si>
  <si>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</si>
  <si>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</si>
  <si>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</si>
  <si>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</si>
  <si>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</si>
  <si>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</si>
  <si>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</si>
  <si>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</si>
  <si>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</si>
  <si>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</si>
  <si>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</si>
  <si>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</si>
  <si>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</si>
  <si>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</si>
  <si>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</si>
  <si>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</si>
  <si>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</si>
  <si>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</si>
  <si>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</si>
  <si>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</si>
  <si>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</si>
  <si>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</si>
  <si>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</si>
  <si>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</si>
  <si>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</si>
  <si>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</si>
  <si>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</si>
  <si>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</si>
  <si>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</si>
  <si>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</si>
  <si>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</si>
  <si>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</si>
  <si>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</si>
  <si>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</si>
  <si>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</si>
  <si>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</si>
  <si>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</si>
  <si>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</si>
  <si>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</si>
  <si>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</si>
  <si>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</si>
  <si>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</si>
  <si>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</si>
  <si>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</si>
  <si>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</si>
  <si>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</si>
  <si>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</si>
  <si>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</si>
  <si>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</si>
  <si>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</si>
  <si>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</si>
  <si>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</si>
  <si>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</si>
  <si>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</si>
  <si>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</si>
  <si>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</si>
  <si>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</si>
  <si>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</si>
  <si>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</si>
  <si>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</si>
  <si>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</si>
  <si>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</si>
  <si>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</si>
  <si>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</si>
  <si>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</si>
  <si>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</si>
  <si>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</si>
  <si>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</si>
  <si>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</si>
  <si>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</si>
  <si>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</si>
  <si>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</si>
  <si>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</si>
  <si>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</si>
  <si>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</si>
  <si>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</si>
  <si>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</si>
  <si>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</si>
  <si>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</si>
  <si>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</si>
  <si>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</si>
  <si>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</si>
  <si>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</si>
  <si>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</si>
  <si>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</si>
  <si>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</si>
  <si>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</si>
  <si>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</si>
  <si>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</si>
  <si>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</si>
  <si>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</si>
  <si>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</si>
  <si>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</si>
  <si>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</si>
  <si>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</si>
  <si>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</si>
  <si>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</si>
  <si>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</si>
  <si>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</si>
  <si>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</si>
  <si>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</si>
  <si>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</si>
  <si>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</si>
  <si>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</si>
  <si>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</si>
  <si>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</si>
  <si>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</si>
  <si>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</si>
  <si>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</si>
  <si>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</si>
  <si>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</si>
  <si>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</si>
  <si>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</si>
  <si>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</si>
  <si>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</si>
  <si>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</si>
  <si>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</si>
  <si>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</si>
  <si>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</si>
  <si>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</si>
  <si>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</si>
  <si>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</si>
  <si>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</si>
  <si>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</si>
  <si>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</si>
  <si>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</si>
  <si>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</si>
  <si>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</si>
  <si>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</si>
  <si>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</si>
  <si>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</si>
  <si>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</si>
  <si>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</si>
  <si>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</si>
  <si>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</si>
  <si>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</si>
  <si>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</si>
  <si>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</si>
  <si>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</si>
  <si>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</si>
  <si>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</si>
  <si>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</si>
  <si>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</si>
  <si>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</si>
  <si>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</si>
  <si>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</si>
  <si>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</si>
  <si>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</si>
  <si>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</si>
  <si>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</si>
  <si>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</si>
  <si>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</si>
  <si>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</si>
  <si>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</si>
  <si>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</si>
  <si>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</si>
  <si>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</si>
  <si>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</si>
  <si>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</si>
  <si>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</si>
  <si>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</si>
  <si>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</si>
  <si>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</si>
  <si>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</si>
  <si>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</si>
  <si>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</si>
  <si>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</si>
  <si>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</si>
  <si>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</si>
  <si>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</si>
  <si>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</si>
  <si>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</si>
  <si>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</si>
  <si>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</si>
  <si>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</si>
  <si>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</si>
  <si>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</si>
  <si>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</si>
  <si>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</si>
  <si>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</si>
  <si>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</si>
  <si>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</si>
  <si>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</si>
  <si>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</si>
  <si>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</si>
  <si>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</si>
  <si>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</si>
  <si>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</si>
  <si>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</si>
  <si>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</si>
  <si>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</si>
  <si>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</si>
  <si>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</si>
  <si>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</si>
  <si>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</si>
  <si>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</si>
  <si>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</si>
  <si>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</si>
  <si>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</si>
  <si>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</si>
  <si>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</si>
  <si>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</si>
  <si>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</si>
  <si>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</si>
  <si>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</si>
  <si>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</si>
  <si>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</si>
  <si>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</si>
  <si>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</si>
  <si>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</si>
  <si>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</si>
  <si>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</si>
  <si>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</si>
  <si>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</si>
  <si>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</si>
  <si>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</si>
  <si>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</si>
  <si>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</si>
  <si>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</si>
  <si>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</si>
  <si>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</si>
  <si>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</si>
  <si>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</si>
  <si>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</si>
  <si>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</si>
  <si>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</si>
  <si>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</si>
  <si>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</si>
  <si>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</si>
  <si>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</si>
  <si>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</si>
  <si>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</si>
  <si>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</si>
  <si>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</si>
  <si>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</si>
  <si>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</si>
  <si>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</si>
  <si>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</si>
  <si>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</si>
  <si>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</si>
  <si>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</si>
  <si>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</si>
  <si>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</si>
  <si>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</si>
  <si>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</si>
  <si>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</si>
  <si>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</si>
  <si>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</si>
  <si>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</si>
  <si>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</si>
  <si>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</si>
  <si>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</si>
  <si>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</si>
  <si>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</si>
  <si>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</si>
  <si>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</si>
  <si>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</si>
  <si>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</si>
  <si>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</si>
  <si>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</si>
  <si>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</si>
  <si>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</si>
  <si>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</si>
  <si>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</si>
  <si>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</si>
  <si>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</si>
  <si>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</si>
  <si>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</si>
  <si>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</si>
  <si>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</si>
  <si>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</si>
  <si>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</si>
  <si>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</si>
  <si>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</si>
  <si>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</si>
  <si>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</si>
  <si>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</si>
  <si>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</si>
  <si>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</si>
  <si>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</si>
  <si>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</si>
  <si>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</si>
  <si>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</si>
  <si>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</si>
  <si>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</si>
  <si>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</si>
  <si>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</si>
  <si>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</si>
  <si>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</si>
  <si>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</si>
  <si>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</si>
  <si>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</si>
  <si>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</si>
  <si>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</si>
  <si>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</si>
  <si>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</si>
  <si>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</si>
  <si>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</si>
  <si>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</si>
  <si>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</si>
  <si>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</si>
  <si>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</si>
  <si>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</si>
  <si>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</si>
  <si>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</si>
  <si>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</si>
  <si>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</si>
  <si>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</si>
  <si>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</si>
  <si>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</si>
  <si>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</si>
  <si>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</si>
  <si>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</si>
  <si>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</si>
  <si>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</si>
  <si>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</si>
  <si>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</si>
  <si>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</si>
  <si>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</si>
  <si>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</si>
  <si>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</si>
  <si>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</si>
  <si>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</si>
  <si>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</si>
  <si>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</si>
  <si>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</si>
  <si>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</si>
  <si>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</si>
  <si>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</si>
  <si>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</si>
  <si>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</si>
  <si>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</si>
  <si>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</si>
  <si>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</si>
  <si>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</si>
  <si>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</si>
  <si>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</si>
  <si>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</si>
  <si>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</si>
  <si>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</si>
  <si>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</si>
  <si>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</si>
  <si>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</si>
  <si>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</si>
  <si>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</si>
  <si>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</si>
  <si>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</si>
  <si>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</si>
  <si>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</si>
  <si>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</si>
  <si>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</si>
  <si>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</si>
  <si>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</si>
  <si>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</si>
  <si>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</si>
  <si>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</si>
  <si>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</si>
  <si>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</si>
  <si>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</si>
  <si>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</si>
  <si>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</si>
  <si>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</si>
  <si>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</si>
  <si>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</si>
  <si>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</si>
  <si>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</si>
  <si>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</si>
  <si>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</si>
  <si>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</si>
  <si>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</si>
  <si>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</si>
  <si>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</si>
  <si>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</si>
  <si>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</si>
  <si>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</si>
  <si>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</si>
  <si>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</si>
  <si>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</si>
  <si>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</si>
  <si>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</si>
  <si>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</si>
  <si>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</si>
  <si>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</si>
  <si>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</si>
  <si>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</si>
  <si>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</si>
  <si>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</si>
  <si>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</si>
  <si>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</si>
  <si>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</si>
  <si>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</si>
  <si>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</si>
  <si>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</si>
  <si>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</si>
  <si>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</si>
  <si>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</si>
  <si>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</si>
  <si>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</si>
  <si>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</si>
  <si>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</si>
  <si>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</si>
  <si>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</si>
  <si>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</si>
  <si>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</si>
  <si>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</si>
  <si>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</si>
  <si>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</si>
  <si>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</si>
  <si>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</si>
  <si>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</si>
  <si>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</si>
  <si>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</si>
  <si>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</si>
  <si>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</si>
  <si>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</si>
  <si>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</si>
  <si>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</si>
  <si>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</si>
  <si>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</si>
  <si>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</si>
  <si>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</si>
  <si>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</si>
  <si>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</si>
  <si>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</si>
  <si>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</si>
  <si>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</si>
  <si>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</si>
  <si>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</si>
  <si>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</si>
  <si>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</si>
  <si>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</si>
  <si>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</si>
  <si>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</si>
  <si>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</si>
  <si>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</si>
  <si>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</si>
  <si>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</si>
  <si>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</si>
  <si>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</si>
  <si>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</si>
  <si>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</si>
  <si>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</si>
  <si>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</si>
  <si>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</si>
  <si>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</si>
  <si>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</si>
  <si>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</si>
  <si>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</si>
  <si>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</si>
  <si>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</si>
  <si>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</si>
  <si>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</si>
  <si>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</si>
  <si>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</si>
  <si>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</si>
  <si>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</si>
  <si>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</si>
  <si>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</si>
  <si>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</si>
  <si>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</si>
  <si>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</si>
  <si>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</si>
  <si>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</si>
  <si>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</si>
  <si>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</si>
  <si>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</si>
  <si>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</si>
  <si>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</si>
  <si>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</si>
  <si>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</si>
  <si>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</si>
  <si>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</si>
  <si>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</si>
  <si>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</si>
  <si>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</si>
  <si>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</si>
  <si>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</si>
  <si>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</si>
  <si>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</si>
  <si>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</si>
  <si>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</si>
  <si>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</si>
  <si>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</si>
  <si>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</si>
  <si>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</si>
  <si>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</si>
  <si>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</si>
  <si>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</si>
  <si>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</si>
  <si>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</si>
  <si>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</si>
  <si>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</si>
  <si>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</si>
  <si>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</si>
  <si>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</si>
  <si>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</si>
  <si>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</si>
  <si>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</si>
  <si>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</si>
  <si>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</si>
  <si>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</si>
  <si>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</si>
  <si>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</si>
  <si>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</si>
  <si>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</si>
  <si>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</si>
  <si>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</si>
  <si>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</si>
  <si>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</si>
  <si>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</si>
  <si>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</si>
  <si>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</si>
  <si>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</si>
  <si>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</si>
  <si>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</si>
  <si>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</si>
  <si>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</si>
  <si>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</si>
  <si>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</si>
  <si>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</si>
  <si>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</si>
  <si>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</si>
  <si>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</si>
  <si>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</si>
  <si>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</si>
  <si>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</si>
  <si>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</si>
  <si>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</si>
  <si>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</si>
  <si>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</si>
  <si>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</si>
  <si>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</si>
  <si>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</si>
  <si>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</si>
  <si>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</si>
  <si>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</si>
  <si>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</si>
  <si>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</si>
  <si>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</si>
  <si>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</si>
  <si>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</si>
  <si>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</si>
  <si>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</si>
  <si>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</si>
  <si>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</si>
  <si>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</si>
  <si>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</si>
  <si>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</si>
  <si>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</si>
  <si>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</si>
  <si>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</si>
  <si>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</si>
  <si>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</si>
  <si>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</si>
  <si>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</si>
  <si>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</si>
  <si>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</si>
  <si>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</si>
  <si>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</si>
  <si>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</si>
  <si>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</si>
  <si>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</si>
  <si>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</si>
  <si>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</si>
  <si>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</si>
  <si>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</si>
  <si>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</si>
  <si>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</si>
  <si>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</si>
  <si>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</si>
  <si>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</si>
  <si>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</si>
  <si>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</si>
  <si>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</si>
  <si>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</si>
  <si>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</si>
  <si>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</si>
  <si>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</si>
  <si>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</si>
  <si>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</si>
  <si>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</si>
  <si>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</si>
  <si>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</si>
  <si>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</si>
  <si>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</si>
  <si>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</si>
  <si>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</si>
  <si>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</si>
  <si>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</si>
  <si>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</si>
  <si>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</si>
  <si>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</si>
  <si>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</si>
  <si>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</si>
  <si>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</si>
  <si>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</si>
  <si>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</si>
  <si>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</si>
  <si>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</si>
  <si>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</si>
  <si>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</si>
  <si>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</si>
  <si>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</si>
  <si>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</si>
  <si>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</si>
  <si>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</si>
  <si>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</si>
  <si>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</si>
  <si>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</si>
  <si>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</si>
  <si>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</si>
  <si>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</si>
  <si>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</si>
  <si>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</si>
  <si>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</si>
  <si>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</si>
  <si>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</si>
  <si>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</si>
  <si>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</si>
  <si>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</si>
  <si>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</si>
  <si>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</si>
  <si>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</si>
  <si>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</si>
  <si>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</si>
  <si>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</si>
  <si>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</si>
  <si>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</si>
  <si>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</si>
  <si>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</si>
  <si>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</si>
  <si>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</si>
  <si>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</si>
  <si>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</si>
  <si>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</si>
  <si>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</si>
  <si>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</si>
  <si>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</si>
  <si>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</si>
  <si>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</si>
  <si>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</si>
  <si>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</si>
  <si>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</si>
  <si>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</si>
  <si>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</si>
  <si>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</si>
  <si>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</si>
  <si>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</si>
  <si>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</si>
  <si>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</si>
  <si>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</si>
  <si>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</si>
  <si>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</si>
  <si>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</si>
  <si>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</si>
  <si>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</si>
  <si>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</si>
  <si>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</si>
  <si>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</si>
  <si>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</si>
  <si>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</si>
  <si>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</si>
  <si>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</si>
  <si>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</si>
  <si>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</si>
  <si>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</si>
  <si>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</si>
  <si>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</si>
  <si>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</si>
  <si>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</si>
  <si>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</si>
  <si>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</si>
  <si>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</si>
  <si>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</si>
  <si>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</si>
  <si>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</si>
  <si>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</si>
  <si>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</si>
  <si>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</si>
  <si>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</si>
  <si>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</si>
  <si>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</si>
  <si>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</si>
  <si>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</si>
  <si>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</si>
  <si>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</si>
  <si>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</si>
  <si>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</si>
  <si>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</si>
  <si>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</si>
  <si>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</si>
  <si>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</si>
  <si>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</si>
  <si>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</si>
  <si>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</si>
  <si>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</si>
  <si>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</si>
  <si>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</si>
  <si>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</si>
  <si>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</si>
  <si>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</si>
  <si>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</si>
  <si>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</si>
  <si>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</si>
  <si>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</si>
  <si>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</si>
  <si>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</si>
  <si>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</si>
  <si>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</si>
  <si>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</si>
  <si>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</si>
  <si>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</si>
  <si>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</si>
  <si>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</si>
  <si>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</si>
  <si>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</si>
  <si>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</si>
  <si>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</si>
  <si>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</si>
  <si>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</si>
  <si>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</si>
  <si>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</si>
  <si>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</si>
  <si>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</si>
  <si>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</si>
  <si>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</si>
  <si>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</si>
  <si>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</si>
  <si>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</si>
  <si>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</si>
  <si>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</si>
  <si>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</si>
  <si>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</si>
  <si>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</si>
  <si>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</si>
  <si>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</si>
  <si>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</si>
  <si>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</si>
  <si>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</si>
  <si>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</si>
  <si>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</si>
  <si>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</si>
  <si>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</si>
  <si>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</si>
  <si>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</si>
  <si>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</si>
  <si>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</si>
  <si>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</si>
  <si>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</si>
  <si>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</si>
  <si>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</si>
  <si>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</si>
  <si>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</si>
  <si>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</si>
  <si>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</si>
  <si>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</si>
  <si>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</si>
  <si>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</si>
  <si>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</si>
  <si>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</si>
  <si>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</si>
  <si>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</si>
  <si>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</si>
  <si>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</si>
  <si>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</si>
  <si>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</si>
  <si>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</si>
  <si>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</si>
  <si>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</si>
  <si>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</si>
  <si>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</si>
  <si>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</si>
  <si>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</si>
  <si>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</si>
  <si>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</si>
  <si>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</si>
  <si>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</si>
  <si>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</si>
  <si>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</si>
  <si>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</si>
  <si>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</si>
  <si>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</si>
  <si>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</si>
  <si>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</si>
  <si>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</si>
  <si>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</si>
  <si>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</si>
  <si>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</si>
  <si>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</si>
  <si>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</si>
  <si>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</si>
  <si>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</si>
  <si>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</si>
  <si>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</si>
  <si>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</si>
  <si>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</si>
  <si>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</si>
  <si>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</si>
  <si>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</si>
  <si>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</si>
  <si>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</si>
  <si>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</si>
  <si>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</si>
  <si>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</si>
  <si>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</si>
  <si>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</si>
  <si>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</si>
  <si>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</si>
  <si>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</si>
  <si>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</si>
  <si>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</si>
  <si>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</si>
  <si>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</si>
  <si>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</si>
  <si>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</si>
  <si>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</si>
  <si>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</si>
  <si>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</si>
  <si>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</si>
  <si>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</si>
  <si>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</si>
  <si>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</si>
  <si>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</si>
  <si>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</si>
  <si>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</si>
  <si>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</si>
  <si>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</si>
  <si>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</si>
  <si>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</si>
  <si>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</si>
  <si>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</si>
  <si>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</si>
  <si>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</si>
  <si>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</si>
  <si>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</si>
  <si>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</si>
  <si>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</si>
  <si>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</si>
  <si>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</si>
  <si>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</si>
  <si>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</si>
  <si>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</si>
  <si>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</si>
  <si>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</si>
  <si>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</si>
  <si>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</si>
  <si>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</si>
  <si>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</si>
  <si>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</si>
  <si>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</si>
  <si>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</si>
  <si>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</si>
  <si>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</si>
  <si>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</si>
  <si>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</si>
  <si>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</si>
  <si>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</si>
  <si>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</si>
  <si>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</si>
  <si>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</si>
  <si>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</si>
  <si>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</si>
  <si>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</si>
  <si>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</si>
  <si>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</si>
  <si>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</si>
  <si>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</si>
  <si>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</si>
  <si>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</si>
  <si>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</si>
  <si>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</si>
  <si>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</si>
  <si>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</si>
  <si>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</si>
  <si>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</si>
  <si>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</si>
  <si>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</si>
  <si>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</si>
  <si>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</si>
  <si>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</si>
  <si>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</si>
  <si>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</si>
  <si>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</si>
  <si>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</si>
  <si>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</si>
  <si>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</si>
  <si>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</si>
  <si>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</si>
  <si>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</si>
  <si>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</si>
  <si>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</si>
  <si>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</si>
  <si>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</si>
  <si>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</si>
  <si>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</si>
  <si>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</si>
  <si>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</si>
  <si>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</si>
  <si>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</si>
  <si>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</si>
  <si>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</si>
  <si>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</si>
  <si>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</si>
  <si>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</si>
  <si>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</si>
  <si>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</si>
  <si>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</si>
  <si>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</si>
  <si>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</si>
  <si>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</si>
  <si>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</si>
  <si>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</si>
  <si>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</si>
  <si>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</si>
  <si>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</si>
  <si>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</si>
  <si>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</si>
  <si>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</si>
  <si>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</si>
  <si>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</si>
  <si>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</si>
  <si>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</si>
  <si>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</si>
  <si>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</si>
  <si>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</si>
  <si>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</si>
  <si>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</si>
  <si>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</si>
  <si>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</si>
  <si>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</si>
  <si>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</si>
  <si>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</si>
  <si>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</si>
  <si>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</si>
  <si>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</si>
  <si>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</si>
  <si>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</si>
  <si>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</si>
  <si>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</si>
  <si>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</si>
  <si>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</si>
  <si>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</si>
  <si>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</si>
  <si>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</si>
  <si>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</si>
  <si>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</si>
  <si>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</si>
  <si>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</si>
  <si>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</si>
  <si>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</si>
  <si>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</si>
  <si>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</si>
  <si>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</si>
  <si>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</si>
  <si>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</si>
  <si>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</si>
  <si>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</si>
  <si>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</si>
  <si>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</si>
  <si>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</si>
  <si>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</si>
  <si>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</si>
  <si>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</si>
  <si>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</si>
  <si>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</si>
  <si>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</si>
  <si>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</si>
  <si>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</si>
  <si>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</si>
  <si>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</si>
  <si>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</si>
  <si>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</si>
  <si>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</si>
  <si>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</si>
  <si>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</si>
  <si>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</si>
  <si>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</si>
  <si>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</si>
  <si>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</si>
  <si>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</si>
  <si>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</si>
  <si>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</si>
  <si>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</si>
  <si>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</si>
  <si>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</si>
  <si>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</si>
  <si>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</si>
  <si>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</si>
  <si>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</si>
  <si>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</si>
  <si>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</si>
  <si>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</si>
  <si>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</si>
  <si>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</si>
  <si>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</si>
  <si>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</si>
  <si>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</si>
  <si>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</si>
  <si>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</si>
  <si>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</si>
  <si>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</si>
  <si>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</si>
  <si>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</si>
  <si>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</si>
  <si>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</si>
  <si>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</si>
  <si>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</si>
  <si>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</si>
  <si>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</si>
  <si>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</si>
  <si>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</si>
  <si>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</si>
  <si>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</si>
  <si>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</si>
  <si>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</si>
  <si>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</si>
  <si>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</si>
  <si>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</si>
  <si>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</si>
  <si>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</si>
  <si>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</si>
  <si>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</si>
  <si>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</si>
  <si>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</si>
  <si>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</si>
  <si>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</si>
  <si>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</si>
  <si>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</si>
  <si>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</si>
  <si>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</si>
  <si>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</si>
  <si>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</si>
  <si>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</si>
  <si>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</si>
  <si>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</si>
  <si>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</si>
  <si>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</si>
  <si>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</si>
  <si>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</si>
  <si>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</si>
  <si>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</si>
  <si>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</si>
  <si>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</si>
  <si>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</si>
  <si>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</si>
  <si>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</si>
  <si>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</si>
  <si>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</si>
  <si>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</si>
  <si>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</si>
  <si>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</si>
  <si>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</si>
  <si>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</si>
  <si>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</si>
  <si>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</si>
  <si>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</si>
  <si>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</si>
  <si>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</si>
  <si>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</si>
  <si>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</si>
  <si>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</si>
  <si>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</si>
  <si>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</si>
  <si>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</si>
  <si>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</si>
  <si>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</si>
  <si>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</si>
  <si>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</si>
  <si>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</si>
  <si>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</si>
  <si>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</si>
  <si>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</si>
  <si>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</si>
  <si>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</si>
  <si>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</si>
  <si>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</si>
  <si>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</si>
  <si>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</si>
  <si>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</si>
  <si>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</si>
  <si>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</si>
  <si>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</si>
  <si>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</si>
  <si>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</si>
  <si>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</si>
  <si>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</si>
  <si>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</si>
  <si>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</si>
  <si>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</si>
  <si>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</si>
  <si>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</si>
  <si>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</si>
  <si>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</si>
  <si>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</si>
  <si>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</si>
  <si>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</si>
  <si>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</si>
  <si>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</si>
  <si>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</si>
  <si>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</si>
  <si>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</si>
  <si>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</si>
  <si>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</si>
  <si>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</si>
  <si>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</si>
  <si>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</si>
  <si>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</si>
  <si>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</si>
  <si>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</si>
  <si>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</si>
  <si>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</si>
  <si>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</si>
  <si>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</si>
  <si>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</si>
  <si>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</si>
  <si>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</si>
  <si>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</si>
  <si>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</si>
  <si>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YES</t>
  </si>
  <si>
    <t>Batch1</t>
  </si>
  <si>
    <t>IDP</t>
  </si>
  <si>
    <t>Production</t>
  </si>
  <si>
    <t>NO</t>
  </si>
  <si>
    <t>Batch2</t>
  </si>
  <si>
    <t>Batch3</t>
  </si>
  <si>
    <t>brijeshlakhani</t>
  </si>
  <si>
    <t>bateel@2022</t>
  </si>
  <si>
    <t>https://10.160.222.20:4443/ecommunications_oui_enu/start.swe</t>
  </si>
  <si>
    <t>8942702111238819552</t>
  </si>
  <si>
    <t>8942702111238819586</t>
  </si>
  <si>
    <t>8942702111238819594</t>
  </si>
  <si>
    <t>8942702111238819602</t>
  </si>
  <si>
    <t>8942702111238819610</t>
  </si>
  <si>
    <t>8942702111238819628</t>
  </si>
  <si>
    <t>8942702111238819636</t>
  </si>
  <si>
    <t>8942702111238819644</t>
  </si>
  <si>
    <t>8942702111238819651</t>
  </si>
  <si>
    <t>8942702111238819669</t>
  </si>
  <si>
    <t>8942702111238819677</t>
  </si>
  <si>
    <t>8942702111238819685</t>
  </si>
  <si>
    <t>8942702111238819693</t>
  </si>
  <si>
    <t>8942702111238819701</t>
  </si>
  <si>
    <t>8942702111238819719</t>
  </si>
  <si>
    <t>8942702111238819727</t>
  </si>
  <si>
    <t>8942702111238819735</t>
  </si>
  <si>
    <t>8942702111238819743</t>
  </si>
  <si>
    <t>8942702111238819750</t>
  </si>
  <si>
    <t>8942702111238819768</t>
  </si>
  <si>
    <t>8942702111238819776</t>
  </si>
  <si>
    <t>8942702111238819784</t>
  </si>
  <si>
    <t>8942702111238819792</t>
  </si>
  <si>
    <t>8942702111238819800</t>
  </si>
  <si>
    <t>8942702111238819818</t>
  </si>
  <si>
    <t>8942702111238819826</t>
  </si>
  <si>
    <t>8942702111238819834</t>
  </si>
  <si>
    <t>8942702111238819842</t>
  </si>
  <si>
    <t>8942702111238819859</t>
  </si>
  <si>
    <t>8942702111238819867</t>
  </si>
  <si>
    <t>8942702111238819875</t>
  </si>
  <si>
    <t>8942702111238819883</t>
  </si>
  <si>
    <t>8942702111238819891</t>
  </si>
  <si>
    <t>8942702111238819909</t>
  </si>
  <si>
    <t>8942702111238819917</t>
  </si>
  <si>
    <t>8942702111238819925</t>
  </si>
  <si>
    <t>8942702111238819933</t>
  </si>
  <si>
    <t>8942702111238819941</t>
  </si>
  <si>
    <t>8942702111238819958</t>
  </si>
  <si>
    <t>8942702111238819966</t>
  </si>
  <si>
    <t>8942702111238819974</t>
  </si>
  <si>
    <t>8942702111238819982</t>
  </si>
  <si>
    <t>8942702111238819990</t>
  </si>
  <si>
    <t>8942702111238820006</t>
  </si>
  <si>
    <t>8942702111238820014</t>
  </si>
  <si>
    <t>8942702111238820022</t>
  </si>
  <si>
    <t>8942702111238820030</t>
  </si>
  <si>
    <t>8942702111238820048</t>
  </si>
  <si>
    <t>8942702111238820055</t>
  </si>
  <si>
    <t>8942702111238820063</t>
  </si>
  <si>
    <t>8942702111238820071</t>
  </si>
  <si>
    <t>8942702111238820089</t>
  </si>
  <si>
    <t>8942702111238820097</t>
  </si>
  <si>
    <t>8942702111238820105</t>
  </si>
  <si>
    <t>8942702111238820113</t>
  </si>
  <si>
    <t>8942702111238820121</t>
  </si>
  <si>
    <t>8942702111238820139</t>
  </si>
  <si>
    <t>8942702111238820147</t>
  </si>
  <si>
    <t>8942702111238820154</t>
  </si>
  <si>
    <t>8942702111238820162</t>
  </si>
  <si>
    <t>8942702111238820170</t>
  </si>
  <si>
    <t>8942702111238820188</t>
  </si>
  <si>
    <t>8942702111238820196</t>
  </si>
  <si>
    <t>8942702111238820204</t>
  </si>
  <si>
    <t>8942702111238820212</t>
  </si>
  <si>
    <t>8942702111238820220</t>
  </si>
  <si>
    <t>8942702111238820238</t>
  </si>
  <si>
    <t>8942702111238820246</t>
  </si>
  <si>
    <t>8942702111238820253</t>
  </si>
  <si>
    <t>8942702111238820261</t>
  </si>
  <si>
    <t>8942702111238820279</t>
  </si>
  <si>
    <t>8942702111238820287</t>
  </si>
  <si>
    <t>8942702111238820295</t>
  </si>
  <si>
    <t>8942702111238820303</t>
  </si>
  <si>
    <t>8942702111238820311</t>
  </si>
  <si>
    <t>8942702111238820329</t>
  </si>
  <si>
    <t>8942702111238820337</t>
  </si>
  <si>
    <t>8942702111238820345</t>
  </si>
  <si>
    <t>8942702111238820352</t>
  </si>
  <si>
    <t>8942702111238820360</t>
  </si>
  <si>
    <t>8942702111238820378</t>
  </si>
  <si>
    <t>8942702111238820386</t>
  </si>
  <si>
    <t>8942702111238820394</t>
  </si>
  <si>
    <t>8942702111238820402</t>
  </si>
  <si>
    <t>8942702111238820410</t>
  </si>
  <si>
    <t>8942702111238820428</t>
  </si>
  <si>
    <t>8942702111238820436</t>
  </si>
  <si>
    <t>8942702111238820444</t>
  </si>
  <si>
    <t>8942702111238820451</t>
  </si>
  <si>
    <t>8942702111238820469</t>
  </si>
  <si>
    <t>8942702111238820477</t>
  </si>
  <si>
    <t>8942702111238820485</t>
  </si>
  <si>
    <t>8942702111238820493</t>
  </si>
  <si>
    <t>8942702111238820501</t>
  </si>
  <si>
    <t>8942702111238820519</t>
  </si>
  <si>
    <t>8942702111238820527</t>
  </si>
  <si>
    <t>8942702111238820535</t>
  </si>
  <si>
    <t>8942702111238820543</t>
  </si>
  <si>
    <t>97430452416</t>
  </si>
  <si>
    <t>97430452418</t>
  </si>
  <si>
    <t>97430452440</t>
  </si>
  <si>
    <t>97430452464</t>
  </si>
  <si>
    <t>97430452469</t>
  </si>
  <si>
    <t>97430452507</t>
  </si>
  <si>
    <t>97430452515</t>
  </si>
  <si>
    <t>97430452541</t>
  </si>
  <si>
    <t>97430452549</t>
  </si>
  <si>
    <t>97430452587</t>
  </si>
  <si>
    <t>97430452594</t>
  </si>
  <si>
    <t>97430452603</t>
  </si>
  <si>
    <t>97430452606</t>
  </si>
  <si>
    <t>97430452692</t>
  </si>
  <si>
    <t>97430452699</t>
  </si>
  <si>
    <t>97430452706</t>
  </si>
  <si>
    <t>97430452834</t>
  </si>
  <si>
    <t>97430452847</t>
  </si>
  <si>
    <t>97430452854</t>
  </si>
  <si>
    <t>97430452857</t>
  </si>
  <si>
    <t>97430452862</t>
  </si>
  <si>
    <t>97430452868</t>
  </si>
  <si>
    <t>97430452885</t>
  </si>
  <si>
    <t>97430452916</t>
  </si>
  <si>
    <t>97430452945</t>
  </si>
  <si>
    <t>97430452949</t>
  </si>
  <si>
    <t>97430452964</t>
  </si>
  <si>
    <t>97430452982</t>
  </si>
  <si>
    <t>97430453018</t>
  </si>
  <si>
    <t>97430453021</t>
  </si>
  <si>
    <t>97430453022</t>
  </si>
  <si>
    <t>97430453079</t>
  </si>
  <si>
    <t>97430453155</t>
  </si>
  <si>
    <t>97430453209</t>
  </si>
  <si>
    <t>97430453239</t>
  </si>
  <si>
    <t>97430453245</t>
  </si>
  <si>
    <t>97430453248</t>
  </si>
  <si>
    <t>97430453250</t>
  </si>
  <si>
    <t>97430453254</t>
  </si>
  <si>
    <t>97430453256</t>
  </si>
  <si>
    <t>97430453257</t>
  </si>
  <si>
    <t>97430453258</t>
  </si>
  <si>
    <t>97430453263</t>
  </si>
  <si>
    <t>97430453268</t>
  </si>
  <si>
    <t>97430453269</t>
  </si>
  <si>
    <t>97430453281</t>
  </si>
  <si>
    <t>97430453379</t>
  </si>
  <si>
    <t>97430453382</t>
  </si>
  <si>
    <t>97430453528</t>
  </si>
  <si>
    <t>97430453663</t>
  </si>
  <si>
    <t>97430453674</t>
  </si>
  <si>
    <t>97430453675</t>
  </si>
  <si>
    <t>97430453696</t>
  </si>
  <si>
    <t>97430453707</t>
  </si>
  <si>
    <t>97430453708</t>
  </si>
  <si>
    <t>97430453710</t>
  </si>
  <si>
    <t>97430453711</t>
  </si>
  <si>
    <t>97430453720</t>
  </si>
  <si>
    <t>97430453722</t>
  </si>
  <si>
    <t>97430453740</t>
  </si>
  <si>
    <t>97430453741</t>
  </si>
  <si>
    <t>97430453803</t>
  </si>
  <si>
    <t>97430453805</t>
  </si>
  <si>
    <t>97430453829</t>
  </si>
  <si>
    <t>97430453831</t>
  </si>
  <si>
    <t>97430453835</t>
  </si>
  <si>
    <t>97430453840</t>
  </si>
  <si>
    <t>97430453842</t>
  </si>
  <si>
    <t>97430453844</t>
  </si>
  <si>
    <t>97430453848</t>
  </si>
  <si>
    <t>97430453856</t>
  </si>
  <si>
    <t>97430453874</t>
  </si>
  <si>
    <t>97430453875</t>
  </si>
  <si>
    <t>97430453876</t>
  </si>
  <si>
    <t>97430453881</t>
  </si>
  <si>
    <t>97430453885</t>
  </si>
  <si>
    <t>97430453892</t>
  </si>
  <si>
    <t>97430453902</t>
  </si>
  <si>
    <t>97430453906</t>
  </si>
  <si>
    <t>97430453916</t>
  </si>
  <si>
    <t>97430453928</t>
  </si>
  <si>
    <t>97430453930</t>
  </si>
  <si>
    <t>97430453931</t>
  </si>
  <si>
    <t>97430454018</t>
  </si>
  <si>
    <t>97430454080</t>
  </si>
  <si>
    <t>97430454102</t>
  </si>
  <si>
    <t>97430454143</t>
  </si>
  <si>
    <t>97430454145</t>
  </si>
  <si>
    <t>97430454158</t>
  </si>
  <si>
    <t>97430454163</t>
  </si>
  <si>
    <t>97430454185</t>
  </si>
  <si>
    <t>97430454214</t>
  </si>
  <si>
    <t>97430454215</t>
  </si>
  <si>
    <t>97430454231</t>
  </si>
  <si>
    <t>97430454243</t>
  </si>
  <si>
    <t>97430454274</t>
  </si>
  <si>
    <t>97430454279</t>
  </si>
  <si>
    <t>97430454289</t>
  </si>
  <si>
    <t>97430454295</t>
  </si>
  <si>
    <t>97430454352</t>
  </si>
  <si>
    <t>8942702111238819560</t>
  </si>
  <si>
    <t>8942702111238819578</t>
  </si>
  <si>
    <t>Account_No--76029073601||MSISDN--97430452416||SIM--8942702111238819552||PlanName--Prepaid Red Promotion||</t>
  </si>
  <si>
    <t>Account_No--76029073601||MSISDN--97430452440||SIM--8942702111238819578||PlanName--Prepaid Red Promotion||</t>
  </si>
  <si>
    <t>Account_No--76029073601||MSISDN--97430452464||SIM--8942702111238819586||PlanName--Prepaid Red Promotion||</t>
  </si>
  <si>
    <t>Account_No--76029073601||MSISDN--97430452469||SIM--8942702111238819594||PlanName--Prepaid Red Promotion||</t>
  </si>
  <si>
    <t>Account_No--76029073601||MSISDN--97430452507||SIM--8942702111238819602||PlanName--Prepaid Red Promotion||</t>
  </si>
  <si>
    <t>Account_No--76029073601||MSISDN--97430452515||SIM--8942702111238819610||PlanName--Prepaid Red Promotion||</t>
  </si>
  <si>
    <t>Account_No--76029073601||MSISDN--97430452541||SIM--8942702111238819628||PlanName--Prepaid Red Promotion||</t>
  </si>
  <si>
    <t>Account_No--76029073601||MSISDN--97430452549||SIM--8942702111238819636||PlanName--Prepaid Red Promotion||</t>
  </si>
  <si>
    <t>Account_No--76029073601||MSISDN--97430452587||SIM--8942702111238819644||PlanName--Prepaid Red Promotion||</t>
  </si>
  <si>
    <t>Account_No--76029073601||MSISDN--97430452594||SIM--8942702111238819651||PlanName--Prepaid Red Promotion||</t>
  </si>
  <si>
    <t>Account_No--76029073601||MSISDN--97430452603||SIM--8942702111238819669||PlanName--Prepaid Red Promotion||</t>
  </si>
  <si>
    <t>Account_No--76029073601||MSISDN--97430452606||SIM--8942702111238819677||PlanName--Prepaid Red Promotion||</t>
  </si>
  <si>
    <t>Account_No--76029073601||MSISDN--97430452692||SIM--8942702111238819685||PlanName--Prepaid Red Promotion||</t>
  </si>
  <si>
    <t>Account_No--76029073601||MSISDN--97430452699||SIM--8942702111238819693||PlanName--Prepaid Red Promotion||</t>
  </si>
  <si>
    <t>Account_No--76029073601||MSISDN--97430452706||SIM--8942702111238819701||PlanName--Prepaid Red Promotion||</t>
  </si>
  <si>
    <t>Account_No--76029073601||MSISDN--97430452834||SIM--8942702111238819719||PlanName--Prepaid Red Promotion||</t>
  </si>
  <si>
    <t>Account_No--76029073601||MSISDN--97430452847||SIM--8942702111238819727||PlanName--Prepaid Red Promotion||</t>
  </si>
  <si>
    <t>Account_No--76029073601||MSISDN--97430452854||SIM--8942702111238819735||PlanName--Prepaid Red Promotion||</t>
  </si>
  <si>
    <t>Account_No--76029073601||MSISDN--97430452857||SIM--8942702111238819743||PlanName--Prepaid Red Promotion||</t>
  </si>
  <si>
    <t>Account_No--76029073601||MSISDN--97430452862||SIM--8942702111238819750||PlanName--Prepaid Red Promotion||</t>
  </si>
  <si>
    <t>Account_No--76029073601||MSISDN--97430452868||SIM--8942702111238819768||PlanName--Prepaid Red Promotion||</t>
  </si>
  <si>
    <t>Account_No--76029073601||MSISDN--97430452885||SIM--8942702111238819776||PlanName--Prepaid Red Promotion||</t>
  </si>
  <si>
    <t>Account_No--76029073601||MSISDN--97430452916||SIM--8942702111238819784||PlanName--Prepaid Red Promotion||</t>
  </si>
  <si>
    <t>Account_No--76029073601||MSISDN--97430452945||SIM--8942702111238819792||PlanName--Prepaid Red Promotion||</t>
  </si>
  <si>
    <t>Account_No--76029073601||MSISDN--97430452949||SIM--8942702111238819800||PlanName--Prepaid Red Promotion||</t>
  </si>
  <si>
    <t>Account_No--76029073601||MSISDN--97430452964||SIM--8942702111238819818||PlanName--Prepaid Red Promotion||</t>
  </si>
  <si>
    <t>Account_No--76029073601||MSISDN--97430452982||SIM--8942702111238819826||PlanName--Prepaid Red Promotion||</t>
  </si>
  <si>
    <t>Account_No--76029073601||MSISDN--97430453018||SIM--8942702111238819834||PlanName--Prepaid Red Promotion||</t>
  </si>
  <si>
    <t>Account_No--76029073601||MSISDN--97430453021||SIM--8942702111238819842||PlanName--Prepaid Red Promotion||</t>
  </si>
  <si>
    <t>Account_No--76029073601||MSISDN--97430453022||SIM--8942702111238819859||PlanName--Prepaid Red Promotion||</t>
  </si>
  <si>
    <t>Account_No--76029073601||MSISDN--97430453079||SIM--8942702111238819867||PlanName--Prepaid Red Promotion||</t>
  </si>
  <si>
    <t>Account_No--76029073601||MSISDN--97430453155||SIM--8942702111238819875||PlanName--Prepaid Red Promotion||</t>
  </si>
  <si>
    <t>Account_No--76029073601||MSISDN--97430453209||SIM--8942702111238819883||PlanName--Prepaid Red Promotion||</t>
  </si>
  <si>
    <t>Account_No--76029073601||MSISDN--97430453239||SIM--8942702111238819891||PlanName--Prepaid Red Promotion||</t>
  </si>
  <si>
    <t>Account_No--76029073601||MSISDN--97430453245||SIM--8942702111238819909||PlanName--Prepaid Red Promotion||</t>
  </si>
  <si>
    <t>Account_No--76029073601||MSISDN--97430453248||SIM--8942702111238819917||PlanName--Prepaid Red Promotion||</t>
  </si>
  <si>
    <t>Account_No--76029073601||MSISDN--97430453250||SIM--8942702111238819925||PlanName--Prepaid Red Promotion||</t>
  </si>
  <si>
    <t>Account_No--76029073601||MSISDN--97430453254||SIM--8942702111238819933||PlanName--Prepaid Red Promotion||</t>
  </si>
  <si>
    <t>Account_No--76029073601||MSISDN--97430453256||SIM--8942702111238819941||PlanName--Prepaid Red Promotion||</t>
  </si>
  <si>
    <t>Account_No--76029073601||MSISDN--97430453257||SIM--8942702111238819958||PlanName--Prepaid Red Promotion||</t>
  </si>
  <si>
    <t>Account_No--76029073601||MSISDN--97430453258||SIM--8942702111238819966||PlanName--Prepaid Red Promotion||</t>
  </si>
  <si>
    <t>Account_No--76029073601||MSISDN--97430453263||SIM--8942702111238819974||PlanName--Prepaid Red Promotion||</t>
  </si>
  <si>
    <t>Account_No--76029073601||MSISDN--97430453268||SIM--8942702111238819982||PlanName--Prepaid Red Promotion||</t>
  </si>
  <si>
    <t>Account_No--76029073601||MSISDN--97430453269||SIM--8942702111238819990||PlanName--Prepaid Red Promotion||</t>
  </si>
  <si>
    <t>Account_No--76029073601||MSISDN--97430453281||SIM--8942702111238820006||PlanName--Prepaid Red Promotion||</t>
  </si>
  <si>
    <t>Account_No--76029073601||MSISDN--97430453379||SIM--8942702111238820014||PlanName--Prepaid Red Promotion||</t>
  </si>
  <si>
    <t>Account_No--76029073601||MSISDN--97430453382||SIM--8942702111238820022||PlanName--Prepaid Red Promotion||</t>
  </si>
  <si>
    <t>Account_No--76029073601||MSISDN--97430453528||SIM--8942702111238820030||PlanName--Prepaid Red Promotion||</t>
  </si>
  <si>
    <t>Account_No--76029073601||MSISDN--97430453663||SIM--8942702111238820048||PlanName--Prepaid Red Promotion||</t>
  </si>
  <si>
    <t>Account_No--76029073601||MSISDN--97430453674||SIM--8942702111238820055||PlanName--Prepaid Red Promotion||</t>
  </si>
  <si>
    <t>Account_No--76029073601||MSISDN--97430453675||SIM--8942702111238820063||PlanName--Prepaid Red Promotion||</t>
  </si>
  <si>
    <t>Account_No--76029073601||MSISDN--97430453696||SIM--8942702111238820071||PlanName--Prepaid Red Promotion||</t>
  </si>
  <si>
    <t>Account_No--76029073601||MSISDN--97430453707||SIM--8942702111238820089||PlanName--Prepaid Red Promotion||</t>
  </si>
  <si>
    <t>Account_No--76029073601||MSISDN--97430453708||SIM--8942702111238820097||PlanName--Prepaid Red Promotion||</t>
  </si>
  <si>
    <t>Account_No--76029073601||MSISDN--97430453710||SIM--8942702111238820105||PlanName--Prepaid Red Promotion||</t>
  </si>
  <si>
    <t>Account_No--76029073601||MSISDN--97430453711||SIM--8942702111238820113||PlanName--Prepaid Red Promotion||</t>
  </si>
  <si>
    <t>Account_No--76029073601||MSISDN--97430453720||SIM--8942702111238820121||PlanName--Prepaid Red Promotion||</t>
  </si>
  <si>
    <t>Account_No--76029073601||MSISDN--97430453722||SIM--8942702111238820139||PlanName--Prepaid Red Promotion||</t>
  </si>
  <si>
    <t>Account_No--76029073601||MSISDN--97430453740||SIM--8942702111238820147||PlanName--Prepaid Red Promotion||</t>
  </si>
  <si>
    <t>Account_No--76029073601||MSISDN--97430453741||SIM--8942702111238820154||PlanName--Prepaid Red Promotion||</t>
  </si>
  <si>
    <t>Account_No--76029073601||MSISDN--97430453803||SIM--8942702111238820162||PlanName--Prepaid Red Promotion||</t>
  </si>
  <si>
    <t>Account_No--76029073601||MSISDN--97430453805||SIM--8942702111238820170||PlanName--Prepaid Red Promotion||</t>
  </si>
  <si>
    <t>Account_No--76029073601||MSISDN--97430453829||SIM--8942702111238820188||PlanName--Prepaid Red Promotion||</t>
  </si>
  <si>
    <t>Account_No--76029073601||MSISDN--97430453831||SIM--8942702111238820196||PlanName--Prepaid Red Promotion||</t>
  </si>
  <si>
    <t>Account_No--76029073601||MSISDN--97430453835||SIM--8942702111238820204||PlanName--Prepaid Red Promotion||</t>
  </si>
  <si>
    <t>Account_No--76029073601||MSISDN--97430453840||SIM--8942702111238820212||PlanName--Prepaid Red Promotion||</t>
  </si>
  <si>
    <t>Account_No--76029073601||MSISDN--97430453842||SIM--8942702111238820220||PlanName--Prepaid Red Promotion||</t>
  </si>
  <si>
    <t>Account_No--76029073601||MSISDN--97430453844||SIM--8942702111238820238||PlanName--Prepaid Red Promotion||</t>
  </si>
  <si>
    <t>Account_No--76029073601||MSISDN--97430453848||SIM--8942702111238820246||PlanName--Prepaid Red Promotion||</t>
  </si>
  <si>
    <t>Account_No--76029073601||MSISDN--97430453856||SIM--8942702111238820253||PlanName--Prepaid Red Promotion||</t>
  </si>
  <si>
    <t>Account_No--76029073601||MSISDN--97430453874||SIM--8942702111238820261||PlanName--Prepaid Red Promotion||</t>
  </si>
  <si>
    <t>Account_No--76029073601||MSISDN--97430453875||SIM--8942702111238820279||PlanName--Prepaid Red Promotion||</t>
  </si>
  <si>
    <t>Account_No--76029073601||MSISDN--97430453876||SIM--8942702111238820287||PlanName--Prepaid Red Promotion||</t>
  </si>
  <si>
    <t>Account_No--76029073601||MSISDN--97430453881||SIM--8942702111238820295||PlanName--Prepaid Red Promotion||</t>
  </si>
  <si>
    <t>Account_No--76029073601||MSISDN--97430453885||SIM--8942702111238820303||PlanName--Prepaid Red Promotion||</t>
  </si>
  <si>
    <t>Account_No--76029073601||MSISDN--97430453892||SIM--8942702111238820311||PlanName--Prepaid Red Promotion||</t>
  </si>
  <si>
    <t>Account_No--76029073601||MSISDN--97430453902||SIM--8942702111238820329||PlanName--Prepaid Red Promotion||</t>
  </si>
  <si>
    <t>Account_No--76029073601||MSISDN--97430453906||SIM--8942702111238820337||PlanName--Prepaid Red Promotion||</t>
  </si>
  <si>
    <t>Account_No--76029073601||MSISDN--97430453916||SIM--8942702111238820345||PlanName--Prepaid Red Promotion||</t>
  </si>
  <si>
    <t>Account_No--76029073601||MSISDN--97430453928||SIM--8942702111238820352||PlanName--Prepaid Red Promotion||</t>
  </si>
  <si>
    <t>Account_No--76029073601||MSISDN--97430453930||SIM--8942702111238820360||PlanName--Prepaid Red Promotion||</t>
  </si>
  <si>
    <t>Account_No--76029073601||MSISDN--97430453931||SIM--8942702111238820378||PlanName--Prepaid Red Promotion||</t>
  </si>
  <si>
    <t>Account_No--76029073601||MSISDN--97430454018||SIM--8942702111238820386||PlanName--Prepaid Red Promotion||</t>
  </si>
  <si>
    <t>Account_No--76029073601||MSISDN--97430454080||SIM--8942702111238820394||PlanName--Prepaid Red Promotion||</t>
  </si>
  <si>
    <t>Account_No--76029073601||MSISDN--97430454102||SIM--8942702111238820402||PlanName--Prepaid Red Promotion||</t>
  </si>
  <si>
    <t>Account_No--76029073601||MSISDN--97430454143||SIM--8942702111238820410||PlanName--Prepaid Red Promotion||</t>
  </si>
  <si>
    <t>Account_No--76029073601||MSISDN--97430454145||SIM--8942702111238820428||PlanName--Prepaid Red Promotion||</t>
  </si>
  <si>
    <t>Account_No--76029073601||MSISDN--97430454158||SIM--8942702111238820436||PlanName--Prepaid Red Promotion||</t>
  </si>
  <si>
    <t>Account_No--76029073601||MSISDN--97430454163||SIM--8942702111238820444||PlanName--Prepaid Red Promotion||</t>
  </si>
  <si>
    <t>Account_No--76029073601||MSISDN--97430454185||SIM--8942702111238820451||PlanName--Prepaid Red Promotion||</t>
  </si>
  <si>
    <t>Account_No--76029073601||MSISDN--97430454214||SIM--8942702111238820469||PlanName--Prepaid Red Promotion||</t>
  </si>
  <si>
    <t>Account_No--76029073601||MSISDN--97430454215||SIM--8942702111238820477||PlanName--Prepaid Red Promotion||</t>
  </si>
  <si>
    <t>Account_No--76029073601||MSISDN--97430454231||SIM--8942702111238820485||PlanName--Prepaid Red Promotion||</t>
  </si>
  <si>
    <t>Account_No--76029073601||MSISDN--97430454243||SIM--8942702111238820493||PlanName--Prepaid Red Promotion||</t>
  </si>
  <si>
    <t>Account_No--76029073601||MSISDN--97430454274||SIM--8942702111238820501||PlanName--Prepaid Red Promotion||</t>
  </si>
  <si>
    <t>Account_No--76029073601||MSISDN--97430454279||SIM--8942702111238820519||PlanName--Prepaid Red Promotion||</t>
  </si>
  <si>
    <t>Account_No--76029073601||MSISDN--97430454289||SIM--8942702111238820527||PlanName--Prepaid Red Promotion||</t>
  </si>
  <si>
    <t>Account_No--76029073601||MSISDN--97430454295||SIM--8942702111238820535||PlanName--Prepaid Red Promotion||</t>
  </si>
  <si>
    <t>Account_No--76029073601||MSISDN--97430454352||SIM--8942702111238820543||PlanName--Prepaid Red Promotion||</t>
  </si>
  <si>
    <t>AccountNo--76029073601||MSISDN--97430452418||SIM--8942702111238819560||PlanName--Prepaid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</si>
</sst>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mbria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49" fontId="10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8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49" fontId="19" fillId="0" borderId="0" xfId="0" applyNumberFormat="1" applyFont="1"/>
    <xf numFmtId="49" fontId="20" fillId="0" borderId="0" xfId="0" applyNumberFormat="1" applyFont="1" applyAlignment="1">
      <alignment vertical="center" wrapText="1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49" fontId="21" fillId="0" borderId="0" xfId="0" applyNumberFormat="1" applyFont="1" applyAlignment="1">
      <alignment vertical="center" wrapText="1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ateel@202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2" sqref="E2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1012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1013</v>
      </c>
      <c r="C2" s="4" t="s">
        <v>1535</v>
      </c>
      <c r="D2" s="60" t="s">
        <v>1541</v>
      </c>
      <c r="E2" s="4" t="s">
        <v>1539</v>
      </c>
      <c r="F2" s="48" t="s">
        <v>1540</v>
      </c>
      <c r="G2" s="5" t="s">
        <v>1401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89"/>
  <sheetViews>
    <sheetView tabSelected="1" workbookViewId="0">
      <selection activeCell="A3" sqref="A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28515625" bestFit="1" customWidth="1"/>
    <col min="7" max="7" width="22.5703125" bestFit="1" customWidth="1"/>
    <col min="8" max="8" width="11.7109375" bestFit="1" customWidth="1"/>
    <col min="9" max="9" width="15.85546875" bestFit="1" customWidth="1"/>
    <col min="10" max="10" width="11" bestFit="1" customWidth="1"/>
    <col min="11" max="11" width="15.85546875" bestFit="1" customWidth="1"/>
    <col min="12" max="12" width="11" bestFit="1" customWidth="1"/>
    <col min="13" max="13" width="23.140625" customWidth="1"/>
    <col min="14" max="14" width="11" bestFit="1" customWidth="1"/>
    <col min="15" max="15" width="22" bestFit="1" customWidth="1"/>
    <col min="16" max="16" width="10.8554687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9" customFormat="1" ht="15.75" x14ac:dyDescent="0.25">
      <c r="A2" s="49">
        <v>1</v>
      </c>
      <c r="B2" s="49" t="s">
        <v>1536</v>
      </c>
      <c r="C2" s="40" t="s">
        <v>1533</v>
      </c>
      <c r="D2" s="40" t="s">
        <v>1534</v>
      </c>
      <c r="E2" s="49" t="s">
        <v>610</v>
      </c>
      <c r="F2" s="49" t="s">
        <v>314</v>
      </c>
      <c r="G2" s="80"/>
      <c r="H2" s="14" t="s">
        <v>331</v>
      </c>
      <c r="I2" s="80">
        <v>76029073601</v>
      </c>
      <c r="J2" s="41" t="s">
        <v>324</v>
      </c>
      <c r="K2" s="49" t="s">
        <v>1640</v>
      </c>
      <c r="L2" s="43" t="s">
        <v>325</v>
      </c>
      <c r="M2" s="81" t="s">
        <v>1542</v>
      </c>
      <c r="N2" s="44" t="s">
        <v>14</v>
      </c>
      <c r="O2" s="31" t="s">
        <v>359</v>
      </c>
      <c r="P2" s="27"/>
      <c r="Q2" s="27"/>
      <c r="R2" s="77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ht="15.75" x14ac:dyDescent="0.25">
      <c r="A3" s="49">
        <v>2</v>
      </c>
      <c r="B3" s="49" t="s">
        <v>1532</v>
      </c>
      <c r="C3" s="40" t="s">
        <v>1537</v>
      </c>
      <c r="D3" s="40" t="s">
        <v>1534</v>
      </c>
      <c r="E3" s="49" t="s">
        <v>1292</v>
      </c>
      <c r="F3" s="49" t="s">
        <v>1293</v>
      </c>
      <c r="G3" s="80"/>
      <c r="H3" s="14" t="s">
        <v>561</v>
      </c>
      <c r="I3" s="80">
        <v>76029073601</v>
      </c>
      <c r="J3" s="41" t="s">
        <v>324</v>
      </c>
      <c r="K3" s="27" t="s">
        <v>1641</v>
      </c>
      <c r="L3" s="43" t="s">
        <v>325</v>
      </c>
      <c r="M3" s="97" t="s">
        <v>1740</v>
      </c>
      <c r="N3" s="44" t="s">
        <v>14</v>
      </c>
      <c r="O3" s="31" t="s">
        <v>359</v>
      </c>
      <c r="P3" s="27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9" customFormat="1" ht="15.75" x14ac:dyDescent="0.25">
      <c r="A4" s="49">
        <v>3</v>
      </c>
      <c r="B4" s="49" t="s">
        <v>1536</v>
      </c>
      <c r="C4" s="40" t="s">
        <v>1538</v>
      </c>
      <c r="D4" s="40" t="s">
        <v>1534</v>
      </c>
      <c r="E4" s="49" t="s">
        <v>610</v>
      </c>
      <c r="F4" s="49" t="s">
        <v>314</v>
      </c>
      <c r="G4" s="80"/>
      <c r="H4" s="14" t="s">
        <v>331</v>
      </c>
      <c r="I4" s="80">
        <v>76029073601</v>
      </c>
      <c r="J4" s="41" t="s">
        <v>324</v>
      </c>
      <c r="K4" s="49" t="s">
        <v>1642</v>
      </c>
      <c r="L4" s="14" t="s">
        <v>325</v>
      </c>
      <c r="M4" s="81" t="s">
        <v>1741</v>
      </c>
      <c r="N4" s="44" t="s">
        <v>14</v>
      </c>
      <c r="O4" s="31" t="s">
        <v>359</v>
      </c>
      <c r="P4" s="27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  <row r="5" spans="1:103" s="49" customFormat="1" ht="15.75" x14ac:dyDescent="0.25">
      <c r="A5" s="49">
        <v>4</v>
      </c>
      <c r="B5" s="49" t="s">
        <v>1536</v>
      </c>
      <c r="C5" s="40" t="s">
        <v>1533</v>
      </c>
      <c r="D5" s="40" t="s">
        <v>1534</v>
      </c>
      <c r="E5" s="49" t="s">
        <v>610</v>
      </c>
      <c r="F5" s="49" t="s">
        <v>314</v>
      </c>
      <c r="G5" s="80"/>
      <c r="H5" s="14" t="s">
        <v>331</v>
      </c>
      <c r="I5" s="80">
        <v>76029073601</v>
      </c>
      <c r="J5" s="41" t="s">
        <v>324</v>
      </c>
      <c r="K5" s="49" t="s">
        <v>1643</v>
      </c>
      <c r="L5" s="14" t="s">
        <v>325</v>
      </c>
      <c r="M5" s="81" t="s">
        <v>1543</v>
      </c>
      <c r="N5" s="44" t="s">
        <v>14</v>
      </c>
      <c r="O5" s="31" t="s">
        <v>359</v>
      </c>
      <c r="P5" s="66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</row>
    <row r="6" spans="1:103" s="49" customFormat="1" ht="15.75" x14ac:dyDescent="0.25">
      <c r="A6" s="49">
        <v>5</v>
      </c>
      <c r="B6" s="49" t="s">
        <v>1536</v>
      </c>
      <c r="C6" s="40" t="s">
        <v>1537</v>
      </c>
      <c r="D6" s="40" t="s">
        <v>1534</v>
      </c>
      <c r="E6" s="49" t="s">
        <v>610</v>
      </c>
      <c r="F6" s="49" t="s">
        <v>314</v>
      </c>
      <c r="G6" s="80"/>
      <c r="H6" s="14" t="s">
        <v>331</v>
      </c>
      <c r="I6" s="80">
        <v>76029073601</v>
      </c>
      <c r="J6" s="41" t="s">
        <v>324</v>
      </c>
      <c r="K6" s="49" t="s">
        <v>1644</v>
      </c>
      <c r="L6" s="14" t="s">
        <v>325</v>
      </c>
      <c r="M6" s="81" t="s">
        <v>1544</v>
      </c>
      <c r="N6" s="44" t="s">
        <v>14</v>
      </c>
      <c r="O6" s="31" t="s">
        <v>359</v>
      </c>
      <c r="P6" s="66"/>
      <c r="Q6" s="27"/>
      <c r="R6" s="59"/>
      <c r="S6" s="27"/>
      <c r="T6" s="59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>
      <c r="A7" s="49">
        <v>6</v>
      </c>
      <c r="B7" s="49" t="s">
        <v>1536</v>
      </c>
      <c r="C7" s="40" t="s">
        <v>1538</v>
      </c>
      <c r="D7" s="40" t="s">
        <v>1534</v>
      </c>
      <c r="E7" s="49" t="s">
        <v>610</v>
      </c>
      <c r="F7" s="49" t="s">
        <v>314</v>
      </c>
      <c r="G7" s="80"/>
      <c r="H7" s="14" t="s">
        <v>331</v>
      </c>
      <c r="I7" s="80">
        <v>76029073601</v>
      </c>
      <c r="J7" s="41" t="s">
        <v>324</v>
      </c>
      <c r="K7" s="49" t="s">
        <v>1645</v>
      </c>
      <c r="L7" s="14" t="s">
        <v>325</v>
      </c>
      <c r="M7" s="81" t="s">
        <v>1545</v>
      </c>
      <c r="N7" s="44" t="s">
        <v>14</v>
      </c>
      <c r="O7" s="31" t="s">
        <v>359</v>
      </c>
      <c r="P7" s="66"/>
      <c r="Q7" s="27"/>
    </row>
    <row r="8" spans="1:103" s="49" customFormat="1" ht="15.75" x14ac:dyDescent="0.25">
      <c r="A8" s="49">
        <v>7</v>
      </c>
      <c r="B8" s="49" t="s">
        <v>1536</v>
      </c>
      <c r="C8" s="40" t="s">
        <v>1533</v>
      </c>
      <c r="D8" s="40" t="s">
        <v>1534</v>
      </c>
      <c r="E8" s="49" t="s">
        <v>610</v>
      </c>
      <c r="F8" s="49" t="s">
        <v>314</v>
      </c>
      <c r="G8" s="80"/>
      <c r="H8" s="14" t="s">
        <v>331</v>
      </c>
      <c r="I8" s="80">
        <v>76029073601</v>
      </c>
      <c r="J8" s="41" t="s">
        <v>324</v>
      </c>
      <c r="K8" s="49" t="s">
        <v>1646</v>
      </c>
      <c r="L8" s="14" t="s">
        <v>325</v>
      </c>
      <c r="M8" s="81" t="s">
        <v>1546</v>
      </c>
      <c r="N8" s="44" t="s">
        <v>14</v>
      </c>
      <c r="O8" s="31" t="s">
        <v>359</v>
      </c>
      <c r="P8" s="66"/>
      <c r="Q8" s="27"/>
      <c r="R8" s="59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ht="15.75" x14ac:dyDescent="0.25">
      <c r="A9" s="49">
        <v>8</v>
      </c>
      <c r="B9" s="49" t="s">
        <v>1536</v>
      </c>
      <c r="C9" s="40" t="s">
        <v>1537</v>
      </c>
      <c r="D9" s="40" t="s">
        <v>1534</v>
      </c>
      <c r="E9" s="49" t="s">
        <v>610</v>
      </c>
      <c r="F9" s="49" t="s">
        <v>314</v>
      </c>
      <c r="G9" s="80"/>
      <c r="H9" s="14" t="s">
        <v>331</v>
      </c>
      <c r="I9" s="80">
        <v>76029073601</v>
      </c>
      <c r="J9" s="41" t="s">
        <v>324</v>
      </c>
      <c r="K9" s="49" t="s">
        <v>1647</v>
      </c>
      <c r="L9" s="14" t="s">
        <v>325</v>
      </c>
      <c r="M9" s="81" t="s">
        <v>1547</v>
      </c>
      <c r="N9" s="44" t="s">
        <v>14</v>
      </c>
      <c r="O9" s="31" t="s">
        <v>359</v>
      </c>
      <c r="P9" s="66"/>
      <c r="Q9" s="27"/>
      <c r="R9" s="59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ht="15.75" x14ac:dyDescent="0.25">
      <c r="A10" s="49">
        <v>9</v>
      </c>
      <c r="B10" s="49" t="s">
        <v>1536</v>
      </c>
      <c r="C10" s="40" t="s">
        <v>1538</v>
      </c>
      <c r="D10" s="40" t="s">
        <v>1534</v>
      </c>
      <c r="E10" s="49" t="s">
        <v>610</v>
      </c>
      <c r="F10" s="49" t="s">
        <v>314</v>
      </c>
      <c r="G10" s="80"/>
      <c r="H10" s="14" t="s">
        <v>331</v>
      </c>
      <c r="I10" s="80">
        <v>76029073601</v>
      </c>
      <c r="J10" s="41" t="s">
        <v>324</v>
      </c>
      <c r="K10" s="49" t="s">
        <v>1648</v>
      </c>
      <c r="L10" s="14" t="s">
        <v>325</v>
      </c>
      <c r="M10" s="81" t="s">
        <v>1548</v>
      </c>
      <c r="N10" s="44" t="s">
        <v>14</v>
      </c>
      <c r="O10" s="31" t="s">
        <v>359</v>
      </c>
      <c r="P10" s="66"/>
      <c r="Q10" s="27"/>
    </row>
    <row r="11" spans="1:103" s="49" customFormat="1" ht="15.75" x14ac:dyDescent="0.25">
      <c r="A11" s="49">
        <v>10</v>
      </c>
      <c r="B11" s="49" t="s">
        <v>1536</v>
      </c>
      <c r="C11" s="40" t="s">
        <v>1533</v>
      </c>
      <c r="D11" s="40" t="s">
        <v>1534</v>
      </c>
      <c r="E11" s="49" t="s">
        <v>610</v>
      </c>
      <c r="F11" s="49" t="s">
        <v>314</v>
      </c>
      <c r="G11" s="80"/>
      <c r="H11" s="14" t="s">
        <v>331</v>
      </c>
      <c r="I11" s="80">
        <v>76029073601</v>
      </c>
      <c r="J11" s="41" t="s">
        <v>324</v>
      </c>
      <c r="K11" s="49" t="s">
        <v>1649</v>
      </c>
      <c r="L11" s="14" t="s">
        <v>325</v>
      </c>
      <c r="M11" s="81" t="s">
        <v>1549</v>
      </c>
      <c r="N11" s="44" t="s">
        <v>14</v>
      </c>
      <c r="O11" s="31" t="s">
        <v>359</v>
      </c>
      <c r="P11" s="66"/>
      <c r="Q11" s="27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ht="15.75" x14ac:dyDescent="0.25">
      <c r="A12" s="49">
        <v>11</v>
      </c>
      <c r="B12" s="49" t="s">
        <v>1536</v>
      </c>
      <c r="C12" s="40" t="s">
        <v>1537</v>
      </c>
      <c r="D12" s="40" t="s">
        <v>1534</v>
      </c>
      <c r="E12" s="49" t="s">
        <v>610</v>
      </c>
      <c r="F12" s="49" t="s">
        <v>314</v>
      </c>
      <c r="H12" s="14" t="s">
        <v>331</v>
      </c>
      <c r="I12" s="80">
        <v>76029073601</v>
      </c>
      <c r="J12" s="41" t="s">
        <v>324</v>
      </c>
      <c r="K12" s="27" t="s">
        <v>1650</v>
      </c>
      <c r="L12" s="14" t="s">
        <v>325</v>
      </c>
      <c r="M12" s="81" t="s">
        <v>1550</v>
      </c>
      <c r="N12" s="44" t="s">
        <v>14</v>
      </c>
      <c r="O12" s="31" t="s">
        <v>359</v>
      </c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ht="15.75" x14ac:dyDescent="0.25">
      <c r="A13" s="49">
        <v>12</v>
      </c>
      <c r="B13" s="49" t="s">
        <v>1536</v>
      </c>
      <c r="C13" s="40" t="s">
        <v>1538</v>
      </c>
      <c r="D13" s="40" t="s">
        <v>1534</v>
      </c>
      <c r="E13" s="49" t="s">
        <v>610</v>
      </c>
      <c r="F13" s="49" t="s">
        <v>314</v>
      </c>
      <c r="H13" s="14" t="s">
        <v>331</v>
      </c>
      <c r="I13" s="80">
        <v>76029073601</v>
      </c>
      <c r="J13" s="41" t="s">
        <v>324</v>
      </c>
      <c r="K13" s="27" t="s">
        <v>1651</v>
      </c>
      <c r="L13" s="14" t="s">
        <v>325</v>
      </c>
      <c r="M13" s="81" t="s">
        <v>1551</v>
      </c>
      <c r="N13" s="44" t="s">
        <v>14</v>
      </c>
      <c r="O13" s="31" t="s">
        <v>359</v>
      </c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ht="15.75" x14ac:dyDescent="0.25">
      <c r="A14" s="49">
        <v>13</v>
      </c>
      <c r="B14" s="49" t="s">
        <v>1536</v>
      </c>
      <c r="C14" s="40" t="s">
        <v>1533</v>
      </c>
      <c r="D14" s="40" t="s">
        <v>1534</v>
      </c>
      <c r="E14" s="49" t="s">
        <v>610</v>
      </c>
      <c r="F14" s="49" t="s">
        <v>314</v>
      </c>
      <c r="H14" s="14" t="s">
        <v>331</v>
      </c>
      <c r="I14" s="80">
        <v>76029073601</v>
      </c>
      <c r="J14" s="41" t="s">
        <v>324</v>
      </c>
      <c r="K14" s="27" t="s">
        <v>1652</v>
      </c>
      <c r="L14" s="14" t="s">
        <v>325</v>
      </c>
      <c r="M14" s="81" t="s">
        <v>1552</v>
      </c>
      <c r="N14" s="44" t="s">
        <v>14</v>
      </c>
      <c r="O14" s="31" t="s">
        <v>359</v>
      </c>
      <c r="P14" s="59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ht="15.75" x14ac:dyDescent="0.25">
      <c r="A15" s="49">
        <v>14</v>
      </c>
      <c r="B15" s="49" t="s">
        <v>1536</v>
      </c>
      <c r="C15" s="40" t="s">
        <v>1537</v>
      </c>
      <c r="D15" s="40" t="s">
        <v>1534</v>
      </c>
      <c r="E15" s="49" t="s">
        <v>610</v>
      </c>
      <c r="F15" s="49" t="s">
        <v>314</v>
      </c>
      <c r="H15" s="14" t="s">
        <v>331</v>
      </c>
      <c r="I15" s="80">
        <v>76029073601</v>
      </c>
      <c r="J15" s="41" t="s">
        <v>324</v>
      </c>
      <c r="K15" s="27" t="s">
        <v>1653</v>
      </c>
      <c r="L15" s="14" t="s">
        <v>325</v>
      </c>
      <c r="M15" s="81" t="s">
        <v>1553</v>
      </c>
      <c r="N15" s="44" t="s">
        <v>14</v>
      </c>
      <c r="O15" s="31" t="s">
        <v>359</v>
      </c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ht="15.75" x14ac:dyDescent="0.25">
      <c r="A16" s="49">
        <v>15</v>
      </c>
      <c r="B16" s="49" t="s">
        <v>1536</v>
      </c>
      <c r="C16" s="40" t="s">
        <v>1538</v>
      </c>
      <c r="D16" s="40" t="s">
        <v>1534</v>
      </c>
      <c r="E16" s="49" t="s">
        <v>610</v>
      </c>
      <c r="F16" s="49" t="s">
        <v>314</v>
      </c>
      <c r="H16" s="14" t="s">
        <v>331</v>
      </c>
      <c r="I16" s="80">
        <v>76029073601</v>
      </c>
      <c r="J16" s="41" t="s">
        <v>324</v>
      </c>
      <c r="K16" s="27" t="s">
        <v>1654</v>
      </c>
      <c r="L16" s="14" t="s">
        <v>325</v>
      </c>
      <c r="M16" s="81" t="s">
        <v>1554</v>
      </c>
      <c r="N16" s="44" t="s">
        <v>14</v>
      </c>
      <c r="O16" s="31" t="s">
        <v>359</v>
      </c>
      <c r="P16" s="59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1:98" s="49" customFormat="1" ht="15.75" x14ac:dyDescent="0.25">
      <c r="A17" s="49">
        <v>16</v>
      </c>
      <c r="B17" s="49" t="s">
        <v>1536</v>
      </c>
      <c r="C17" s="40" t="s">
        <v>1533</v>
      </c>
      <c r="D17" s="40" t="s">
        <v>1534</v>
      </c>
      <c r="E17" s="49" t="s">
        <v>610</v>
      </c>
      <c r="F17" s="49" t="s">
        <v>314</v>
      </c>
      <c r="H17" s="14" t="s">
        <v>331</v>
      </c>
      <c r="I17" s="80">
        <v>76029073601</v>
      </c>
      <c r="J17" s="41" t="s">
        <v>324</v>
      </c>
      <c r="K17" s="49" t="s">
        <v>1655</v>
      </c>
      <c r="L17" s="14" t="s">
        <v>325</v>
      </c>
      <c r="M17" s="81" t="s">
        <v>1555</v>
      </c>
      <c r="N17" s="44" t="s">
        <v>14</v>
      </c>
      <c r="O17" s="31" t="s">
        <v>359</v>
      </c>
    </row>
    <row r="18" spans="1:98" s="49" customFormat="1" ht="15.75" x14ac:dyDescent="0.25">
      <c r="A18" s="49">
        <v>17</v>
      </c>
      <c r="B18" s="49" t="s">
        <v>1536</v>
      </c>
      <c r="C18" s="40" t="s">
        <v>1537</v>
      </c>
      <c r="D18" s="40" t="s">
        <v>1534</v>
      </c>
      <c r="E18" s="49" t="s">
        <v>610</v>
      </c>
      <c r="F18" s="49" t="s">
        <v>314</v>
      </c>
      <c r="G18" s="27"/>
      <c r="H18" s="14" t="s">
        <v>331</v>
      </c>
      <c r="I18" s="80">
        <v>76029073601</v>
      </c>
      <c r="J18" s="41" t="s">
        <v>324</v>
      </c>
      <c r="K18" s="42" t="s">
        <v>1656</v>
      </c>
      <c r="L18" s="14" t="s">
        <v>325</v>
      </c>
      <c r="M18" s="81" t="s">
        <v>1556</v>
      </c>
      <c r="N18" s="44" t="s">
        <v>14</v>
      </c>
      <c r="O18" s="31" t="s">
        <v>359</v>
      </c>
      <c r="P18" s="58"/>
      <c r="Q18" s="27"/>
      <c r="R18" s="66"/>
      <c r="S18" s="27"/>
      <c r="T18" s="66"/>
      <c r="U18" s="27"/>
      <c r="V18" s="66"/>
      <c r="W18" s="27"/>
      <c r="X18" s="66"/>
      <c r="Y18" s="27"/>
      <c r="Z18" s="66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1:98" s="49" customFormat="1" ht="15.75" x14ac:dyDescent="0.25">
      <c r="A19" s="49">
        <v>18</v>
      </c>
      <c r="B19" s="49" t="s">
        <v>1536</v>
      </c>
      <c r="C19" s="40" t="s">
        <v>1538</v>
      </c>
      <c r="D19" s="40" t="s">
        <v>1534</v>
      </c>
      <c r="E19" s="49" t="s">
        <v>610</v>
      </c>
      <c r="F19" s="49" t="s">
        <v>314</v>
      </c>
      <c r="G19" s="27"/>
      <c r="H19" s="14" t="s">
        <v>331</v>
      </c>
      <c r="I19" s="80">
        <v>76029073601</v>
      </c>
      <c r="J19" s="41" t="s">
        <v>324</v>
      </c>
      <c r="K19" s="42" t="s">
        <v>1657</v>
      </c>
      <c r="L19" s="14" t="s">
        <v>325</v>
      </c>
      <c r="M19" s="81" t="s">
        <v>1557</v>
      </c>
      <c r="N19" s="44" t="s">
        <v>14</v>
      </c>
      <c r="O19" s="31" t="s">
        <v>359</v>
      </c>
      <c r="P19" s="58"/>
      <c r="Q19" s="27"/>
      <c r="R19" s="66"/>
      <c r="S19" s="27"/>
      <c r="T19" s="66"/>
      <c r="U19" s="27"/>
      <c r="V19" s="66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1:98" s="49" customFormat="1" ht="15.75" x14ac:dyDescent="0.25">
      <c r="A20" s="49">
        <v>19</v>
      </c>
      <c r="B20" s="49" t="s">
        <v>1536</v>
      </c>
      <c r="C20" s="40" t="s">
        <v>1533</v>
      </c>
      <c r="D20" s="40" t="s">
        <v>1534</v>
      </c>
      <c r="E20" s="49" t="s">
        <v>610</v>
      </c>
      <c r="F20" s="49" t="s">
        <v>314</v>
      </c>
      <c r="G20" s="27"/>
      <c r="H20" s="14" t="s">
        <v>331</v>
      </c>
      <c r="I20" s="80">
        <v>76029073601</v>
      </c>
      <c r="J20" s="41" t="s">
        <v>324</v>
      </c>
      <c r="K20" s="42" t="s">
        <v>1658</v>
      </c>
      <c r="L20" s="14" t="s">
        <v>325</v>
      </c>
      <c r="M20" s="81" t="s">
        <v>1558</v>
      </c>
      <c r="N20" s="44" t="s">
        <v>14</v>
      </c>
      <c r="O20" s="31" t="s">
        <v>359</v>
      </c>
      <c r="P20" s="58"/>
      <c r="Q20" s="27"/>
      <c r="R20" s="66"/>
      <c r="S20" s="27"/>
      <c r="T20" s="66"/>
      <c r="U20" s="27"/>
      <c r="V20" s="66"/>
      <c r="W20" s="27"/>
      <c r="X20" s="66"/>
      <c r="Y20" s="27"/>
      <c r="Z20" s="66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1:98" s="49" customFormat="1" ht="15.75" x14ac:dyDescent="0.25">
      <c r="A21" s="49">
        <v>20</v>
      </c>
      <c r="B21" s="49" t="s">
        <v>1536</v>
      </c>
      <c r="C21" s="40" t="s">
        <v>1537</v>
      </c>
      <c r="D21" s="40" t="s">
        <v>1534</v>
      </c>
      <c r="E21" s="49" t="s">
        <v>610</v>
      </c>
      <c r="F21" s="49" t="s">
        <v>314</v>
      </c>
      <c r="G21" s="27"/>
      <c r="H21" s="14" t="s">
        <v>331</v>
      </c>
      <c r="I21" s="80">
        <v>76029073601</v>
      </c>
      <c r="J21" s="41" t="s">
        <v>324</v>
      </c>
      <c r="K21" s="42" t="s">
        <v>1659</v>
      </c>
      <c r="L21" s="14" t="s">
        <v>325</v>
      </c>
      <c r="M21" s="81" t="s">
        <v>1559</v>
      </c>
      <c r="N21" s="44" t="s">
        <v>14</v>
      </c>
      <c r="O21" s="31" t="s">
        <v>359</v>
      </c>
      <c r="P21" s="58"/>
      <c r="Q21" s="27"/>
      <c r="R21" s="66"/>
      <c r="S21" s="27"/>
      <c r="T21" s="66"/>
      <c r="U21" s="27"/>
      <c r="V21" s="66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1:98" s="49" customFormat="1" ht="15.75" x14ac:dyDescent="0.25">
      <c r="A22" s="49">
        <v>21</v>
      </c>
      <c r="B22" s="49" t="s">
        <v>1536</v>
      </c>
      <c r="C22" s="40" t="s">
        <v>1538</v>
      </c>
      <c r="D22" s="40" t="s">
        <v>1534</v>
      </c>
      <c r="E22" s="49" t="s">
        <v>610</v>
      </c>
      <c r="F22" s="49" t="s">
        <v>314</v>
      </c>
      <c r="G22" s="27"/>
      <c r="H22" s="14" t="s">
        <v>331</v>
      </c>
      <c r="I22" s="80">
        <v>76029073601</v>
      </c>
      <c r="J22" s="41" t="s">
        <v>324</v>
      </c>
      <c r="K22" s="42" t="s">
        <v>1660</v>
      </c>
      <c r="L22" s="14" t="s">
        <v>325</v>
      </c>
      <c r="M22" s="81" t="s">
        <v>1560</v>
      </c>
      <c r="N22" s="44" t="s">
        <v>14</v>
      </c>
      <c r="O22" s="31" t="s">
        <v>359</v>
      </c>
      <c r="P22" s="58"/>
      <c r="Q22" s="27"/>
      <c r="R22" s="66"/>
      <c r="S22" s="27"/>
      <c r="T22" s="66"/>
      <c r="U22" s="27"/>
      <c r="V22" s="66"/>
      <c r="W22" s="27"/>
      <c r="X22" s="66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1:98" s="49" customFormat="1" ht="15.75" x14ac:dyDescent="0.25">
      <c r="A23" s="49">
        <v>22</v>
      </c>
      <c r="B23" s="49" t="s">
        <v>1536</v>
      </c>
      <c r="C23" s="40" t="s">
        <v>1533</v>
      </c>
      <c r="D23" s="40" t="s">
        <v>1534</v>
      </c>
      <c r="E23" s="49" t="s">
        <v>610</v>
      </c>
      <c r="F23" s="49" t="s">
        <v>314</v>
      </c>
      <c r="G23" s="27"/>
      <c r="H23" s="14" t="s">
        <v>331</v>
      </c>
      <c r="I23" s="80">
        <v>76029073601</v>
      </c>
      <c r="J23" s="41" t="s">
        <v>324</v>
      </c>
      <c r="K23" s="42" t="s">
        <v>1661</v>
      </c>
      <c r="L23" s="14" t="s">
        <v>325</v>
      </c>
      <c r="M23" s="81" t="s">
        <v>1561</v>
      </c>
      <c r="N23" s="44" t="s">
        <v>14</v>
      </c>
      <c r="O23" s="31" t="s">
        <v>359</v>
      </c>
      <c r="P23" s="58"/>
      <c r="Q23" s="27"/>
      <c r="R23" s="66"/>
      <c r="S23" s="27"/>
      <c r="T23" s="66"/>
      <c r="U23" s="27"/>
      <c r="V23" s="66"/>
      <c r="W23" s="27"/>
      <c r="X23" s="66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1:98" s="55" customFormat="1" ht="15.75" x14ac:dyDescent="0.25">
      <c r="A24" s="49">
        <v>23</v>
      </c>
      <c r="B24" s="49" t="s">
        <v>1536</v>
      </c>
      <c r="C24" s="40" t="s">
        <v>1537</v>
      </c>
      <c r="D24" s="40" t="s">
        <v>1534</v>
      </c>
      <c r="E24" s="49" t="s">
        <v>610</v>
      </c>
      <c r="F24" s="49" t="s">
        <v>314</v>
      </c>
      <c r="G24" s="67"/>
      <c r="H24" s="14" t="s">
        <v>331</v>
      </c>
      <c r="I24" s="80">
        <v>76029073601</v>
      </c>
      <c r="J24" s="41" t="s">
        <v>324</v>
      </c>
      <c r="K24" s="68" t="s">
        <v>1662</v>
      </c>
      <c r="L24" s="14" t="s">
        <v>325</v>
      </c>
      <c r="M24" s="81" t="s">
        <v>1562</v>
      </c>
      <c r="N24" s="44" t="s">
        <v>14</v>
      </c>
      <c r="O24" s="31" t="s">
        <v>359</v>
      </c>
      <c r="P24" s="69"/>
      <c r="Q24" s="67"/>
      <c r="R24" s="70"/>
      <c r="S24" s="67"/>
      <c r="T24" s="70"/>
      <c r="U24" s="67"/>
      <c r="V24" s="70"/>
      <c r="W24" s="67"/>
      <c r="X24" s="70"/>
      <c r="Y24" s="67"/>
      <c r="Z24" s="70"/>
      <c r="AA24" s="67"/>
      <c r="AB24" s="71"/>
      <c r="AC24" s="67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N24" s="72"/>
      <c r="CP24" s="72"/>
      <c r="CR24" s="72"/>
      <c r="CT24" s="72"/>
    </row>
    <row r="25" spans="1:98" s="49" customFormat="1" ht="15.75" x14ac:dyDescent="0.25">
      <c r="A25" s="49">
        <v>24</v>
      </c>
      <c r="B25" s="49" t="s">
        <v>1536</v>
      </c>
      <c r="C25" s="40" t="s">
        <v>1538</v>
      </c>
      <c r="D25" s="40" t="s">
        <v>1534</v>
      </c>
      <c r="E25" s="49" t="s">
        <v>610</v>
      </c>
      <c r="F25" s="49" t="s">
        <v>314</v>
      </c>
      <c r="G25" s="27"/>
      <c r="H25" s="14" t="s">
        <v>331</v>
      </c>
      <c r="I25" s="80">
        <v>76029073601</v>
      </c>
      <c r="J25" s="41" t="s">
        <v>324</v>
      </c>
      <c r="K25" s="42" t="s">
        <v>1663</v>
      </c>
      <c r="L25" s="14" t="s">
        <v>325</v>
      </c>
      <c r="M25" s="81" t="s">
        <v>1563</v>
      </c>
      <c r="N25" s="44" t="s">
        <v>14</v>
      </c>
      <c r="O25" s="31" t="s">
        <v>359</v>
      </c>
      <c r="P25" s="58"/>
      <c r="Q25" s="27"/>
      <c r="R25" s="66"/>
      <c r="S25" s="27"/>
      <c r="T25" s="59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1:98" s="49" customFormat="1" ht="15.75" x14ac:dyDescent="0.25">
      <c r="A26" s="49">
        <v>25</v>
      </c>
      <c r="B26" s="49" t="s">
        <v>1536</v>
      </c>
      <c r="C26" s="40" t="s">
        <v>1533</v>
      </c>
      <c r="D26" s="40" t="s">
        <v>1534</v>
      </c>
      <c r="E26" s="49" t="s">
        <v>610</v>
      </c>
      <c r="F26" s="49" t="s">
        <v>314</v>
      </c>
      <c r="G26" s="27"/>
      <c r="H26" s="14" t="s">
        <v>331</v>
      </c>
      <c r="I26" s="80">
        <v>76029073601</v>
      </c>
      <c r="J26" s="41" t="s">
        <v>324</v>
      </c>
      <c r="K26" s="42" t="s">
        <v>1664</v>
      </c>
      <c r="L26" s="14" t="s">
        <v>325</v>
      </c>
      <c r="M26" s="81" t="s">
        <v>1564</v>
      </c>
      <c r="N26" s="44" t="s">
        <v>14</v>
      </c>
      <c r="O26" s="31" t="s">
        <v>359</v>
      </c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1:98" s="49" customFormat="1" ht="15.75" x14ac:dyDescent="0.25">
      <c r="A27" s="49">
        <v>26</v>
      </c>
      <c r="B27" s="49" t="s">
        <v>1536</v>
      </c>
      <c r="C27" s="40" t="s">
        <v>1537</v>
      </c>
      <c r="D27" s="40" t="s">
        <v>1534</v>
      </c>
      <c r="E27" s="49" t="s">
        <v>610</v>
      </c>
      <c r="F27" s="49" t="s">
        <v>314</v>
      </c>
      <c r="H27" s="14" t="s">
        <v>331</v>
      </c>
      <c r="I27" s="80">
        <v>76029073601</v>
      </c>
      <c r="J27" s="41" t="s">
        <v>324</v>
      </c>
      <c r="K27" s="49" t="s">
        <v>1665</v>
      </c>
      <c r="L27" s="14" t="s">
        <v>325</v>
      </c>
      <c r="M27" s="81" t="s">
        <v>1565</v>
      </c>
      <c r="N27" s="44" t="s">
        <v>14</v>
      </c>
      <c r="O27" s="31" t="s">
        <v>359</v>
      </c>
    </row>
    <row r="28" spans="1:98" ht="15.75" x14ac:dyDescent="0.25">
      <c r="A28" s="49">
        <v>27</v>
      </c>
      <c r="B28" s="49" t="s">
        <v>1536</v>
      </c>
      <c r="C28" s="40" t="s">
        <v>1538</v>
      </c>
      <c r="D28" s="40" t="s">
        <v>1534</v>
      </c>
      <c r="E28" s="49" t="s">
        <v>610</v>
      </c>
      <c r="F28" s="49" t="s">
        <v>314</v>
      </c>
      <c r="H28" s="14" t="s">
        <v>331</v>
      </c>
      <c r="I28" s="80">
        <v>76029073601</v>
      </c>
      <c r="J28" s="41" t="s">
        <v>324</v>
      </c>
      <c r="K28" t="s">
        <v>1666</v>
      </c>
      <c r="L28" s="14" t="s">
        <v>325</v>
      </c>
      <c r="M28" s="81" t="s">
        <v>1566</v>
      </c>
      <c r="N28" s="44" t="s">
        <v>14</v>
      </c>
      <c r="O28" s="31" t="s">
        <v>359</v>
      </c>
    </row>
    <row r="29" spans="1:98" ht="15.75" x14ac:dyDescent="0.25">
      <c r="A29" s="49">
        <v>28</v>
      </c>
      <c r="B29" s="49" t="s">
        <v>1536</v>
      </c>
      <c r="C29" s="40" t="s">
        <v>1533</v>
      </c>
      <c r="D29" s="40" t="s">
        <v>1534</v>
      </c>
      <c r="E29" s="49" t="s">
        <v>610</v>
      </c>
      <c r="F29" s="49" t="s">
        <v>314</v>
      </c>
      <c r="H29" s="14" t="s">
        <v>331</v>
      </c>
      <c r="I29" s="80">
        <v>76029073601</v>
      </c>
      <c r="J29" s="41" t="s">
        <v>324</v>
      </c>
      <c r="K29" t="s">
        <v>1667</v>
      </c>
      <c r="L29" s="14" t="s">
        <v>325</v>
      </c>
      <c r="M29" s="81" t="s">
        <v>1567</v>
      </c>
      <c r="N29" s="44" t="s">
        <v>14</v>
      </c>
      <c r="O29" s="31" t="s">
        <v>359</v>
      </c>
    </row>
    <row r="30" spans="1:98" ht="15.75" x14ac:dyDescent="0.25">
      <c r="A30" s="49">
        <v>29</v>
      </c>
      <c r="B30" s="49" t="s">
        <v>1536</v>
      </c>
      <c r="C30" s="40" t="s">
        <v>1537</v>
      </c>
      <c r="D30" s="40" t="s">
        <v>1534</v>
      </c>
      <c r="E30" s="49" t="s">
        <v>610</v>
      </c>
      <c r="F30" s="49" t="s">
        <v>314</v>
      </c>
      <c r="H30" s="14" t="s">
        <v>331</v>
      </c>
      <c r="I30" s="80">
        <v>76029073601</v>
      </c>
      <c r="J30" s="41" t="s">
        <v>324</v>
      </c>
      <c r="K30" t="s">
        <v>1668</v>
      </c>
      <c r="L30" s="14" t="s">
        <v>325</v>
      </c>
      <c r="M30" s="81" t="s">
        <v>1568</v>
      </c>
      <c r="N30" s="44" t="s">
        <v>14</v>
      </c>
      <c r="O30" s="31" t="s">
        <v>359</v>
      </c>
    </row>
    <row r="31" spans="1:98" ht="15.75" x14ac:dyDescent="0.25">
      <c r="A31" s="49">
        <v>30</v>
      </c>
      <c r="B31" s="49" t="s">
        <v>1536</v>
      </c>
      <c r="C31" s="40" t="s">
        <v>1538</v>
      </c>
      <c r="D31" s="40" t="s">
        <v>1534</v>
      </c>
      <c r="E31" s="49" t="s">
        <v>610</v>
      </c>
      <c r="F31" s="49" t="s">
        <v>314</v>
      </c>
      <c r="H31" s="14" t="s">
        <v>331</v>
      </c>
      <c r="I31" s="80">
        <v>76029073601</v>
      </c>
      <c r="J31" s="41" t="s">
        <v>324</v>
      </c>
      <c r="K31" t="s">
        <v>1669</v>
      </c>
      <c r="L31" s="14" t="s">
        <v>325</v>
      </c>
      <c r="M31" s="81" t="s">
        <v>1569</v>
      </c>
      <c r="N31" s="44" t="s">
        <v>14</v>
      </c>
      <c r="O31" s="31" t="s">
        <v>359</v>
      </c>
    </row>
    <row r="32" spans="1:98" ht="15.75" x14ac:dyDescent="0.25">
      <c r="A32" s="49">
        <v>31</v>
      </c>
      <c r="B32" s="49" t="s">
        <v>1536</v>
      </c>
      <c r="C32" s="40" t="s">
        <v>1533</v>
      </c>
      <c r="D32" s="40" t="s">
        <v>1534</v>
      </c>
      <c r="E32" s="49" t="s">
        <v>610</v>
      </c>
      <c r="F32" s="49" t="s">
        <v>314</v>
      </c>
      <c r="H32" s="14" t="s">
        <v>331</v>
      </c>
      <c r="I32" s="80">
        <v>76029073601</v>
      </c>
      <c r="J32" s="41" t="s">
        <v>324</v>
      </c>
      <c r="K32" t="s">
        <v>1670</v>
      </c>
      <c r="L32" s="14" t="s">
        <v>325</v>
      </c>
      <c r="M32" s="81" t="s">
        <v>1570</v>
      </c>
      <c r="N32" s="44" t="s">
        <v>14</v>
      </c>
      <c r="O32" s="31" t="s">
        <v>359</v>
      </c>
    </row>
    <row r="33" spans="1:15" ht="15.75" x14ac:dyDescent="0.25">
      <c r="A33" s="49">
        <v>32</v>
      </c>
      <c r="B33" s="49" t="s">
        <v>1536</v>
      </c>
      <c r="C33" s="40" t="s">
        <v>1537</v>
      </c>
      <c r="D33" s="40" t="s">
        <v>1534</v>
      </c>
      <c r="E33" s="49" t="s">
        <v>610</v>
      </c>
      <c r="F33" s="49" t="s">
        <v>314</v>
      </c>
      <c r="H33" s="14" t="s">
        <v>331</v>
      </c>
      <c r="I33" s="80">
        <v>76029073601</v>
      </c>
      <c r="J33" s="41" t="s">
        <v>324</v>
      </c>
      <c r="K33" t="s">
        <v>1671</v>
      </c>
      <c r="L33" s="14" t="s">
        <v>325</v>
      </c>
      <c r="M33" s="81" t="s">
        <v>1571</v>
      </c>
      <c r="N33" s="44" t="s">
        <v>14</v>
      </c>
      <c r="O33" s="31" t="s">
        <v>359</v>
      </c>
    </row>
    <row r="34" spans="1:15" ht="15.75" x14ac:dyDescent="0.25">
      <c r="A34" s="49">
        <v>33</v>
      </c>
      <c r="B34" s="49" t="s">
        <v>1536</v>
      </c>
      <c r="C34" s="40" t="s">
        <v>1538</v>
      </c>
      <c r="D34" s="40" t="s">
        <v>1534</v>
      </c>
      <c r="E34" s="49" t="s">
        <v>610</v>
      </c>
      <c r="F34" s="49" t="s">
        <v>314</v>
      </c>
      <c r="H34" s="14" t="s">
        <v>331</v>
      </c>
      <c r="I34" s="80">
        <v>76029073601</v>
      </c>
      <c r="J34" s="41" t="s">
        <v>324</v>
      </c>
      <c r="K34" t="s">
        <v>1672</v>
      </c>
      <c r="L34" s="14" t="s">
        <v>325</v>
      </c>
      <c r="M34" s="81" t="s">
        <v>1572</v>
      </c>
      <c r="N34" s="44" t="s">
        <v>14</v>
      </c>
      <c r="O34" s="31" t="s">
        <v>359</v>
      </c>
    </row>
    <row r="35" spans="1:15" ht="15.75" x14ac:dyDescent="0.25">
      <c r="A35" s="49">
        <v>34</v>
      </c>
      <c r="B35" s="49" t="s">
        <v>1536</v>
      </c>
      <c r="C35" s="40" t="s">
        <v>1533</v>
      </c>
      <c r="D35" s="40" t="s">
        <v>1534</v>
      </c>
      <c r="E35" s="49" t="s">
        <v>610</v>
      </c>
      <c r="F35" s="49" t="s">
        <v>314</v>
      </c>
      <c r="H35" s="14" t="s">
        <v>331</v>
      </c>
      <c r="I35" s="80">
        <v>76029073601</v>
      </c>
      <c r="J35" s="41" t="s">
        <v>324</v>
      </c>
      <c r="K35" t="s">
        <v>1673</v>
      </c>
      <c r="L35" s="14" t="s">
        <v>325</v>
      </c>
      <c r="M35" s="81" t="s">
        <v>1573</v>
      </c>
      <c r="N35" s="44" t="s">
        <v>14</v>
      </c>
      <c r="O35" s="31" t="s">
        <v>359</v>
      </c>
    </row>
    <row r="36" spans="1:15" ht="15.75" x14ac:dyDescent="0.25">
      <c r="A36" s="49">
        <v>35</v>
      </c>
      <c r="B36" s="49" t="s">
        <v>1536</v>
      </c>
      <c r="C36" s="40" t="s">
        <v>1537</v>
      </c>
      <c r="D36" s="40" t="s">
        <v>1534</v>
      </c>
      <c r="E36" s="49" t="s">
        <v>610</v>
      </c>
      <c r="F36" s="49" t="s">
        <v>314</v>
      </c>
      <c r="H36" s="14" t="s">
        <v>331</v>
      </c>
      <c r="I36" s="80">
        <v>76029073601</v>
      </c>
      <c r="J36" s="41" t="s">
        <v>324</v>
      </c>
      <c r="K36" t="s">
        <v>1674</v>
      </c>
      <c r="L36" s="14" t="s">
        <v>325</v>
      </c>
      <c r="M36" s="81" t="s">
        <v>1574</v>
      </c>
      <c r="N36" s="44" t="s">
        <v>14</v>
      </c>
      <c r="O36" s="31" t="s">
        <v>359</v>
      </c>
    </row>
    <row r="37" spans="1:15" ht="15.75" x14ac:dyDescent="0.25">
      <c r="A37" s="49">
        <v>36</v>
      </c>
      <c r="B37" s="49" t="s">
        <v>1536</v>
      </c>
      <c r="C37" s="40" t="s">
        <v>1538</v>
      </c>
      <c r="D37" s="40" t="s">
        <v>1534</v>
      </c>
      <c r="E37" s="49" t="s">
        <v>610</v>
      </c>
      <c r="F37" s="49" t="s">
        <v>314</v>
      </c>
      <c r="H37" s="14" t="s">
        <v>331</v>
      </c>
      <c r="I37" s="80">
        <v>76029073601</v>
      </c>
      <c r="J37" s="41" t="s">
        <v>324</v>
      </c>
      <c r="K37" t="s">
        <v>1675</v>
      </c>
      <c r="L37" s="14" t="s">
        <v>325</v>
      </c>
      <c r="M37" s="81" t="s">
        <v>1575</v>
      </c>
      <c r="N37" s="44" t="s">
        <v>14</v>
      </c>
      <c r="O37" s="31" t="s">
        <v>359</v>
      </c>
    </row>
    <row r="38" spans="1:15" ht="15.75" x14ac:dyDescent="0.25">
      <c r="A38" s="49">
        <v>37</v>
      </c>
      <c r="B38" s="49" t="s">
        <v>1536</v>
      </c>
      <c r="C38" s="40" t="s">
        <v>1533</v>
      </c>
      <c r="D38" s="40" t="s">
        <v>1534</v>
      </c>
      <c r="E38" s="49" t="s">
        <v>610</v>
      </c>
      <c r="F38" s="49" t="s">
        <v>314</v>
      </c>
      <c r="H38" s="14" t="s">
        <v>331</v>
      </c>
      <c r="I38" s="80">
        <v>76029073601</v>
      </c>
      <c r="J38" s="41" t="s">
        <v>324</v>
      </c>
      <c r="K38" t="s">
        <v>1676</v>
      </c>
      <c r="L38" s="14" t="s">
        <v>325</v>
      </c>
      <c r="M38" s="81" t="s">
        <v>1576</v>
      </c>
      <c r="N38" s="44" t="s">
        <v>14</v>
      </c>
      <c r="O38" s="31" t="s">
        <v>359</v>
      </c>
    </row>
    <row r="39" spans="1:15" ht="15.75" x14ac:dyDescent="0.25">
      <c r="A39" s="49">
        <v>38</v>
      </c>
      <c r="B39" s="49" t="s">
        <v>1536</v>
      </c>
      <c r="C39" s="40" t="s">
        <v>1537</v>
      </c>
      <c r="D39" s="40" t="s">
        <v>1534</v>
      </c>
      <c r="E39" s="49" t="s">
        <v>610</v>
      </c>
      <c r="F39" s="49" t="s">
        <v>314</v>
      </c>
      <c r="H39" s="14" t="s">
        <v>331</v>
      </c>
      <c r="I39" s="80">
        <v>76029073601</v>
      </c>
      <c r="J39" s="41" t="s">
        <v>324</v>
      </c>
      <c r="K39" t="s">
        <v>1677</v>
      </c>
      <c r="L39" s="14" t="s">
        <v>325</v>
      </c>
      <c r="M39" s="81" t="s">
        <v>1577</v>
      </c>
      <c r="N39" s="44" t="s">
        <v>14</v>
      </c>
      <c r="O39" s="31" t="s">
        <v>359</v>
      </c>
    </row>
    <row r="40" spans="1:15" ht="15.75" x14ac:dyDescent="0.25">
      <c r="A40" s="49">
        <v>39</v>
      </c>
      <c r="B40" s="49" t="s">
        <v>1536</v>
      </c>
      <c r="C40" s="40" t="s">
        <v>1538</v>
      </c>
      <c r="D40" s="40" t="s">
        <v>1534</v>
      </c>
      <c r="E40" s="49" t="s">
        <v>610</v>
      </c>
      <c r="F40" s="49" t="s">
        <v>314</v>
      </c>
      <c r="H40" s="14" t="s">
        <v>331</v>
      </c>
      <c r="I40" s="80">
        <v>76029073601</v>
      </c>
      <c r="J40" s="41" t="s">
        <v>324</v>
      </c>
      <c r="K40" t="s">
        <v>1678</v>
      </c>
      <c r="L40" s="14" t="s">
        <v>325</v>
      </c>
      <c r="M40" s="81" t="s">
        <v>1578</v>
      </c>
      <c r="N40" s="44" t="s">
        <v>14</v>
      </c>
      <c r="O40" s="31" t="s">
        <v>359</v>
      </c>
    </row>
    <row r="41" spans="1:15" ht="15.75" x14ac:dyDescent="0.25">
      <c r="A41" s="49">
        <v>40</v>
      </c>
      <c r="B41" s="49" t="s">
        <v>1536</v>
      </c>
      <c r="C41" s="40" t="s">
        <v>1533</v>
      </c>
      <c r="D41" s="40" t="s">
        <v>1534</v>
      </c>
      <c r="E41" s="49" t="s">
        <v>610</v>
      </c>
      <c r="F41" s="49" t="s">
        <v>314</v>
      </c>
      <c r="H41" s="14" t="s">
        <v>331</v>
      </c>
      <c r="I41" s="80">
        <v>76029073601</v>
      </c>
      <c r="J41" s="41" t="s">
        <v>324</v>
      </c>
      <c r="K41" t="s">
        <v>1679</v>
      </c>
      <c r="L41" s="14" t="s">
        <v>325</v>
      </c>
      <c r="M41" s="81" t="s">
        <v>1579</v>
      </c>
      <c r="N41" s="44" t="s">
        <v>14</v>
      </c>
      <c r="O41" s="31" t="s">
        <v>359</v>
      </c>
    </row>
    <row r="42" spans="1:15" ht="15.75" x14ac:dyDescent="0.25">
      <c r="A42" s="49">
        <v>41</v>
      </c>
      <c r="B42" s="49" t="s">
        <v>1536</v>
      </c>
      <c r="C42" s="40" t="s">
        <v>1537</v>
      </c>
      <c r="D42" s="40" t="s">
        <v>1534</v>
      </c>
      <c r="E42" s="49" t="s">
        <v>610</v>
      </c>
      <c r="F42" s="49" t="s">
        <v>314</v>
      </c>
      <c r="H42" s="14" t="s">
        <v>331</v>
      </c>
      <c r="I42" s="80">
        <v>76029073601</v>
      </c>
      <c r="J42" s="41" t="s">
        <v>324</v>
      </c>
      <c r="K42" t="s">
        <v>1680</v>
      </c>
      <c r="L42" s="14" t="s">
        <v>325</v>
      </c>
      <c r="M42" s="81" t="s">
        <v>1580</v>
      </c>
      <c r="N42" s="44" t="s">
        <v>14</v>
      </c>
      <c r="O42" s="31" t="s">
        <v>359</v>
      </c>
    </row>
    <row r="43" spans="1:15" ht="15.75" x14ac:dyDescent="0.25">
      <c r="A43" s="49">
        <v>42</v>
      </c>
      <c r="B43" s="49" t="s">
        <v>1536</v>
      </c>
      <c r="C43" s="40" t="s">
        <v>1538</v>
      </c>
      <c r="D43" s="40" t="s">
        <v>1534</v>
      </c>
      <c r="E43" s="49" t="s">
        <v>610</v>
      </c>
      <c r="F43" s="49" t="s">
        <v>314</v>
      </c>
      <c r="H43" s="14" t="s">
        <v>331</v>
      </c>
      <c r="I43" s="80">
        <v>76029073601</v>
      </c>
      <c r="J43" s="41" t="s">
        <v>324</v>
      </c>
      <c r="K43" t="s">
        <v>1681</v>
      </c>
      <c r="L43" s="14" t="s">
        <v>325</v>
      </c>
      <c r="M43" s="81" t="s">
        <v>1581</v>
      </c>
      <c r="N43" s="44" t="s">
        <v>14</v>
      </c>
      <c r="O43" s="31" t="s">
        <v>359</v>
      </c>
    </row>
    <row r="44" spans="1:15" ht="15.75" x14ac:dyDescent="0.25">
      <c r="A44" s="49">
        <v>43</v>
      </c>
      <c r="B44" s="49" t="s">
        <v>1536</v>
      </c>
      <c r="C44" s="40" t="s">
        <v>1533</v>
      </c>
      <c r="D44" s="40" t="s">
        <v>1534</v>
      </c>
      <c r="E44" s="49" t="s">
        <v>610</v>
      </c>
      <c r="F44" s="49" t="s">
        <v>314</v>
      </c>
      <c r="H44" s="14" t="s">
        <v>331</v>
      </c>
      <c r="I44" s="80">
        <v>76029073601</v>
      </c>
      <c r="J44" s="41" t="s">
        <v>324</v>
      </c>
      <c r="K44" t="s">
        <v>1682</v>
      </c>
      <c r="L44" s="14" t="s">
        <v>325</v>
      </c>
      <c r="M44" s="81" t="s">
        <v>1582</v>
      </c>
      <c r="N44" s="44" t="s">
        <v>14</v>
      </c>
      <c r="O44" s="31" t="s">
        <v>359</v>
      </c>
    </row>
    <row r="45" spans="1:15" ht="15.75" x14ac:dyDescent="0.25">
      <c r="A45" s="49">
        <v>44</v>
      </c>
      <c r="B45" s="49" t="s">
        <v>1536</v>
      </c>
      <c r="C45" s="40" t="s">
        <v>1537</v>
      </c>
      <c r="D45" s="40" t="s">
        <v>1534</v>
      </c>
      <c r="E45" s="49" t="s">
        <v>610</v>
      </c>
      <c r="F45" s="49" t="s">
        <v>314</v>
      </c>
      <c r="H45" s="14" t="s">
        <v>331</v>
      </c>
      <c r="I45" s="80">
        <v>76029073601</v>
      </c>
      <c r="J45" s="41" t="s">
        <v>324</v>
      </c>
      <c r="K45" t="s">
        <v>1683</v>
      </c>
      <c r="L45" s="14" t="s">
        <v>325</v>
      </c>
      <c r="M45" s="81" t="s">
        <v>1583</v>
      </c>
      <c r="N45" s="44" t="s">
        <v>14</v>
      </c>
      <c r="O45" s="31" t="s">
        <v>359</v>
      </c>
    </row>
    <row r="46" spans="1:15" ht="15.75" x14ac:dyDescent="0.25">
      <c r="A46" s="49">
        <v>45</v>
      </c>
      <c r="B46" s="49" t="s">
        <v>1536</v>
      </c>
      <c r="C46" s="40" t="s">
        <v>1538</v>
      </c>
      <c r="D46" s="40" t="s">
        <v>1534</v>
      </c>
      <c r="E46" s="49" t="s">
        <v>610</v>
      </c>
      <c r="F46" s="49" t="s">
        <v>314</v>
      </c>
      <c r="H46" s="14" t="s">
        <v>331</v>
      </c>
      <c r="I46" s="80">
        <v>76029073601</v>
      </c>
      <c r="J46" s="41" t="s">
        <v>324</v>
      </c>
      <c r="K46" t="s">
        <v>1684</v>
      </c>
      <c r="L46" s="14" t="s">
        <v>325</v>
      </c>
      <c r="M46" s="81" t="s">
        <v>1584</v>
      </c>
      <c r="N46" s="44" t="s">
        <v>14</v>
      </c>
      <c r="O46" s="31" t="s">
        <v>359</v>
      </c>
    </row>
    <row r="47" spans="1:15" ht="15.75" x14ac:dyDescent="0.25">
      <c r="A47" s="49">
        <v>46</v>
      </c>
      <c r="B47" s="49" t="s">
        <v>1536</v>
      </c>
      <c r="C47" s="40" t="s">
        <v>1533</v>
      </c>
      <c r="D47" s="40" t="s">
        <v>1534</v>
      </c>
      <c r="E47" s="49" t="s">
        <v>610</v>
      </c>
      <c r="F47" s="49" t="s">
        <v>314</v>
      </c>
      <c r="H47" s="14" t="s">
        <v>331</v>
      </c>
      <c r="I47" s="80">
        <v>76029073601</v>
      </c>
      <c r="J47" s="41" t="s">
        <v>324</v>
      </c>
      <c r="K47" t="s">
        <v>1685</v>
      </c>
      <c r="L47" s="14" t="s">
        <v>325</v>
      </c>
      <c r="M47" s="81" t="s">
        <v>1585</v>
      </c>
      <c r="N47" s="44" t="s">
        <v>14</v>
      </c>
      <c r="O47" s="31" t="s">
        <v>359</v>
      </c>
    </row>
    <row r="48" spans="1:15" ht="15.75" x14ac:dyDescent="0.25">
      <c r="A48" s="49">
        <v>47</v>
      </c>
      <c r="B48" s="49" t="s">
        <v>1536</v>
      </c>
      <c r="C48" s="40" t="s">
        <v>1537</v>
      </c>
      <c r="D48" s="40" t="s">
        <v>1534</v>
      </c>
      <c r="E48" s="49" t="s">
        <v>610</v>
      </c>
      <c r="F48" s="49" t="s">
        <v>314</v>
      </c>
      <c r="H48" s="14" t="s">
        <v>331</v>
      </c>
      <c r="I48" s="80">
        <v>76029073601</v>
      </c>
      <c r="J48" s="41" t="s">
        <v>324</v>
      </c>
      <c r="K48" t="s">
        <v>1686</v>
      </c>
      <c r="L48" s="14" t="s">
        <v>325</v>
      </c>
      <c r="M48" s="81" t="s">
        <v>1586</v>
      </c>
      <c r="N48" s="44" t="s">
        <v>14</v>
      </c>
      <c r="O48" s="31" t="s">
        <v>359</v>
      </c>
    </row>
    <row r="49" spans="1:15" ht="15.75" x14ac:dyDescent="0.25">
      <c r="A49" s="49">
        <v>48</v>
      </c>
      <c r="B49" s="49" t="s">
        <v>1536</v>
      </c>
      <c r="C49" s="40" t="s">
        <v>1538</v>
      </c>
      <c r="D49" s="40" t="s">
        <v>1534</v>
      </c>
      <c r="E49" s="49" t="s">
        <v>610</v>
      </c>
      <c r="F49" s="49" t="s">
        <v>314</v>
      </c>
      <c r="H49" s="14" t="s">
        <v>331</v>
      </c>
      <c r="I49" s="80">
        <v>76029073601</v>
      </c>
      <c r="J49" s="41" t="s">
        <v>324</v>
      </c>
      <c r="K49" t="s">
        <v>1687</v>
      </c>
      <c r="L49" s="14" t="s">
        <v>325</v>
      </c>
      <c r="M49" s="81" t="s">
        <v>1587</v>
      </c>
      <c r="N49" s="44" t="s">
        <v>14</v>
      </c>
      <c r="O49" s="31" t="s">
        <v>359</v>
      </c>
    </row>
    <row r="50" spans="1:15" ht="15.75" x14ac:dyDescent="0.25">
      <c r="A50" s="49">
        <v>49</v>
      </c>
      <c r="B50" s="49" t="s">
        <v>1536</v>
      </c>
      <c r="C50" s="40" t="s">
        <v>1533</v>
      </c>
      <c r="D50" s="40" t="s">
        <v>1534</v>
      </c>
      <c r="E50" s="49" t="s">
        <v>610</v>
      </c>
      <c r="F50" s="49" t="s">
        <v>314</v>
      </c>
      <c r="H50" s="14" t="s">
        <v>331</v>
      </c>
      <c r="I50" s="80">
        <v>76029073601</v>
      </c>
      <c r="J50" s="41" t="s">
        <v>324</v>
      </c>
      <c r="K50" t="s">
        <v>1688</v>
      </c>
      <c r="L50" s="14" t="s">
        <v>325</v>
      </c>
      <c r="M50" s="81" t="s">
        <v>1588</v>
      </c>
      <c r="N50" s="44" t="s">
        <v>14</v>
      </c>
      <c r="O50" s="31" t="s">
        <v>359</v>
      </c>
    </row>
    <row r="51" spans="1:15" ht="15.75" x14ac:dyDescent="0.25">
      <c r="A51" s="49">
        <v>50</v>
      </c>
      <c r="B51" s="49" t="s">
        <v>1536</v>
      </c>
      <c r="C51" s="40" t="s">
        <v>1537</v>
      </c>
      <c r="D51" s="40" t="s">
        <v>1534</v>
      </c>
      <c r="E51" s="49" t="s">
        <v>610</v>
      </c>
      <c r="F51" s="49" t="s">
        <v>314</v>
      </c>
      <c r="H51" s="14" t="s">
        <v>331</v>
      </c>
      <c r="I51" s="80">
        <v>76029073601</v>
      </c>
      <c r="J51" s="41" t="s">
        <v>324</v>
      </c>
      <c r="K51" t="s">
        <v>1689</v>
      </c>
      <c r="L51" s="14" t="s">
        <v>325</v>
      </c>
      <c r="M51" s="81" t="s">
        <v>1589</v>
      </c>
      <c r="N51" s="44" t="s">
        <v>14</v>
      </c>
      <c r="O51" s="31" t="s">
        <v>359</v>
      </c>
    </row>
    <row r="52" spans="1:15" ht="15.75" x14ac:dyDescent="0.25">
      <c r="A52" s="49">
        <v>51</v>
      </c>
      <c r="B52" s="49" t="s">
        <v>1536</v>
      </c>
      <c r="C52" s="40" t="s">
        <v>1538</v>
      </c>
      <c r="D52" s="40" t="s">
        <v>1534</v>
      </c>
      <c r="E52" s="49" t="s">
        <v>610</v>
      </c>
      <c r="F52" s="49" t="s">
        <v>314</v>
      </c>
      <c r="H52" s="14" t="s">
        <v>331</v>
      </c>
      <c r="I52" s="80">
        <v>76029073601</v>
      </c>
      <c r="J52" s="41" t="s">
        <v>324</v>
      </c>
      <c r="K52" t="s">
        <v>1690</v>
      </c>
      <c r="L52" s="14" t="s">
        <v>325</v>
      </c>
      <c r="M52" s="81" t="s">
        <v>1590</v>
      </c>
      <c r="N52" s="44" t="s">
        <v>14</v>
      </c>
      <c r="O52" s="31" t="s">
        <v>359</v>
      </c>
    </row>
    <row r="53" spans="1:15" ht="15.75" x14ac:dyDescent="0.25">
      <c r="A53" s="49">
        <v>52</v>
      </c>
      <c r="B53" s="49" t="s">
        <v>1536</v>
      </c>
      <c r="C53" s="40" t="s">
        <v>1533</v>
      </c>
      <c r="D53" s="40" t="s">
        <v>1534</v>
      </c>
      <c r="E53" s="49" t="s">
        <v>610</v>
      </c>
      <c r="F53" s="49" t="s">
        <v>314</v>
      </c>
      <c r="H53" s="14" t="s">
        <v>331</v>
      </c>
      <c r="I53" s="80">
        <v>76029073601</v>
      </c>
      <c r="J53" s="41" t="s">
        <v>324</v>
      </c>
      <c r="K53" t="s">
        <v>1691</v>
      </c>
      <c r="L53" s="14" t="s">
        <v>325</v>
      </c>
      <c r="M53" s="81" t="s">
        <v>1591</v>
      </c>
      <c r="N53" s="44" t="s">
        <v>14</v>
      </c>
      <c r="O53" s="31" t="s">
        <v>359</v>
      </c>
    </row>
    <row r="54" spans="1:15" ht="15.75" x14ac:dyDescent="0.25">
      <c r="A54" s="49">
        <v>53</v>
      </c>
      <c r="B54" s="49" t="s">
        <v>1536</v>
      </c>
      <c r="C54" s="40" t="s">
        <v>1537</v>
      </c>
      <c r="D54" s="40" t="s">
        <v>1534</v>
      </c>
      <c r="E54" s="49" t="s">
        <v>610</v>
      </c>
      <c r="F54" s="49" t="s">
        <v>314</v>
      </c>
      <c r="H54" s="14" t="s">
        <v>331</v>
      </c>
      <c r="I54" s="80">
        <v>76029073601</v>
      </c>
      <c r="J54" s="41" t="s">
        <v>324</v>
      </c>
      <c r="K54" t="s">
        <v>1692</v>
      </c>
      <c r="L54" s="14" t="s">
        <v>325</v>
      </c>
      <c r="M54" s="81" t="s">
        <v>1592</v>
      </c>
      <c r="N54" s="44" t="s">
        <v>14</v>
      </c>
      <c r="O54" s="31" t="s">
        <v>359</v>
      </c>
    </row>
    <row r="55" spans="1:15" ht="15.75" x14ac:dyDescent="0.25">
      <c r="A55" s="49">
        <v>54</v>
      </c>
      <c r="B55" s="49" t="s">
        <v>1536</v>
      </c>
      <c r="C55" s="40" t="s">
        <v>1538</v>
      </c>
      <c r="D55" s="40" t="s">
        <v>1534</v>
      </c>
      <c r="E55" s="49" t="s">
        <v>610</v>
      </c>
      <c r="F55" s="49" t="s">
        <v>314</v>
      </c>
      <c r="H55" s="14" t="s">
        <v>331</v>
      </c>
      <c r="I55" s="80">
        <v>76029073601</v>
      </c>
      <c r="J55" s="41" t="s">
        <v>324</v>
      </c>
      <c r="K55" t="s">
        <v>1693</v>
      </c>
      <c r="L55" s="14" t="s">
        <v>325</v>
      </c>
      <c r="M55" s="81" t="s">
        <v>1593</v>
      </c>
      <c r="N55" s="44" t="s">
        <v>14</v>
      </c>
      <c r="O55" s="31" t="s">
        <v>359</v>
      </c>
    </row>
    <row r="56" spans="1:15" ht="15.75" x14ac:dyDescent="0.25">
      <c r="A56" s="49">
        <v>55</v>
      </c>
      <c r="B56" s="49" t="s">
        <v>1536</v>
      </c>
      <c r="C56" s="40" t="s">
        <v>1533</v>
      </c>
      <c r="D56" s="40" t="s">
        <v>1534</v>
      </c>
      <c r="E56" s="49" t="s">
        <v>610</v>
      </c>
      <c r="F56" s="49" t="s">
        <v>314</v>
      </c>
      <c r="H56" s="14" t="s">
        <v>331</v>
      </c>
      <c r="I56" s="80">
        <v>76029073601</v>
      </c>
      <c r="J56" s="41" t="s">
        <v>324</v>
      </c>
      <c r="K56" t="s">
        <v>1694</v>
      </c>
      <c r="L56" s="14" t="s">
        <v>325</v>
      </c>
      <c r="M56" s="81" t="s">
        <v>1594</v>
      </c>
      <c r="N56" s="44" t="s">
        <v>14</v>
      </c>
      <c r="O56" s="31" t="s">
        <v>359</v>
      </c>
    </row>
    <row r="57" spans="1:15" ht="15.75" x14ac:dyDescent="0.25">
      <c r="A57" s="49">
        <v>56</v>
      </c>
      <c r="B57" s="49" t="s">
        <v>1536</v>
      </c>
      <c r="C57" s="40" t="s">
        <v>1537</v>
      </c>
      <c r="D57" s="40" t="s">
        <v>1534</v>
      </c>
      <c r="E57" s="49" t="s">
        <v>610</v>
      </c>
      <c r="F57" s="49" t="s">
        <v>314</v>
      </c>
      <c r="H57" s="14" t="s">
        <v>331</v>
      </c>
      <c r="I57" s="80">
        <v>76029073601</v>
      </c>
      <c r="J57" s="41" t="s">
        <v>324</v>
      </c>
      <c r="K57" t="s">
        <v>1695</v>
      </c>
      <c r="L57" s="14" t="s">
        <v>325</v>
      </c>
      <c r="M57" s="81" t="s">
        <v>1595</v>
      </c>
      <c r="N57" s="44" t="s">
        <v>14</v>
      </c>
      <c r="O57" s="31" t="s">
        <v>359</v>
      </c>
    </row>
    <row r="58" spans="1:15" ht="15.75" x14ac:dyDescent="0.25">
      <c r="A58" s="49">
        <v>57</v>
      </c>
      <c r="B58" s="49" t="s">
        <v>1536</v>
      </c>
      <c r="C58" s="40" t="s">
        <v>1538</v>
      </c>
      <c r="D58" s="40" t="s">
        <v>1534</v>
      </c>
      <c r="E58" s="49" t="s">
        <v>610</v>
      </c>
      <c r="F58" s="49" t="s">
        <v>314</v>
      </c>
      <c r="H58" s="14" t="s">
        <v>331</v>
      </c>
      <c r="I58" s="80">
        <v>76029073601</v>
      </c>
      <c r="J58" s="41" t="s">
        <v>324</v>
      </c>
      <c r="K58" t="s">
        <v>1696</v>
      </c>
      <c r="L58" s="14" t="s">
        <v>325</v>
      </c>
      <c r="M58" s="81" t="s">
        <v>1596</v>
      </c>
      <c r="N58" s="44" t="s">
        <v>14</v>
      </c>
      <c r="O58" s="31" t="s">
        <v>359</v>
      </c>
    </row>
    <row r="59" spans="1:15" ht="15.75" x14ac:dyDescent="0.25">
      <c r="A59" s="49">
        <v>58</v>
      </c>
      <c r="B59" s="49" t="s">
        <v>1536</v>
      </c>
      <c r="C59" s="40" t="s">
        <v>1533</v>
      </c>
      <c r="D59" s="40" t="s">
        <v>1534</v>
      </c>
      <c r="E59" s="49" t="s">
        <v>610</v>
      </c>
      <c r="F59" s="49" t="s">
        <v>314</v>
      </c>
      <c r="H59" s="14" t="s">
        <v>331</v>
      </c>
      <c r="I59" s="80">
        <v>76029073601</v>
      </c>
      <c r="J59" s="41" t="s">
        <v>324</v>
      </c>
      <c r="K59" t="s">
        <v>1697</v>
      </c>
      <c r="L59" s="14" t="s">
        <v>325</v>
      </c>
      <c r="M59" s="81" t="s">
        <v>1597</v>
      </c>
      <c r="N59" s="44" t="s">
        <v>14</v>
      </c>
      <c r="O59" s="31" t="s">
        <v>359</v>
      </c>
    </row>
    <row r="60" spans="1:15" ht="15.75" x14ac:dyDescent="0.25">
      <c r="A60" s="49">
        <v>59</v>
      </c>
      <c r="B60" s="49" t="s">
        <v>1536</v>
      </c>
      <c r="C60" s="40" t="s">
        <v>1537</v>
      </c>
      <c r="D60" s="40" t="s">
        <v>1534</v>
      </c>
      <c r="E60" s="49" t="s">
        <v>610</v>
      </c>
      <c r="F60" s="49" t="s">
        <v>314</v>
      </c>
      <c r="H60" s="14" t="s">
        <v>331</v>
      </c>
      <c r="I60" s="80">
        <v>76029073601</v>
      </c>
      <c r="J60" s="41" t="s">
        <v>324</v>
      </c>
      <c r="K60" t="s">
        <v>1698</v>
      </c>
      <c r="L60" s="14" t="s">
        <v>325</v>
      </c>
      <c r="M60" s="81" t="s">
        <v>1598</v>
      </c>
      <c r="N60" s="44" t="s">
        <v>14</v>
      </c>
      <c r="O60" s="31" t="s">
        <v>359</v>
      </c>
    </row>
    <row r="61" spans="1:15" ht="15.75" x14ac:dyDescent="0.25">
      <c r="A61" s="49">
        <v>60</v>
      </c>
      <c r="B61" s="49" t="s">
        <v>1536</v>
      </c>
      <c r="C61" s="40" t="s">
        <v>1538</v>
      </c>
      <c r="D61" s="40" t="s">
        <v>1534</v>
      </c>
      <c r="E61" s="49" t="s">
        <v>610</v>
      </c>
      <c r="F61" s="49" t="s">
        <v>314</v>
      </c>
      <c r="H61" s="14" t="s">
        <v>331</v>
      </c>
      <c r="I61" s="80">
        <v>76029073601</v>
      </c>
      <c r="J61" s="41" t="s">
        <v>324</v>
      </c>
      <c r="K61" t="s">
        <v>1699</v>
      </c>
      <c r="L61" s="14" t="s">
        <v>325</v>
      </c>
      <c r="M61" s="81" t="s">
        <v>1599</v>
      </c>
      <c r="N61" s="44" t="s">
        <v>14</v>
      </c>
      <c r="O61" s="31" t="s">
        <v>359</v>
      </c>
    </row>
    <row r="62" spans="1:15" ht="15.75" x14ac:dyDescent="0.25">
      <c r="A62" s="49">
        <v>61</v>
      </c>
      <c r="B62" s="49" t="s">
        <v>1536</v>
      </c>
      <c r="C62" s="40" t="s">
        <v>1533</v>
      </c>
      <c r="D62" s="40" t="s">
        <v>1534</v>
      </c>
      <c r="E62" s="49" t="s">
        <v>610</v>
      </c>
      <c r="F62" s="49" t="s">
        <v>314</v>
      </c>
      <c r="H62" s="14" t="s">
        <v>331</v>
      </c>
      <c r="I62" s="80">
        <v>76029073601</v>
      </c>
      <c r="J62" s="41" t="s">
        <v>324</v>
      </c>
      <c r="K62" t="s">
        <v>1700</v>
      </c>
      <c r="L62" s="14" t="s">
        <v>325</v>
      </c>
      <c r="M62" s="81" t="s">
        <v>1600</v>
      </c>
      <c r="N62" s="44" t="s">
        <v>14</v>
      </c>
      <c r="O62" s="31" t="s">
        <v>359</v>
      </c>
    </row>
    <row r="63" spans="1:15" ht="15.75" x14ac:dyDescent="0.25">
      <c r="A63" s="49">
        <v>62</v>
      </c>
      <c r="B63" s="49" t="s">
        <v>1536</v>
      </c>
      <c r="C63" s="40" t="s">
        <v>1537</v>
      </c>
      <c r="D63" s="40" t="s">
        <v>1534</v>
      </c>
      <c r="E63" s="49" t="s">
        <v>610</v>
      </c>
      <c r="F63" s="49" t="s">
        <v>314</v>
      </c>
      <c r="H63" s="14" t="s">
        <v>331</v>
      </c>
      <c r="I63" s="80">
        <v>76029073601</v>
      </c>
      <c r="J63" s="41" t="s">
        <v>324</v>
      </c>
      <c r="K63" t="s">
        <v>1701</v>
      </c>
      <c r="L63" s="14" t="s">
        <v>325</v>
      </c>
      <c r="M63" s="81" t="s">
        <v>1601</v>
      </c>
      <c r="N63" s="44" t="s">
        <v>14</v>
      </c>
      <c r="O63" s="31" t="s">
        <v>359</v>
      </c>
    </row>
    <row r="64" spans="1:15" ht="15.75" x14ac:dyDescent="0.25">
      <c r="A64" s="49">
        <v>63</v>
      </c>
      <c r="B64" s="49" t="s">
        <v>1536</v>
      </c>
      <c r="C64" s="40" t="s">
        <v>1538</v>
      </c>
      <c r="D64" s="40" t="s">
        <v>1534</v>
      </c>
      <c r="E64" s="49" t="s">
        <v>610</v>
      </c>
      <c r="F64" s="49" t="s">
        <v>314</v>
      </c>
      <c r="H64" s="14" t="s">
        <v>331</v>
      </c>
      <c r="I64" s="80">
        <v>76029073601</v>
      </c>
      <c r="J64" s="41" t="s">
        <v>324</v>
      </c>
      <c r="K64" t="s">
        <v>1702</v>
      </c>
      <c r="L64" s="14" t="s">
        <v>325</v>
      </c>
      <c r="M64" s="81" t="s">
        <v>1602</v>
      </c>
      <c r="N64" s="44" t="s">
        <v>14</v>
      </c>
      <c r="O64" s="31" t="s">
        <v>359</v>
      </c>
    </row>
    <row r="65" spans="1:15" ht="15.75" x14ac:dyDescent="0.25">
      <c r="A65" s="49">
        <v>64</v>
      </c>
      <c r="B65" s="49" t="s">
        <v>1536</v>
      </c>
      <c r="C65" s="40" t="s">
        <v>1533</v>
      </c>
      <c r="D65" s="40" t="s">
        <v>1534</v>
      </c>
      <c r="E65" s="49" t="s">
        <v>610</v>
      </c>
      <c r="F65" s="49" t="s">
        <v>314</v>
      </c>
      <c r="H65" s="14" t="s">
        <v>331</v>
      </c>
      <c r="I65" s="80">
        <v>76029073601</v>
      </c>
      <c r="J65" s="41" t="s">
        <v>324</v>
      </c>
      <c r="K65" t="s">
        <v>1703</v>
      </c>
      <c r="L65" s="14" t="s">
        <v>325</v>
      </c>
      <c r="M65" s="81" t="s">
        <v>1603</v>
      </c>
      <c r="N65" s="44" t="s">
        <v>14</v>
      </c>
      <c r="O65" s="31" t="s">
        <v>359</v>
      </c>
    </row>
    <row r="66" spans="1:15" ht="15.75" x14ac:dyDescent="0.25">
      <c r="A66" s="49">
        <v>65</v>
      </c>
      <c r="B66" s="49" t="s">
        <v>1536</v>
      </c>
      <c r="C66" s="40" t="s">
        <v>1537</v>
      </c>
      <c r="D66" s="40" t="s">
        <v>1534</v>
      </c>
      <c r="E66" s="49" t="s">
        <v>610</v>
      </c>
      <c r="F66" s="49" t="s">
        <v>314</v>
      </c>
      <c r="H66" s="14" t="s">
        <v>331</v>
      </c>
      <c r="I66" s="80">
        <v>76029073601</v>
      </c>
      <c r="J66" s="41" t="s">
        <v>324</v>
      </c>
      <c r="K66" t="s">
        <v>1704</v>
      </c>
      <c r="L66" s="14" t="s">
        <v>325</v>
      </c>
      <c r="M66" s="81" t="s">
        <v>1604</v>
      </c>
      <c r="N66" s="44" t="s">
        <v>14</v>
      </c>
      <c r="O66" s="31" t="s">
        <v>359</v>
      </c>
    </row>
    <row r="67" spans="1:15" ht="15.75" x14ac:dyDescent="0.25">
      <c r="A67" s="49">
        <v>66</v>
      </c>
      <c r="B67" s="49" t="s">
        <v>1536</v>
      </c>
      <c r="C67" s="40" t="s">
        <v>1538</v>
      </c>
      <c r="D67" s="40" t="s">
        <v>1534</v>
      </c>
      <c r="E67" s="49" t="s">
        <v>610</v>
      </c>
      <c r="F67" s="49" t="s">
        <v>314</v>
      </c>
      <c r="H67" s="14" t="s">
        <v>331</v>
      </c>
      <c r="I67" s="80">
        <v>76029073601</v>
      </c>
      <c r="J67" s="41" t="s">
        <v>324</v>
      </c>
      <c r="K67" t="s">
        <v>1705</v>
      </c>
      <c r="L67" s="14" t="s">
        <v>325</v>
      </c>
      <c r="M67" s="81" t="s">
        <v>1605</v>
      </c>
      <c r="N67" s="44" t="s">
        <v>14</v>
      </c>
      <c r="O67" s="31" t="s">
        <v>359</v>
      </c>
    </row>
    <row r="68" spans="1:15" ht="15.75" x14ac:dyDescent="0.25">
      <c r="A68" s="49">
        <v>67</v>
      </c>
      <c r="B68" s="49" t="s">
        <v>1536</v>
      </c>
      <c r="C68" s="40" t="s">
        <v>1533</v>
      </c>
      <c r="D68" s="40" t="s">
        <v>1534</v>
      </c>
      <c r="E68" s="49" t="s">
        <v>610</v>
      </c>
      <c r="F68" s="49" t="s">
        <v>314</v>
      </c>
      <c r="H68" s="14" t="s">
        <v>331</v>
      </c>
      <c r="I68" s="80">
        <v>76029073601</v>
      </c>
      <c r="J68" s="41" t="s">
        <v>324</v>
      </c>
      <c r="K68" t="s">
        <v>1706</v>
      </c>
      <c r="L68" s="14" t="s">
        <v>325</v>
      </c>
      <c r="M68" s="81" t="s">
        <v>1606</v>
      </c>
      <c r="N68" s="44" t="s">
        <v>14</v>
      </c>
      <c r="O68" s="31" t="s">
        <v>359</v>
      </c>
    </row>
    <row r="69" spans="1:15" ht="15.75" x14ac:dyDescent="0.25">
      <c r="A69" s="49">
        <v>68</v>
      </c>
      <c r="B69" s="49" t="s">
        <v>1536</v>
      </c>
      <c r="C69" s="40" t="s">
        <v>1537</v>
      </c>
      <c r="D69" s="40" t="s">
        <v>1534</v>
      </c>
      <c r="E69" s="49" t="s">
        <v>610</v>
      </c>
      <c r="F69" s="49" t="s">
        <v>314</v>
      </c>
      <c r="H69" s="14" t="s">
        <v>331</v>
      </c>
      <c r="I69" s="80">
        <v>76029073601</v>
      </c>
      <c r="J69" s="41" t="s">
        <v>324</v>
      </c>
      <c r="K69" t="s">
        <v>1707</v>
      </c>
      <c r="L69" s="14" t="s">
        <v>325</v>
      </c>
      <c r="M69" s="81" t="s">
        <v>1607</v>
      </c>
      <c r="N69" s="44" t="s">
        <v>14</v>
      </c>
      <c r="O69" s="31" t="s">
        <v>359</v>
      </c>
    </row>
    <row r="70" spans="1:15" ht="15.75" x14ac:dyDescent="0.25">
      <c r="A70" s="49">
        <v>69</v>
      </c>
      <c r="B70" s="49" t="s">
        <v>1536</v>
      </c>
      <c r="C70" s="40" t="s">
        <v>1538</v>
      </c>
      <c r="D70" s="40" t="s">
        <v>1534</v>
      </c>
      <c r="E70" s="49" t="s">
        <v>610</v>
      </c>
      <c r="F70" s="49" t="s">
        <v>314</v>
      </c>
      <c r="H70" s="14" t="s">
        <v>331</v>
      </c>
      <c r="I70" s="80">
        <v>76029073601</v>
      </c>
      <c r="J70" s="41" t="s">
        <v>324</v>
      </c>
      <c r="K70" t="s">
        <v>1708</v>
      </c>
      <c r="L70" s="14" t="s">
        <v>325</v>
      </c>
      <c r="M70" s="81" t="s">
        <v>1608</v>
      </c>
      <c r="N70" s="44" t="s">
        <v>14</v>
      </c>
      <c r="O70" s="31" t="s">
        <v>359</v>
      </c>
    </row>
    <row r="71" spans="1:15" ht="15.75" x14ac:dyDescent="0.25">
      <c r="A71" s="49">
        <v>70</v>
      </c>
      <c r="B71" s="49" t="s">
        <v>1536</v>
      </c>
      <c r="C71" s="40" t="s">
        <v>1533</v>
      </c>
      <c r="D71" s="40" t="s">
        <v>1534</v>
      </c>
      <c r="E71" s="49" t="s">
        <v>610</v>
      </c>
      <c r="F71" s="49" t="s">
        <v>314</v>
      </c>
      <c r="H71" s="14" t="s">
        <v>331</v>
      </c>
      <c r="I71" s="80">
        <v>76029073601</v>
      </c>
      <c r="J71" s="41" t="s">
        <v>324</v>
      </c>
      <c r="K71" t="s">
        <v>1709</v>
      </c>
      <c r="L71" s="14" t="s">
        <v>325</v>
      </c>
      <c r="M71" s="81" t="s">
        <v>1609</v>
      </c>
      <c r="N71" s="44" t="s">
        <v>14</v>
      </c>
      <c r="O71" s="31" t="s">
        <v>359</v>
      </c>
    </row>
    <row r="72" spans="1:15" ht="15.75" x14ac:dyDescent="0.25">
      <c r="A72" s="49">
        <v>71</v>
      </c>
      <c r="B72" s="49" t="s">
        <v>1536</v>
      </c>
      <c r="C72" s="40" t="s">
        <v>1537</v>
      </c>
      <c r="D72" s="40" t="s">
        <v>1534</v>
      </c>
      <c r="E72" s="49" t="s">
        <v>610</v>
      </c>
      <c r="F72" s="49" t="s">
        <v>314</v>
      </c>
      <c r="H72" s="14" t="s">
        <v>331</v>
      </c>
      <c r="I72" s="80">
        <v>76029073601</v>
      </c>
      <c r="J72" s="41" t="s">
        <v>324</v>
      </c>
      <c r="K72" t="s">
        <v>1710</v>
      </c>
      <c r="L72" s="14" t="s">
        <v>325</v>
      </c>
      <c r="M72" s="81" t="s">
        <v>1610</v>
      </c>
      <c r="N72" s="44" t="s">
        <v>14</v>
      </c>
      <c r="O72" s="31" t="s">
        <v>359</v>
      </c>
    </row>
    <row r="73" spans="1:15" ht="15.75" x14ac:dyDescent="0.25">
      <c r="A73" s="49">
        <v>72</v>
      </c>
      <c r="B73" s="49" t="s">
        <v>1536</v>
      </c>
      <c r="C73" s="40" t="s">
        <v>1538</v>
      </c>
      <c r="D73" s="40" t="s">
        <v>1534</v>
      </c>
      <c r="E73" s="49" t="s">
        <v>610</v>
      </c>
      <c r="F73" s="49" t="s">
        <v>314</v>
      </c>
      <c r="H73" s="14" t="s">
        <v>331</v>
      </c>
      <c r="I73" s="80">
        <v>76029073601</v>
      </c>
      <c r="J73" s="41" t="s">
        <v>324</v>
      </c>
      <c r="K73" t="s">
        <v>1711</v>
      </c>
      <c r="L73" s="14" t="s">
        <v>325</v>
      </c>
      <c r="M73" s="81" t="s">
        <v>1611</v>
      </c>
      <c r="N73" s="44" t="s">
        <v>14</v>
      </c>
      <c r="O73" s="31" t="s">
        <v>359</v>
      </c>
    </row>
    <row r="74" spans="1:15" ht="15.75" x14ac:dyDescent="0.25">
      <c r="A74" s="49">
        <v>73</v>
      </c>
      <c r="B74" s="49" t="s">
        <v>1536</v>
      </c>
      <c r="C74" s="40" t="s">
        <v>1533</v>
      </c>
      <c r="D74" s="40" t="s">
        <v>1534</v>
      </c>
      <c r="E74" s="49" t="s">
        <v>610</v>
      </c>
      <c r="F74" s="49" t="s">
        <v>314</v>
      </c>
      <c r="H74" s="14" t="s">
        <v>331</v>
      </c>
      <c r="I74" s="80">
        <v>76029073601</v>
      </c>
      <c r="J74" s="41" t="s">
        <v>324</v>
      </c>
      <c r="K74" t="s">
        <v>1712</v>
      </c>
      <c r="L74" s="14" t="s">
        <v>325</v>
      </c>
      <c r="M74" s="81" t="s">
        <v>1612</v>
      </c>
      <c r="N74" s="44" t="s">
        <v>14</v>
      </c>
      <c r="O74" s="31" t="s">
        <v>359</v>
      </c>
    </row>
    <row r="75" spans="1:15" ht="15.75" x14ac:dyDescent="0.25">
      <c r="A75" s="49">
        <v>74</v>
      </c>
      <c r="B75" s="49" t="s">
        <v>1536</v>
      </c>
      <c r="C75" s="40" t="s">
        <v>1537</v>
      </c>
      <c r="D75" s="40" t="s">
        <v>1534</v>
      </c>
      <c r="E75" s="49" t="s">
        <v>610</v>
      </c>
      <c r="F75" s="49" t="s">
        <v>314</v>
      </c>
      <c r="H75" s="14" t="s">
        <v>331</v>
      </c>
      <c r="I75" s="80">
        <v>76029073601</v>
      </c>
      <c r="J75" s="41" t="s">
        <v>324</v>
      </c>
      <c r="K75" t="s">
        <v>1713</v>
      </c>
      <c r="L75" s="14" t="s">
        <v>325</v>
      </c>
      <c r="M75" s="81" t="s">
        <v>1613</v>
      </c>
      <c r="N75" s="44" t="s">
        <v>14</v>
      </c>
      <c r="O75" s="31" t="s">
        <v>359</v>
      </c>
    </row>
    <row r="76" spans="1:15" ht="15.75" x14ac:dyDescent="0.25">
      <c r="A76" s="49">
        <v>75</v>
      </c>
      <c r="B76" s="49" t="s">
        <v>1536</v>
      </c>
      <c r="C76" s="40" t="s">
        <v>1538</v>
      </c>
      <c r="D76" s="40" t="s">
        <v>1534</v>
      </c>
      <c r="E76" s="49" t="s">
        <v>610</v>
      </c>
      <c r="F76" s="49" t="s">
        <v>314</v>
      </c>
      <c r="H76" s="14" t="s">
        <v>331</v>
      </c>
      <c r="I76" s="80">
        <v>76029073601</v>
      </c>
      <c r="J76" s="41" t="s">
        <v>324</v>
      </c>
      <c r="K76" t="s">
        <v>1714</v>
      </c>
      <c r="L76" s="14" t="s">
        <v>325</v>
      </c>
      <c r="M76" s="81" t="s">
        <v>1614</v>
      </c>
      <c r="N76" s="44" t="s">
        <v>14</v>
      </c>
      <c r="O76" s="31" t="s">
        <v>359</v>
      </c>
    </row>
    <row r="77" spans="1:15" ht="15.75" x14ac:dyDescent="0.25">
      <c r="A77" s="49">
        <v>76</v>
      </c>
      <c r="B77" s="49" t="s">
        <v>1536</v>
      </c>
      <c r="C77" s="40" t="s">
        <v>1533</v>
      </c>
      <c r="D77" s="40" t="s">
        <v>1534</v>
      </c>
      <c r="E77" s="49" t="s">
        <v>610</v>
      </c>
      <c r="F77" s="49" t="s">
        <v>314</v>
      </c>
      <c r="H77" s="14" t="s">
        <v>331</v>
      </c>
      <c r="I77" s="80">
        <v>76029073601</v>
      </c>
      <c r="J77" s="41" t="s">
        <v>324</v>
      </c>
      <c r="K77" t="s">
        <v>1715</v>
      </c>
      <c r="L77" s="14" t="s">
        <v>325</v>
      </c>
      <c r="M77" s="81" t="s">
        <v>1615</v>
      </c>
      <c r="N77" s="44" t="s">
        <v>14</v>
      </c>
      <c r="O77" s="31" t="s">
        <v>359</v>
      </c>
    </row>
    <row r="78" spans="1:15" ht="15.75" x14ac:dyDescent="0.25">
      <c r="A78" s="49">
        <v>77</v>
      </c>
      <c r="B78" s="49" t="s">
        <v>1536</v>
      </c>
      <c r="C78" s="40" t="s">
        <v>1537</v>
      </c>
      <c r="D78" s="40" t="s">
        <v>1534</v>
      </c>
      <c r="E78" s="49" t="s">
        <v>610</v>
      </c>
      <c r="F78" s="49" t="s">
        <v>314</v>
      </c>
      <c r="H78" s="14" t="s">
        <v>331</v>
      </c>
      <c r="I78" s="80">
        <v>76029073601</v>
      </c>
      <c r="J78" s="41" t="s">
        <v>324</v>
      </c>
      <c r="K78" t="s">
        <v>1716</v>
      </c>
      <c r="L78" s="14" t="s">
        <v>325</v>
      </c>
      <c r="M78" s="81" t="s">
        <v>1616</v>
      </c>
      <c r="N78" s="44" t="s">
        <v>14</v>
      </c>
      <c r="O78" s="31" t="s">
        <v>359</v>
      </c>
    </row>
    <row r="79" spans="1:15" ht="15.75" x14ac:dyDescent="0.25">
      <c r="A79" s="49">
        <v>78</v>
      </c>
      <c r="B79" s="49" t="s">
        <v>1536</v>
      </c>
      <c r="C79" s="40" t="s">
        <v>1538</v>
      </c>
      <c r="D79" s="40" t="s">
        <v>1534</v>
      </c>
      <c r="E79" s="49" t="s">
        <v>610</v>
      </c>
      <c r="F79" s="49" t="s">
        <v>314</v>
      </c>
      <c r="H79" s="14" t="s">
        <v>331</v>
      </c>
      <c r="I79" s="80">
        <v>76029073601</v>
      </c>
      <c r="J79" s="41" t="s">
        <v>324</v>
      </c>
      <c r="K79" t="s">
        <v>1717</v>
      </c>
      <c r="L79" s="14" t="s">
        <v>325</v>
      </c>
      <c r="M79" s="81" t="s">
        <v>1617</v>
      </c>
      <c r="N79" s="44" t="s">
        <v>14</v>
      </c>
      <c r="O79" s="31" t="s">
        <v>359</v>
      </c>
    </row>
    <row r="80" spans="1:15" ht="15.75" x14ac:dyDescent="0.25">
      <c r="A80" s="49">
        <v>79</v>
      </c>
      <c r="B80" s="49" t="s">
        <v>1536</v>
      </c>
      <c r="C80" s="40" t="s">
        <v>1533</v>
      </c>
      <c r="D80" s="40" t="s">
        <v>1534</v>
      </c>
      <c r="E80" s="49" t="s">
        <v>610</v>
      </c>
      <c r="F80" s="49" t="s">
        <v>314</v>
      </c>
      <c r="H80" s="14" t="s">
        <v>331</v>
      </c>
      <c r="I80" s="80">
        <v>76029073601</v>
      </c>
      <c r="J80" s="41" t="s">
        <v>324</v>
      </c>
      <c r="K80" t="s">
        <v>1718</v>
      </c>
      <c r="L80" s="14" t="s">
        <v>325</v>
      </c>
      <c r="M80" s="81" t="s">
        <v>1618</v>
      </c>
      <c r="N80" s="44" t="s">
        <v>14</v>
      </c>
      <c r="O80" s="31" t="s">
        <v>359</v>
      </c>
    </row>
    <row r="81" spans="1:15" ht="15.75" x14ac:dyDescent="0.25">
      <c r="A81" s="49">
        <v>80</v>
      </c>
      <c r="B81" s="49" t="s">
        <v>1536</v>
      </c>
      <c r="C81" s="40" t="s">
        <v>1537</v>
      </c>
      <c r="D81" s="40" t="s">
        <v>1534</v>
      </c>
      <c r="E81" s="49" t="s">
        <v>610</v>
      </c>
      <c r="F81" s="49" t="s">
        <v>314</v>
      </c>
      <c r="H81" s="14" t="s">
        <v>331</v>
      </c>
      <c r="I81" s="80">
        <v>76029073601</v>
      </c>
      <c r="J81" s="41" t="s">
        <v>324</v>
      </c>
      <c r="K81" t="s">
        <v>1719</v>
      </c>
      <c r="L81" s="14" t="s">
        <v>325</v>
      </c>
      <c r="M81" s="81" t="s">
        <v>1619</v>
      </c>
      <c r="N81" s="44" t="s">
        <v>14</v>
      </c>
      <c r="O81" s="31" t="s">
        <v>359</v>
      </c>
    </row>
    <row r="82" spans="1:15" ht="15.75" x14ac:dyDescent="0.25">
      <c r="A82" s="49">
        <v>81</v>
      </c>
      <c r="B82" s="49" t="s">
        <v>1536</v>
      </c>
      <c r="C82" s="40" t="s">
        <v>1538</v>
      </c>
      <c r="D82" s="40" t="s">
        <v>1534</v>
      </c>
      <c r="E82" s="49" t="s">
        <v>610</v>
      </c>
      <c r="F82" s="49" t="s">
        <v>314</v>
      </c>
      <c r="H82" s="14" t="s">
        <v>331</v>
      </c>
      <c r="I82" s="80">
        <v>76029073601</v>
      </c>
      <c r="J82" s="41" t="s">
        <v>324</v>
      </c>
      <c r="K82" t="s">
        <v>1720</v>
      </c>
      <c r="L82" s="14" t="s">
        <v>325</v>
      </c>
      <c r="M82" s="81" t="s">
        <v>1620</v>
      </c>
      <c r="N82" s="44" t="s">
        <v>14</v>
      </c>
      <c r="O82" s="31" t="s">
        <v>359</v>
      </c>
    </row>
    <row r="83" spans="1:15" ht="15.75" x14ac:dyDescent="0.25">
      <c r="A83" s="49">
        <v>82</v>
      </c>
      <c r="B83" s="49" t="s">
        <v>1536</v>
      </c>
      <c r="C83" s="40" t="s">
        <v>1533</v>
      </c>
      <c r="D83" s="40" t="s">
        <v>1534</v>
      </c>
      <c r="E83" s="49" t="s">
        <v>610</v>
      </c>
      <c r="F83" s="49" t="s">
        <v>314</v>
      </c>
      <c r="H83" s="14" t="s">
        <v>331</v>
      </c>
      <c r="I83" s="80">
        <v>76029073601</v>
      </c>
      <c r="J83" s="41" t="s">
        <v>324</v>
      </c>
      <c r="K83" t="s">
        <v>1721</v>
      </c>
      <c r="L83" s="14" t="s">
        <v>325</v>
      </c>
      <c r="M83" s="81" t="s">
        <v>1621</v>
      </c>
      <c r="N83" s="44" t="s">
        <v>14</v>
      </c>
      <c r="O83" s="31" t="s">
        <v>359</v>
      </c>
    </row>
    <row r="84" spans="1:15" ht="15.75" x14ac:dyDescent="0.25">
      <c r="A84" s="49">
        <v>83</v>
      </c>
      <c r="B84" s="49" t="s">
        <v>1536</v>
      </c>
      <c r="C84" s="40" t="s">
        <v>1537</v>
      </c>
      <c r="D84" s="40" t="s">
        <v>1534</v>
      </c>
      <c r="E84" s="49" t="s">
        <v>610</v>
      </c>
      <c r="F84" s="49" t="s">
        <v>314</v>
      </c>
      <c r="H84" s="14" t="s">
        <v>331</v>
      </c>
      <c r="I84" s="80">
        <v>76029073601</v>
      </c>
      <c r="J84" s="41" t="s">
        <v>324</v>
      </c>
      <c r="K84" t="s">
        <v>1722</v>
      </c>
      <c r="L84" s="14" t="s">
        <v>325</v>
      </c>
      <c r="M84" s="81" t="s">
        <v>1622</v>
      </c>
      <c r="N84" s="44" t="s">
        <v>14</v>
      </c>
      <c r="O84" s="31" t="s">
        <v>359</v>
      </c>
    </row>
    <row r="85" spans="1:15" ht="15.75" x14ac:dyDescent="0.25">
      <c r="A85" s="49">
        <v>84</v>
      </c>
      <c r="B85" s="49" t="s">
        <v>1536</v>
      </c>
      <c r="C85" s="40" t="s">
        <v>1538</v>
      </c>
      <c r="D85" s="40" t="s">
        <v>1534</v>
      </c>
      <c r="E85" s="49" t="s">
        <v>610</v>
      </c>
      <c r="F85" s="49" t="s">
        <v>314</v>
      </c>
      <c r="H85" s="14" t="s">
        <v>331</v>
      </c>
      <c r="I85" s="80">
        <v>76029073601</v>
      </c>
      <c r="J85" s="41" t="s">
        <v>324</v>
      </c>
      <c r="K85" t="s">
        <v>1723</v>
      </c>
      <c r="L85" s="14" t="s">
        <v>325</v>
      </c>
      <c r="M85" s="81" t="s">
        <v>1623</v>
      </c>
      <c r="N85" s="44" t="s">
        <v>14</v>
      </c>
      <c r="O85" s="31" t="s">
        <v>359</v>
      </c>
    </row>
    <row r="86" spans="1:15" ht="15.75" x14ac:dyDescent="0.25">
      <c r="A86" s="49">
        <v>85</v>
      </c>
      <c r="B86" s="49" t="s">
        <v>1536</v>
      </c>
      <c r="C86" s="40" t="s">
        <v>1533</v>
      </c>
      <c r="D86" s="40" t="s">
        <v>1534</v>
      </c>
      <c r="E86" s="49" t="s">
        <v>610</v>
      </c>
      <c r="F86" s="49" t="s">
        <v>314</v>
      </c>
      <c r="H86" s="14" t="s">
        <v>331</v>
      </c>
      <c r="I86" s="80">
        <v>76029073601</v>
      </c>
      <c r="J86" s="41" t="s">
        <v>324</v>
      </c>
      <c r="K86" t="s">
        <v>1724</v>
      </c>
      <c r="L86" s="14" t="s">
        <v>325</v>
      </c>
      <c r="M86" s="81" t="s">
        <v>1624</v>
      </c>
      <c r="N86" s="44" t="s">
        <v>14</v>
      </c>
      <c r="O86" s="31" t="s">
        <v>359</v>
      </c>
    </row>
    <row r="87" spans="1:15" ht="15.75" x14ac:dyDescent="0.25">
      <c r="A87" s="49">
        <v>86</v>
      </c>
      <c r="B87" s="49" t="s">
        <v>1536</v>
      </c>
      <c r="C87" s="40" t="s">
        <v>1537</v>
      </c>
      <c r="D87" s="40" t="s">
        <v>1534</v>
      </c>
      <c r="E87" s="49" t="s">
        <v>610</v>
      </c>
      <c r="F87" s="49" t="s">
        <v>314</v>
      </c>
      <c r="H87" s="14" t="s">
        <v>331</v>
      </c>
      <c r="I87" s="80">
        <v>76029073601</v>
      </c>
      <c r="J87" s="41" t="s">
        <v>324</v>
      </c>
      <c r="K87" t="s">
        <v>1725</v>
      </c>
      <c r="L87" s="14" t="s">
        <v>325</v>
      </c>
      <c r="M87" s="81" t="s">
        <v>1625</v>
      </c>
      <c r="N87" s="44" t="s">
        <v>14</v>
      </c>
      <c r="O87" s="31" t="s">
        <v>359</v>
      </c>
    </row>
    <row r="88" spans="1:15" ht="15.75" x14ac:dyDescent="0.25">
      <c r="A88" s="49">
        <v>87</v>
      </c>
      <c r="B88" s="49" t="s">
        <v>1536</v>
      </c>
      <c r="C88" s="40" t="s">
        <v>1538</v>
      </c>
      <c r="D88" s="40" t="s">
        <v>1534</v>
      </c>
      <c r="E88" s="49" t="s">
        <v>610</v>
      </c>
      <c r="F88" s="49" t="s">
        <v>314</v>
      </c>
      <c r="H88" s="14" t="s">
        <v>331</v>
      </c>
      <c r="I88" s="80">
        <v>76029073601</v>
      </c>
      <c r="J88" s="41" t="s">
        <v>324</v>
      </c>
      <c r="K88" t="s">
        <v>1726</v>
      </c>
      <c r="L88" s="14" t="s">
        <v>325</v>
      </c>
      <c r="M88" s="81" t="s">
        <v>1626</v>
      </c>
      <c r="N88" s="44" t="s">
        <v>14</v>
      </c>
      <c r="O88" s="31" t="s">
        <v>359</v>
      </c>
    </row>
    <row r="89" spans="1:15" ht="15.75" x14ac:dyDescent="0.25">
      <c r="A89" s="49">
        <v>88</v>
      </c>
      <c r="B89" s="49" t="s">
        <v>1536</v>
      </c>
      <c r="C89" s="40" t="s">
        <v>1533</v>
      </c>
      <c r="D89" s="40" t="s">
        <v>1534</v>
      </c>
      <c r="E89" s="49" t="s">
        <v>610</v>
      </c>
      <c r="F89" s="49" t="s">
        <v>314</v>
      </c>
      <c r="H89" s="14" t="s">
        <v>331</v>
      </c>
      <c r="I89" s="80">
        <v>76029073601</v>
      </c>
      <c r="J89" s="41" t="s">
        <v>324</v>
      </c>
      <c r="K89" t="s">
        <v>1727</v>
      </c>
      <c r="L89" s="14" t="s">
        <v>325</v>
      </c>
      <c r="M89" s="81" t="s">
        <v>1627</v>
      </c>
      <c r="N89" s="44" t="s">
        <v>14</v>
      </c>
      <c r="O89" s="31" t="s">
        <v>359</v>
      </c>
    </row>
    <row r="90" spans="1:15" ht="15.75" x14ac:dyDescent="0.25">
      <c r="A90" s="49">
        <v>89</v>
      </c>
      <c r="B90" s="49" t="s">
        <v>1536</v>
      </c>
      <c r="C90" s="40" t="s">
        <v>1537</v>
      </c>
      <c r="D90" s="40" t="s">
        <v>1534</v>
      </c>
      <c r="E90" s="49" t="s">
        <v>610</v>
      </c>
      <c r="F90" s="49" t="s">
        <v>314</v>
      </c>
      <c r="H90" s="14" t="s">
        <v>331</v>
      </c>
      <c r="I90" s="80">
        <v>76029073601</v>
      </c>
      <c r="J90" s="41" t="s">
        <v>324</v>
      </c>
      <c r="K90" t="s">
        <v>1728</v>
      </c>
      <c r="L90" s="14" t="s">
        <v>325</v>
      </c>
      <c r="M90" s="81" t="s">
        <v>1628</v>
      </c>
      <c r="N90" s="44" t="s">
        <v>14</v>
      </c>
      <c r="O90" s="31" t="s">
        <v>359</v>
      </c>
    </row>
    <row r="91" spans="1:15" ht="15.75" x14ac:dyDescent="0.25">
      <c r="A91" s="49">
        <v>90</v>
      </c>
      <c r="B91" s="49" t="s">
        <v>1536</v>
      </c>
      <c r="C91" s="40" t="s">
        <v>1538</v>
      </c>
      <c r="D91" s="40" t="s">
        <v>1534</v>
      </c>
      <c r="E91" s="49" t="s">
        <v>610</v>
      </c>
      <c r="F91" s="49" t="s">
        <v>314</v>
      </c>
      <c r="H91" s="14" t="s">
        <v>331</v>
      </c>
      <c r="I91" s="80">
        <v>76029073601</v>
      </c>
      <c r="J91" s="41" t="s">
        <v>324</v>
      </c>
      <c r="K91" t="s">
        <v>1729</v>
      </c>
      <c r="L91" s="14" t="s">
        <v>325</v>
      </c>
      <c r="M91" s="81" t="s">
        <v>1629</v>
      </c>
      <c r="N91" s="44" t="s">
        <v>14</v>
      </c>
      <c r="O91" s="31" t="s">
        <v>359</v>
      </c>
    </row>
    <row r="92" spans="1:15" ht="15.75" x14ac:dyDescent="0.25">
      <c r="A92" s="49">
        <v>91</v>
      </c>
      <c r="B92" s="49" t="s">
        <v>1536</v>
      </c>
      <c r="C92" s="40" t="s">
        <v>1533</v>
      </c>
      <c r="D92" s="40" t="s">
        <v>1534</v>
      </c>
      <c r="E92" s="49" t="s">
        <v>610</v>
      </c>
      <c r="F92" s="49" t="s">
        <v>314</v>
      </c>
      <c r="H92" s="14" t="s">
        <v>331</v>
      </c>
      <c r="I92" s="80">
        <v>76029073601</v>
      </c>
      <c r="J92" s="41" t="s">
        <v>324</v>
      </c>
      <c r="K92" t="s">
        <v>1730</v>
      </c>
      <c r="L92" s="14" t="s">
        <v>325</v>
      </c>
      <c r="M92" s="81" t="s">
        <v>1630</v>
      </c>
      <c r="N92" s="44" t="s">
        <v>14</v>
      </c>
      <c r="O92" s="31" t="s">
        <v>359</v>
      </c>
    </row>
    <row r="93" spans="1:15" ht="15.75" x14ac:dyDescent="0.25">
      <c r="A93" s="49">
        <v>92</v>
      </c>
      <c r="B93" s="49" t="s">
        <v>1536</v>
      </c>
      <c r="C93" s="40" t="s">
        <v>1537</v>
      </c>
      <c r="D93" s="40" t="s">
        <v>1534</v>
      </c>
      <c r="E93" s="49" t="s">
        <v>610</v>
      </c>
      <c r="F93" s="49" t="s">
        <v>314</v>
      </c>
      <c r="H93" s="14" t="s">
        <v>331</v>
      </c>
      <c r="I93" s="80">
        <v>76029073601</v>
      </c>
      <c r="J93" s="41" t="s">
        <v>324</v>
      </c>
      <c r="K93" t="s">
        <v>1731</v>
      </c>
      <c r="L93" s="14" t="s">
        <v>325</v>
      </c>
      <c r="M93" s="81" t="s">
        <v>1631</v>
      </c>
      <c r="N93" s="44" t="s">
        <v>14</v>
      </c>
      <c r="O93" s="31" t="s">
        <v>359</v>
      </c>
    </row>
    <row r="94" spans="1:15" ht="15.75" x14ac:dyDescent="0.25">
      <c r="A94" s="49">
        <v>93</v>
      </c>
      <c r="B94" s="49" t="s">
        <v>1536</v>
      </c>
      <c r="C94" s="40" t="s">
        <v>1538</v>
      </c>
      <c r="D94" s="40" t="s">
        <v>1534</v>
      </c>
      <c r="E94" s="49" t="s">
        <v>610</v>
      </c>
      <c r="F94" s="49" t="s">
        <v>314</v>
      </c>
      <c r="H94" s="14" t="s">
        <v>331</v>
      </c>
      <c r="I94" s="80">
        <v>76029073601</v>
      </c>
      <c r="J94" s="41" t="s">
        <v>324</v>
      </c>
      <c r="K94" t="s">
        <v>1732</v>
      </c>
      <c r="L94" s="14" t="s">
        <v>325</v>
      </c>
      <c r="M94" s="81" t="s">
        <v>1632</v>
      </c>
      <c r="N94" s="44" t="s">
        <v>14</v>
      </c>
      <c r="O94" s="31" t="s">
        <v>359</v>
      </c>
    </row>
    <row r="95" spans="1:15" ht="15.75" x14ac:dyDescent="0.25">
      <c r="A95" s="49">
        <v>94</v>
      </c>
      <c r="B95" s="49" t="s">
        <v>1536</v>
      </c>
      <c r="C95" s="40" t="s">
        <v>1533</v>
      </c>
      <c r="D95" s="40" t="s">
        <v>1534</v>
      </c>
      <c r="E95" s="49" t="s">
        <v>610</v>
      </c>
      <c r="F95" s="49" t="s">
        <v>314</v>
      </c>
      <c r="H95" s="14" t="s">
        <v>331</v>
      </c>
      <c r="I95" s="80">
        <v>76029073601</v>
      </c>
      <c r="J95" s="41" t="s">
        <v>324</v>
      </c>
      <c r="K95" t="s">
        <v>1733</v>
      </c>
      <c r="L95" s="14" t="s">
        <v>325</v>
      </c>
      <c r="M95" s="81" t="s">
        <v>1633</v>
      </c>
      <c r="N95" s="44" t="s">
        <v>14</v>
      </c>
      <c r="O95" s="31" t="s">
        <v>359</v>
      </c>
    </row>
    <row r="96" spans="1:15" ht="15.75" x14ac:dyDescent="0.25">
      <c r="A96" s="49">
        <v>95</v>
      </c>
      <c r="B96" s="49" t="s">
        <v>1536</v>
      </c>
      <c r="C96" s="40" t="s">
        <v>1537</v>
      </c>
      <c r="D96" s="40" t="s">
        <v>1534</v>
      </c>
      <c r="E96" s="49" t="s">
        <v>610</v>
      </c>
      <c r="F96" s="49" t="s">
        <v>314</v>
      </c>
      <c r="H96" s="14" t="s">
        <v>331</v>
      </c>
      <c r="I96" s="80">
        <v>76029073601</v>
      </c>
      <c r="J96" s="41" t="s">
        <v>324</v>
      </c>
      <c r="K96" t="s">
        <v>1734</v>
      </c>
      <c r="L96" s="14" t="s">
        <v>325</v>
      </c>
      <c r="M96" s="81" t="s">
        <v>1634</v>
      </c>
      <c r="N96" s="44" t="s">
        <v>14</v>
      </c>
      <c r="O96" s="31" t="s">
        <v>359</v>
      </c>
    </row>
    <row r="97" spans="1:100" ht="15.75" x14ac:dyDescent="0.25">
      <c r="A97" s="49">
        <v>96</v>
      </c>
      <c r="B97" s="49" t="s">
        <v>1536</v>
      </c>
      <c r="C97" s="40" t="s">
        <v>1538</v>
      </c>
      <c r="D97" s="40" t="s">
        <v>1534</v>
      </c>
      <c r="E97" s="49" t="s">
        <v>610</v>
      </c>
      <c r="F97" s="49" t="s">
        <v>314</v>
      </c>
      <c r="H97" s="14" t="s">
        <v>331</v>
      </c>
      <c r="I97" s="80">
        <v>76029073601</v>
      </c>
      <c r="J97" s="41" t="s">
        <v>324</v>
      </c>
      <c r="K97" t="s">
        <v>1735</v>
      </c>
      <c r="L97" s="14" t="s">
        <v>325</v>
      </c>
      <c r="M97" s="81" t="s">
        <v>1635</v>
      </c>
      <c r="N97" s="44" t="s">
        <v>14</v>
      </c>
      <c r="O97" s="31" t="s">
        <v>359</v>
      </c>
    </row>
    <row r="98" spans="1:100" ht="15.75" x14ac:dyDescent="0.25">
      <c r="A98" s="49">
        <v>97</v>
      </c>
      <c r="B98" s="49" t="s">
        <v>1536</v>
      </c>
      <c r="C98" s="40" t="s">
        <v>1533</v>
      </c>
      <c r="D98" s="40" t="s">
        <v>1534</v>
      </c>
      <c r="E98" s="49" t="s">
        <v>610</v>
      </c>
      <c r="F98" s="49" t="s">
        <v>314</v>
      </c>
      <c r="H98" s="14" t="s">
        <v>331</v>
      </c>
      <c r="I98" s="80">
        <v>76029073601</v>
      </c>
      <c r="J98" s="41" t="s">
        <v>324</v>
      </c>
      <c r="K98" t="s">
        <v>1736</v>
      </c>
      <c r="L98" s="14" t="s">
        <v>325</v>
      </c>
      <c r="M98" s="81" t="s">
        <v>1636</v>
      </c>
      <c r="N98" s="44" t="s">
        <v>14</v>
      </c>
      <c r="O98" s="31" t="s">
        <v>359</v>
      </c>
    </row>
    <row r="99" spans="1:100" ht="15.75" x14ac:dyDescent="0.25">
      <c r="A99" s="49">
        <v>98</v>
      </c>
      <c r="B99" s="49" t="s">
        <v>1536</v>
      </c>
      <c r="C99" s="40" t="s">
        <v>1537</v>
      </c>
      <c r="D99" s="40" t="s">
        <v>1534</v>
      </c>
      <c r="E99" s="49" t="s">
        <v>610</v>
      </c>
      <c r="F99" s="49" t="s">
        <v>314</v>
      </c>
      <c r="H99" s="14" t="s">
        <v>331</v>
      </c>
      <c r="I99" s="80">
        <v>76029073601</v>
      </c>
      <c r="J99" s="41" t="s">
        <v>324</v>
      </c>
      <c r="K99" t="s">
        <v>1737</v>
      </c>
      <c r="L99" s="14" t="s">
        <v>325</v>
      </c>
      <c r="M99" s="81" t="s">
        <v>1637</v>
      </c>
      <c r="N99" s="44" t="s">
        <v>14</v>
      </c>
      <c r="O99" s="31" t="s">
        <v>359</v>
      </c>
    </row>
    <row r="100" spans="1:100" ht="15.75" x14ac:dyDescent="0.25">
      <c r="A100" s="49">
        <v>99</v>
      </c>
      <c r="B100" s="49" t="s">
        <v>1536</v>
      </c>
      <c r="C100" s="40" t="s">
        <v>1538</v>
      </c>
      <c r="D100" s="40" t="s">
        <v>1534</v>
      </c>
      <c r="E100" s="49" t="s">
        <v>610</v>
      </c>
      <c r="F100" s="49" t="s">
        <v>314</v>
      </c>
      <c r="H100" s="14" t="s">
        <v>331</v>
      </c>
      <c r="I100" s="80">
        <v>76029073601</v>
      </c>
      <c r="J100" s="41" t="s">
        <v>324</v>
      </c>
      <c r="K100" t="s">
        <v>1738</v>
      </c>
      <c r="L100" s="14" t="s">
        <v>325</v>
      </c>
      <c r="M100" s="81" t="s">
        <v>1638</v>
      </c>
      <c r="N100" s="44" t="s">
        <v>14</v>
      </c>
      <c r="O100" s="31" t="s">
        <v>359</v>
      </c>
    </row>
    <row r="101" spans="1:100" ht="15.75" x14ac:dyDescent="0.25">
      <c r="A101" s="49">
        <v>100</v>
      </c>
      <c r="B101" s="49" t="s">
        <v>1536</v>
      </c>
      <c r="C101" s="40" t="s">
        <v>1533</v>
      </c>
      <c r="D101" s="40" t="s">
        <v>1534</v>
      </c>
      <c r="E101" s="49" t="s">
        <v>610</v>
      </c>
      <c r="F101" s="49" t="s">
        <v>314</v>
      </c>
      <c r="H101" s="14" t="s">
        <v>331</v>
      </c>
      <c r="I101" s="80">
        <v>76029073601</v>
      </c>
      <c r="J101" s="41" t="s">
        <v>324</v>
      </c>
      <c r="K101" t="s">
        <v>1739</v>
      </c>
      <c r="L101" s="14" t="s">
        <v>325</v>
      </c>
      <c r="M101" s="81" t="s">
        <v>1639</v>
      </c>
      <c r="N101" s="44" t="s">
        <v>14</v>
      </c>
      <c r="O101" s="31" t="s">
        <v>359</v>
      </c>
      <c r="P101" s="26"/>
      <c r="R101" s="26"/>
      <c r="T101" s="26"/>
      <c r="V101" s="26"/>
      <c r="X101" s="26"/>
      <c r="Z101" s="26"/>
      <c r="AB101" s="26"/>
      <c r="AD101" s="26"/>
      <c r="AF101" s="26"/>
      <c r="AH101" s="26"/>
      <c r="AJ101" s="26"/>
      <c r="AL101" s="26"/>
      <c r="AN101" s="26"/>
      <c r="AP101" s="26"/>
      <c r="AR101" s="26"/>
      <c r="AT101" s="26"/>
      <c r="AV101" s="26"/>
      <c r="AX101" s="26"/>
      <c r="AZ101" s="26"/>
      <c r="BB101" s="26"/>
      <c r="BD101" s="26"/>
      <c r="BF101" s="26"/>
      <c r="BH101" s="26"/>
      <c r="BJ101" s="26"/>
      <c r="BL101" s="26"/>
      <c r="BN101" s="26"/>
      <c r="BP101" s="26"/>
      <c r="BR101" s="26"/>
      <c r="BT101" s="26"/>
      <c r="BV101" s="26"/>
      <c r="BX101" s="26"/>
      <c r="BZ101" s="26"/>
      <c r="CB101" s="26"/>
      <c r="CD101" s="26"/>
      <c r="CF101" s="26"/>
      <c r="CH101" s="26"/>
      <c r="CJ101" s="26"/>
      <c r="CL101" s="26"/>
      <c r="CN101" s="26"/>
      <c r="CP101" s="26"/>
      <c r="CR101" s="26"/>
      <c r="CT101" s="26"/>
      <c r="CV101" s="26"/>
    </row>
    <row r="102" spans="1:100" x14ac:dyDescent="0.25">
      <c r="C102" s="40"/>
    </row>
    <row r="103" spans="1:100" x14ac:dyDescent="0.25">
      <c r="C103" s="40"/>
    </row>
    <row r="104" spans="1:100" x14ac:dyDescent="0.25">
      <c r="C104" s="40"/>
    </row>
    <row r="105" spans="1:100" x14ac:dyDescent="0.25">
      <c r="C105" s="40"/>
    </row>
    <row r="106" spans="1:100" x14ac:dyDescent="0.25">
      <c r="C106" s="40"/>
    </row>
    <row r="107" spans="1:100" x14ac:dyDescent="0.25">
      <c r="C107" s="40"/>
    </row>
    <row r="108" spans="1:100" x14ac:dyDescent="0.25">
      <c r="C108" s="40"/>
    </row>
    <row r="109" spans="1:100" x14ac:dyDescent="0.25">
      <c r="C109" s="40"/>
    </row>
    <row r="110" spans="1:100" x14ac:dyDescent="0.25">
      <c r="C110" s="40"/>
    </row>
    <row r="111" spans="1:100" x14ac:dyDescent="0.25">
      <c r="C111" s="40"/>
    </row>
    <row r="112" spans="1:100" x14ac:dyDescent="0.25">
      <c r="C112" s="40"/>
    </row>
    <row r="113" spans="3:3" x14ac:dyDescent="0.25">
      <c r="C113" s="40"/>
    </row>
    <row r="114" spans="3:3" x14ac:dyDescent="0.25">
      <c r="C114" s="40"/>
    </row>
    <row r="115" spans="3:3" x14ac:dyDescent="0.25">
      <c r="C115" s="40"/>
    </row>
    <row r="116" spans="3:3" x14ac:dyDescent="0.25">
      <c r="C116" s="40"/>
    </row>
    <row r="117" spans="3:3" x14ac:dyDescent="0.25">
      <c r="C117" s="40"/>
    </row>
    <row r="118" spans="3:3" x14ac:dyDescent="0.25">
      <c r="C118" s="40"/>
    </row>
    <row r="119" spans="3:3" x14ac:dyDescent="0.25">
      <c r="C119" s="40"/>
    </row>
    <row r="120" spans="3:3" x14ac:dyDescent="0.25">
      <c r="C120" s="40"/>
    </row>
    <row r="121" spans="3:3" x14ac:dyDescent="0.25">
      <c r="C121" s="40"/>
    </row>
    <row r="122" spans="3:3" x14ac:dyDescent="0.25">
      <c r="C122" s="40"/>
    </row>
    <row r="123" spans="3:3" x14ac:dyDescent="0.25">
      <c r="C123" s="40"/>
    </row>
    <row r="124" spans="3:3" x14ac:dyDescent="0.25">
      <c r="C124" s="40"/>
    </row>
    <row r="125" spans="3:3" x14ac:dyDescent="0.25">
      <c r="C125" s="40"/>
    </row>
    <row r="126" spans="3:3" x14ac:dyDescent="0.25">
      <c r="C126" s="40"/>
    </row>
    <row r="127" spans="3:3" x14ac:dyDescent="0.25">
      <c r="C127" s="40"/>
    </row>
    <row r="128" spans="3:3" x14ac:dyDescent="0.25">
      <c r="C128" s="40"/>
    </row>
    <row r="129" spans="3:3" x14ac:dyDescent="0.25">
      <c r="C129" s="40"/>
    </row>
    <row r="130" spans="3:3" x14ac:dyDescent="0.25">
      <c r="C130" s="40"/>
    </row>
    <row r="131" spans="3:3" x14ac:dyDescent="0.25">
      <c r="C131" s="40"/>
    </row>
    <row r="132" spans="3:3" x14ac:dyDescent="0.25">
      <c r="C132" s="40"/>
    </row>
    <row r="133" spans="3:3" x14ac:dyDescent="0.25">
      <c r="C133" s="40"/>
    </row>
    <row r="134" spans="3:3" x14ac:dyDescent="0.25">
      <c r="C134" s="40"/>
    </row>
    <row r="135" spans="3:3" x14ac:dyDescent="0.25">
      <c r="C135" s="40"/>
    </row>
    <row r="136" spans="3:3" x14ac:dyDescent="0.25">
      <c r="C136" s="40"/>
    </row>
    <row r="137" spans="3:3" x14ac:dyDescent="0.25">
      <c r="C137" s="40"/>
    </row>
    <row r="138" spans="3:3" x14ac:dyDescent="0.25">
      <c r="C138" s="40"/>
    </row>
    <row r="139" spans="3:3" x14ac:dyDescent="0.25">
      <c r="C139" s="40"/>
    </row>
    <row r="140" spans="3:3" x14ac:dyDescent="0.25">
      <c r="C140" s="40"/>
    </row>
    <row r="141" spans="3:3" x14ac:dyDescent="0.25">
      <c r="C141" s="40"/>
    </row>
    <row r="142" spans="3:3" x14ac:dyDescent="0.25">
      <c r="C142" s="40"/>
    </row>
    <row r="143" spans="3:3" x14ac:dyDescent="0.25">
      <c r="C143" s="40"/>
    </row>
    <row r="144" spans="3:3" x14ac:dyDescent="0.25">
      <c r="C144" s="40"/>
    </row>
    <row r="145" spans="3:3" x14ac:dyDescent="0.25">
      <c r="C145" s="40"/>
    </row>
    <row r="146" spans="3:3" x14ac:dyDescent="0.25">
      <c r="C146" s="40"/>
    </row>
    <row r="147" spans="3:3" x14ac:dyDescent="0.25">
      <c r="C147" s="40"/>
    </row>
    <row r="148" spans="3:3" x14ac:dyDescent="0.25">
      <c r="C148" s="40"/>
    </row>
    <row r="149" spans="3:3" x14ac:dyDescent="0.25">
      <c r="C149" s="40"/>
    </row>
    <row r="150" spans="3:3" x14ac:dyDescent="0.25">
      <c r="C150" s="40"/>
    </row>
    <row r="151" spans="3:3" x14ac:dyDescent="0.25">
      <c r="C151" s="40"/>
    </row>
    <row r="152" spans="3:3" x14ac:dyDescent="0.25">
      <c r="C152" s="40"/>
    </row>
    <row r="153" spans="3:3" x14ac:dyDescent="0.25">
      <c r="C153" s="40"/>
    </row>
    <row r="154" spans="3:3" x14ac:dyDescent="0.25">
      <c r="C154" s="40"/>
    </row>
    <row r="155" spans="3:3" x14ac:dyDescent="0.25">
      <c r="C155" s="40"/>
    </row>
    <row r="156" spans="3:3" x14ac:dyDescent="0.25">
      <c r="C156" s="40"/>
    </row>
    <row r="157" spans="3:3" x14ac:dyDescent="0.25">
      <c r="C157" s="40"/>
    </row>
    <row r="158" spans="3:3" x14ac:dyDescent="0.25">
      <c r="C158" s="40"/>
    </row>
    <row r="159" spans="3:3" x14ac:dyDescent="0.25">
      <c r="C159" s="40"/>
    </row>
    <row r="160" spans="3:3" x14ac:dyDescent="0.25">
      <c r="C160" s="40"/>
    </row>
    <row r="161" spans="3:3" x14ac:dyDescent="0.25">
      <c r="C161" s="40"/>
    </row>
    <row r="162" spans="3:3" x14ac:dyDescent="0.25">
      <c r="C162" s="40"/>
    </row>
    <row r="163" spans="3:3" x14ac:dyDescent="0.25">
      <c r="C163" s="40"/>
    </row>
    <row r="164" spans="3:3" x14ac:dyDescent="0.25">
      <c r="C164" s="40"/>
    </row>
    <row r="165" spans="3:3" x14ac:dyDescent="0.25">
      <c r="C165" s="40"/>
    </row>
    <row r="166" spans="3:3" x14ac:dyDescent="0.25">
      <c r="C166" s="40"/>
    </row>
    <row r="167" spans="3:3" x14ac:dyDescent="0.25">
      <c r="C167" s="40"/>
    </row>
    <row r="168" spans="3:3" x14ac:dyDescent="0.25">
      <c r="C168" s="40"/>
    </row>
    <row r="169" spans="3:3" x14ac:dyDescent="0.25">
      <c r="C169" s="40"/>
    </row>
    <row r="170" spans="3:3" x14ac:dyDescent="0.25">
      <c r="C170" s="40"/>
    </row>
    <row r="171" spans="3:3" x14ac:dyDescent="0.25">
      <c r="C171" s="40"/>
    </row>
    <row r="172" spans="3:3" x14ac:dyDescent="0.25">
      <c r="C172" s="40"/>
    </row>
    <row r="173" spans="3:3" x14ac:dyDescent="0.25">
      <c r="C173" s="40"/>
    </row>
    <row r="174" spans="3:3" x14ac:dyDescent="0.25">
      <c r="C174" s="40"/>
    </row>
    <row r="175" spans="3:3" x14ac:dyDescent="0.25">
      <c r="C175" s="40"/>
    </row>
    <row r="176" spans="3:3" x14ac:dyDescent="0.25">
      <c r="C176" s="40"/>
    </row>
    <row r="177" spans="3:3" x14ac:dyDescent="0.25">
      <c r="C177" s="40"/>
    </row>
    <row r="178" spans="3:3" x14ac:dyDescent="0.25">
      <c r="C178" s="40"/>
    </row>
    <row r="179" spans="3:3" x14ac:dyDescent="0.25">
      <c r="C179" s="40"/>
    </row>
    <row r="180" spans="3:3" x14ac:dyDescent="0.25">
      <c r="C180" s="40"/>
    </row>
    <row r="181" spans="3:3" x14ac:dyDescent="0.25">
      <c r="C181" s="40"/>
    </row>
    <row r="182" spans="3:3" x14ac:dyDescent="0.25">
      <c r="C182" s="40"/>
    </row>
    <row r="183" spans="3:3" x14ac:dyDescent="0.25">
      <c r="C183" s="40"/>
    </row>
    <row r="184" spans="3:3" x14ac:dyDescent="0.25">
      <c r="C184" s="40"/>
    </row>
    <row r="185" spans="3:3" x14ac:dyDescent="0.25">
      <c r="C185" s="40"/>
    </row>
    <row r="186" spans="3:3" x14ac:dyDescent="0.25">
      <c r="C186" s="40"/>
    </row>
    <row r="187" spans="3:3" x14ac:dyDescent="0.25">
      <c r="C187" s="40"/>
    </row>
    <row r="188" spans="3:3" x14ac:dyDescent="0.25">
      <c r="C188" s="40"/>
    </row>
    <row r="189" spans="3:3" x14ac:dyDescent="0.25">
      <c r="C189" s="40"/>
    </row>
    <row r="190" spans="3:3" x14ac:dyDescent="0.25">
      <c r="C190" s="40"/>
    </row>
    <row r="191" spans="3:3" x14ac:dyDescent="0.25">
      <c r="C191" s="40"/>
    </row>
    <row r="192" spans="3:3" x14ac:dyDescent="0.25">
      <c r="C192" s="40"/>
    </row>
    <row r="193" spans="3:3" x14ac:dyDescent="0.25">
      <c r="C193" s="40"/>
    </row>
    <row r="194" spans="3:3" x14ac:dyDescent="0.25">
      <c r="C194" s="40"/>
    </row>
    <row r="195" spans="3:3" x14ac:dyDescent="0.25">
      <c r="C195" s="40"/>
    </row>
    <row r="196" spans="3:3" x14ac:dyDescent="0.25">
      <c r="C196" s="40"/>
    </row>
    <row r="197" spans="3:3" x14ac:dyDescent="0.25">
      <c r="C197" s="40"/>
    </row>
    <row r="198" spans="3:3" x14ac:dyDescent="0.25">
      <c r="C198" s="40"/>
    </row>
    <row r="199" spans="3:3" x14ac:dyDescent="0.25">
      <c r="C199" s="40"/>
    </row>
    <row r="200" spans="3:3" x14ac:dyDescent="0.25">
      <c r="C200" s="40"/>
    </row>
    <row r="201" spans="3:3" x14ac:dyDescent="0.25">
      <c r="C201" s="40"/>
    </row>
    <row r="202" spans="3:3" x14ac:dyDescent="0.25">
      <c r="C202" s="40"/>
    </row>
    <row r="203" spans="3:3" x14ac:dyDescent="0.25">
      <c r="C203" s="40"/>
    </row>
    <row r="204" spans="3:3" x14ac:dyDescent="0.25">
      <c r="C204" s="40"/>
    </row>
    <row r="205" spans="3:3" x14ac:dyDescent="0.25">
      <c r="C205" s="40"/>
    </row>
    <row r="206" spans="3:3" x14ac:dyDescent="0.25">
      <c r="C206" s="40"/>
    </row>
    <row r="207" spans="3:3" x14ac:dyDescent="0.25">
      <c r="C207" s="40"/>
    </row>
    <row r="208" spans="3:3" x14ac:dyDescent="0.25">
      <c r="C208" s="40"/>
    </row>
    <row r="209" spans="3:3" x14ac:dyDescent="0.25">
      <c r="C209" s="40"/>
    </row>
    <row r="210" spans="3:3" x14ac:dyDescent="0.25">
      <c r="C210" s="40"/>
    </row>
    <row r="211" spans="3:3" x14ac:dyDescent="0.25">
      <c r="C211" s="40"/>
    </row>
    <row r="212" spans="3:3" x14ac:dyDescent="0.25">
      <c r="C212" s="40"/>
    </row>
    <row r="213" spans="3:3" x14ac:dyDescent="0.25">
      <c r="C213" s="40"/>
    </row>
    <row r="214" spans="3:3" x14ac:dyDescent="0.25">
      <c r="C214" s="40"/>
    </row>
    <row r="215" spans="3:3" x14ac:dyDescent="0.25">
      <c r="C215" s="40"/>
    </row>
    <row r="216" spans="3:3" x14ac:dyDescent="0.25">
      <c r="C216" s="40"/>
    </row>
    <row r="217" spans="3:3" x14ac:dyDescent="0.25">
      <c r="C217" s="40"/>
    </row>
    <row r="218" spans="3:3" x14ac:dyDescent="0.25">
      <c r="C218" s="40"/>
    </row>
    <row r="219" spans="3:3" x14ac:dyDescent="0.25">
      <c r="C219" s="40"/>
    </row>
    <row r="220" spans="3:3" x14ac:dyDescent="0.25">
      <c r="C220" s="40"/>
    </row>
    <row r="221" spans="3:3" x14ac:dyDescent="0.25">
      <c r="C221" s="40"/>
    </row>
    <row r="222" spans="3:3" x14ac:dyDescent="0.25">
      <c r="C222" s="40"/>
    </row>
    <row r="223" spans="3:3" x14ac:dyDescent="0.25">
      <c r="C223" s="40"/>
    </row>
    <row r="224" spans="3:3" x14ac:dyDescent="0.25">
      <c r="C224" s="40"/>
    </row>
    <row r="225" spans="3:3" x14ac:dyDescent="0.25">
      <c r="C225" s="40"/>
    </row>
    <row r="226" spans="3:3" x14ac:dyDescent="0.25">
      <c r="C226" s="40"/>
    </row>
    <row r="227" spans="3:3" x14ac:dyDescent="0.25">
      <c r="C227" s="40"/>
    </row>
    <row r="228" spans="3:3" x14ac:dyDescent="0.25">
      <c r="C228" s="40"/>
    </row>
    <row r="229" spans="3:3" x14ac:dyDescent="0.25">
      <c r="C229" s="40"/>
    </row>
    <row r="230" spans="3:3" x14ac:dyDescent="0.25">
      <c r="C230" s="40"/>
    </row>
    <row r="231" spans="3:3" x14ac:dyDescent="0.25">
      <c r="C231" s="40"/>
    </row>
    <row r="232" spans="3:3" x14ac:dyDescent="0.25">
      <c r="C232" s="40"/>
    </row>
    <row r="233" spans="3:3" x14ac:dyDescent="0.25">
      <c r="C233" s="40"/>
    </row>
    <row r="234" spans="3:3" x14ac:dyDescent="0.25">
      <c r="C234" s="40"/>
    </row>
    <row r="235" spans="3:3" x14ac:dyDescent="0.25">
      <c r="C235" s="40"/>
    </row>
    <row r="236" spans="3:3" x14ac:dyDescent="0.25">
      <c r="C236" s="40"/>
    </row>
    <row r="237" spans="3:3" x14ac:dyDescent="0.25">
      <c r="C237" s="40"/>
    </row>
    <row r="238" spans="3:3" x14ac:dyDescent="0.25">
      <c r="C238" s="40"/>
    </row>
    <row r="239" spans="3:3" x14ac:dyDescent="0.25">
      <c r="C239" s="40"/>
    </row>
    <row r="240" spans="3:3" x14ac:dyDescent="0.25">
      <c r="C240" s="40"/>
    </row>
    <row r="241" spans="3:3" x14ac:dyDescent="0.25">
      <c r="C241" s="40"/>
    </row>
    <row r="242" spans="3:3" x14ac:dyDescent="0.25">
      <c r="C242" s="40"/>
    </row>
    <row r="243" spans="3:3" x14ac:dyDescent="0.25">
      <c r="C243" s="40"/>
    </row>
    <row r="244" spans="3:3" x14ac:dyDescent="0.25">
      <c r="C244" s="40"/>
    </row>
    <row r="245" spans="3:3" x14ac:dyDescent="0.25">
      <c r="C245" s="40"/>
    </row>
    <row r="246" spans="3:3" x14ac:dyDescent="0.25">
      <c r="C246" s="40"/>
    </row>
    <row r="247" spans="3:3" x14ac:dyDescent="0.25">
      <c r="C247" s="40"/>
    </row>
    <row r="248" spans="3:3" x14ac:dyDescent="0.25">
      <c r="C248" s="40"/>
    </row>
    <row r="249" spans="3:3" x14ac:dyDescent="0.25">
      <c r="C249" s="40"/>
    </row>
    <row r="250" spans="3:3" x14ac:dyDescent="0.25">
      <c r="C250" s="40"/>
    </row>
    <row r="251" spans="3:3" x14ac:dyDescent="0.25">
      <c r="C251" s="40"/>
    </row>
    <row r="252" spans="3:3" x14ac:dyDescent="0.25">
      <c r="C252" s="40"/>
    </row>
    <row r="253" spans="3:3" x14ac:dyDescent="0.25">
      <c r="C253" s="40"/>
    </row>
    <row r="254" spans="3:3" x14ac:dyDescent="0.25">
      <c r="C254" s="40"/>
    </row>
    <row r="255" spans="3:3" x14ac:dyDescent="0.25">
      <c r="C255" s="40"/>
    </row>
    <row r="256" spans="3:3" x14ac:dyDescent="0.25">
      <c r="C256" s="40"/>
    </row>
    <row r="257" spans="3:3" x14ac:dyDescent="0.25">
      <c r="C257" s="40"/>
    </row>
    <row r="258" spans="3:3" x14ac:dyDescent="0.25">
      <c r="C258" s="40"/>
    </row>
    <row r="259" spans="3:3" x14ac:dyDescent="0.25">
      <c r="C259" s="40"/>
    </row>
    <row r="260" spans="3:3" x14ac:dyDescent="0.25">
      <c r="C260" s="40"/>
    </row>
    <row r="261" spans="3:3" x14ac:dyDescent="0.25">
      <c r="C261" s="40"/>
    </row>
    <row r="262" spans="3:3" x14ac:dyDescent="0.25">
      <c r="C262" s="40"/>
    </row>
    <row r="263" spans="3:3" x14ac:dyDescent="0.25">
      <c r="C263" s="40"/>
    </row>
    <row r="264" spans="3:3" x14ac:dyDescent="0.25">
      <c r="C264" s="40"/>
    </row>
    <row r="265" spans="3:3" x14ac:dyDescent="0.25">
      <c r="C265" s="40"/>
    </row>
    <row r="266" spans="3:3" x14ac:dyDescent="0.25">
      <c r="C266" s="40"/>
    </row>
    <row r="267" spans="3:3" x14ac:dyDescent="0.25">
      <c r="C267" s="40"/>
    </row>
    <row r="268" spans="3:3" x14ac:dyDescent="0.25">
      <c r="C268" s="40"/>
    </row>
    <row r="269" spans="3:3" x14ac:dyDescent="0.25">
      <c r="C269" s="40"/>
    </row>
    <row r="270" spans="3:3" x14ac:dyDescent="0.25">
      <c r="C270" s="40"/>
    </row>
    <row r="271" spans="3:3" x14ac:dyDescent="0.25">
      <c r="C271" s="40"/>
    </row>
    <row r="272" spans="3:3" x14ac:dyDescent="0.25">
      <c r="C272" s="40"/>
    </row>
    <row r="273" spans="3:3" x14ac:dyDescent="0.25">
      <c r="C273" s="40"/>
    </row>
    <row r="274" spans="3:3" x14ac:dyDescent="0.25">
      <c r="C274" s="40"/>
    </row>
    <row r="275" spans="3:3" x14ac:dyDescent="0.25">
      <c r="C275" s="40"/>
    </row>
    <row r="276" spans="3:3" x14ac:dyDescent="0.25">
      <c r="C276" s="40"/>
    </row>
    <row r="277" spans="3:3" x14ac:dyDescent="0.25">
      <c r="C277" s="40"/>
    </row>
    <row r="278" spans="3:3" x14ac:dyDescent="0.25">
      <c r="C278" s="40"/>
    </row>
    <row r="279" spans="3:3" x14ac:dyDescent="0.25">
      <c r="C279" s="40"/>
    </row>
    <row r="280" spans="3:3" x14ac:dyDescent="0.25">
      <c r="C280" s="40"/>
    </row>
    <row r="281" spans="3:3" x14ac:dyDescent="0.25">
      <c r="C281" s="40"/>
    </row>
    <row r="282" spans="3:3" x14ac:dyDescent="0.25">
      <c r="C282" s="40"/>
    </row>
    <row r="283" spans="3:3" x14ac:dyDescent="0.25">
      <c r="C283" s="40"/>
    </row>
    <row r="284" spans="3:3" x14ac:dyDescent="0.25">
      <c r="C284" s="40"/>
    </row>
    <row r="285" spans="3:3" x14ac:dyDescent="0.25">
      <c r="C285" s="40"/>
    </row>
    <row r="286" spans="3:3" x14ac:dyDescent="0.25">
      <c r="C286" s="40"/>
    </row>
    <row r="287" spans="3:3" x14ac:dyDescent="0.25">
      <c r="C287" s="40"/>
    </row>
    <row r="288" spans="3:3" x14ac:dyDescent="0.25">
      <c r="C288" s="40"/>
    </row>
    <row r="289" spans="3:3" x14ac:dyDescent="0.25">
      <c r="C289" s="40"/>
    </row>
  </sheetData>
  <autoFilter ref="A1:CY101"/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2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 t="s">
        <v>611</v>
      </c>
      <c r="D2" s="25" t="s">
        <v>314</v>
      </c>
    </row>
    <row r="3" spans="1:11" x14ac:dyDescent="0.25">
      <c r="A3">
        <v>2</v>
      </c>
      <c r="C3" s="25" t="s">
        <v>1292</v>
      </c>
      <c r="D3" s="25" t="s">
        <v>314</v>
      </c>
    </row>
    <row r="4" spans="1:11" x14ac:dyDescent="0.25">
      <c r="A4">
        <v>3</v>
      </c>
      <c r="C4" s="25" t="s">
        <v>1292</v>
      </c>
      <c r="D4" s="25" t="s">
        <v>314</v>
      </c>
    </row>
    <row r="5" spans="1:11" x14ac:dyDescent="0.25">
      <c r="A5">
        <v>4</v>
      </c>
      <c r="C5" s="25" t="s">
        <v>1292</v>
      </c>
      <c r="D5" s="25" t="s">
        <v>314</v>
      </c>
    </row>
    <row r="6" spans="1:11" x14ac:dyDescent="0.25">
      <c r="A6">
        <v>5</v>
      </c>
      <c r="C6" s="25" t="s">
        <v>1292</v>
      </c>
      <c r="D6" s="25" t="s">
        <v>314</v>
      </c>
    </row>
    <row r="7" spans="1:11" x14ac:dyDescent="0.25">
      <c r="A7">
        <v>6</v>
      </c>
      <c r="C7" s="25" t="s">
        <v>1292</v>
      </c>
      <c r="D7" s="25" t="s">
        <v>314</v>
      </c>
    </row>
    <row r="8" spans="1:11" x14ac:dyDescent="0.25">
      <c r="A8">
        <v>7</v>
      </c>
      <c r="C8" s="25" t="s">
        <v>1292</v>
      </c>
      <c r="D8" s="25" t="s">
        <v>314</v>
      </c>
    </row>
    <row r="9" spans="1:11" x14ac:dyDescent="0.25">
      <c r="A9">
        <v>8</v>
      </c>
      <c r="C9" s="25" t="s">
        <v>1292</v>
      </c>
      <c r="D9" s="25" t="s">
        <v>314</v>
      </c>
    </row>
    <row r="10" spans="1:11" x14ac:dyDescent="0.25">
      <c r="A10">
        <v>9</v>
      </c>
      <c r="C10" s="25" t="s">
        <v>1292</v>
      </c>
      <c r="D10" s="25" t="s">
        <v>314</v>
      </c>
    </row>
    <row r="11" spans="1:11" x14ac:dyDescent="0.25">
      <c r="A11">
        <v>10</v>
      </c>
      <c r="C11" s="25" t="s">
        <v>1292</v>
      </c>
      <c r="D11" s="25" t="s">
        <v>314</v>
      </c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1049</v>
      </c>
      <c r="B2" s="49" t="s">
        <v>1104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1049</v>
      </c>
      <c r="B3" s="49" t="s">
        <v>1104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1049</v>
      </c>
      <c r="B4" s="49" t="s">
        <v>1104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1049</v>
      </c>
      <c r="B5" s="49" t="s">
        <v>1104</v>
      </c>
      <c r="C5" s="49" t="s">
        <v>1053</v>
      </c>
      <c r="D5" s="49" t="s">
        <v>455</v>
      </c>
      <c r="E5" s="49" t="s">
        <v>24</v>
      </c>
      <c r="F5" s="49" t="s">
        <v>1050</v>
      </c>
    </row>
    <row r="6" spans="1:6" x14ac:dyDescent="0.25">
      <c r="A6" s="49" t="s">
        <v>1049</v>
      </c>
      <c r="B6" s="49" t="s">
        <v>1104</v>
      </c>
      <c r="C6" s="49" t="s">
        <v>1055</v>
      </c>
      <c r="D6" s="49" t="s">
        <v>455</v>
      </c>
      <c r="E6" s="49" t="s">
        <v>24</v>
      </c>
      <c r="F6" s="49" t="s">
        <v>1051</v>
      </c>
    </row>
    <row r="7" spans="1:6" x14ac:dyDescent="0.25">
      <c r="A7" s="49" t="s">
        <v>1049</v>
      </c>
      <c r="B7" s="49" t="s">
        <v>1104</v>
      </c>
      <c r="C7" s="49" t="s">
        <v>1057</v>
      </c>
      <c r="D7" s="49" t="s">
        <v>455</v>
      </c>
      <c r="E7" s="49" t="s">
        <v>24</v>
      </c>
      <c r="F7" s="49" t="s">
        <v>1052</v>
      </c>
    </row>
    <row r="8" spans="1:6" x14ac:dyDescent="0.25">
      <c r="A8" s="49" t="s">
        <v>1049</v>
      </c>
      <c r="B8" s="49" t="s">
        <v>1104</v>
      </c>
      <c r="C8" s="49" t="s">
        <v>1059</v>
      </c>
      <c r="D8" s="49" t="s">
        <v>455</v>
      </c>
      <c r="E8" s="49" t="s">
        <v>24</v>
      </c>
      <c r="F8" s="49" t="s">
        <v>1054</v>
      </c>
    </row>
    <row r="9" spans="1:6" x14ac:dyDescent="0.25">
      <c r="A9" s="49" t="s">
        <v>1049</v>
      </c>
      <c r="B9" s="49" t="s">
        <v>1104</v>
      </c>
      <c r="C9" s="49" t="s">
        <v>1061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1049</v>
      </c>
      <c r="B10" s="49" t="s">
        <v>1104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1049</v>
      </c>
      <c r="B11" s="49" t="s">
        <v>1104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1049</v>
      </c>
      <c r="B12" s="49" t="s">
        <v>1104</v>
      </c>
      <c r="C12" s="49" t="s">
        <v>1064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1105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1105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1105</v>
      </c>
      <c r="C15" s="49" t="s">
        <v>1065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1105</v>
      </c>
      <c r="C16" s="49" t="s">
        <v>1055</v>
      </c>
      <c r="D16" s="49" t="s">
        <v>467</v>
      </c>
      <c r="E16" s="49" t="s">
        <v>24</v>
      </c>
      <c r="F16" s="49" t="s">
        <v>1056</v>
      </c>
    </row>
    <row r="17" spans="1:6" x14ac:dyDescent="0.25">
      <c r="A17" s="49" t="s">
        <v>376</v>
      </c>
      <c r="B17" s="49" t="s">
        <v>1105</v>
      </c>
      <c r="C17" s="49" t="s">
        <v>1057</v>
      </c>
      <c r="D17" s="49" t="s">
        <v>467</v>
      </c>
      <c r="E17" s="49" t="s">
        <v>24</v>
      </c>
      <c r="F17" s="49" t="s">
        <v>1058</v>
      </c>
    </row>
    <row r="18" spans="1:6" x14ac:dyDescent="0.25">
      <c r="A18" s="49" t="s">
        <v>376</v>
      </c>
      <c r="B18" s="49" t="s">
        <v>1105</v>
      </c>
      <c r="C18" s="49" t="s">
        <v>1059</v>
      </c>
      <c r="D18" s="49" t="s">
        <v>467</v>
      </c>
      <c r="E18" s="49" t="s">
        <v>24</v>
      </c>
      <c r="F18" s="49" t="s">
        <v>1060</v>
      </c>
    </row>
    <row r="19" spans="1:6" x14ac:dyDescent="0.25">
      <c r="A19" s="49" t="s">
        <v>376</v>
      </c>
      <c r="B19" s="49" t="s">
        <v>1105</v>
      </c>
      <c r="C19" s="49" t="s">
        <v>1061</v>
      </c>
      <c r="D19" s="49" t="s">
        <v>467</v>
      </c>
      <c r="E19" s="49" t="s">
        <v>24</v>
      </c>
      <c r="F19" s="49" t="s">
        <v>1062</v>
      </c>
    </row>
    <row r="20" spans="1:6" x14ac:dyDescent="0.25">
      <c r="A20" s="49" t="s">
        <v>376</v>
      </c>
      <c r="B20" s="49" t="s">
        <v>1105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1105</v>
      </c>
      <c r="C21" s="49" t="s">
        <v>1064</v>
      </c>
      <c r="D21" s="49" t="s">
        <v>470</v>
      </c>
      <c r="E21" s="49" t="s">
        <v>24</v>
      </c>
      <c r="F21" s="49" t="s">
        <v>1063</v>
      </c>
    </row>
    <row r="22" spans="1:6" x14ac:dyDescent="0.25">
      <c r="A22" s="49" t="s">
        <v>376</v>
      </c>
      <c r="B22" s="49" t="s">
        <v>1105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1105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1523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1524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1525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1055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1057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1059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1061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1492</v>
      </c>
      <c r="C234" s="49" t="s">
        <v>1493</v>
      </c>
    </row>
    <row r="235" spans="1:3" x14ac:dyDescent="0.25">
      <c r="A235" s="49" t="s">
        <v>394</v>
      </c>
      <c r="B235" s="49" t="s">
        <v>1492</v>
      </c>
      <c r="C235" s="49" t="s">
        <v>1494</v>
      </c>
    </row>
    <row r="236" spans="1:3" x14ac:dyDescent="0.25">
      <c r="A236" s="49" t="s">
        <v>394</v>
      </c>
      <c r="B236" s="49" t="s">
        <v>1492</v>
      </c>
      <c r="C236" s="49" t="s">
        <v>94</v>
      </c>
    </row>
    <row r="237" spans="1:3" x14ac:dyDescent="0.25">
      <c r="A237" s="49" t="s">
        <v>394</v>
      </c>
      <c r="B237" s="49" t="s">
        <v>1492</v>
      </c>
      <c r="C237" s="49" t="s">
        <v>43</v>
      </c>
    </row>
    <row r="238" spans="1:3" x14ac:dyDescent="0.25">
      <c r="A238" s="49" t="s">
        <v>394</v>
      </c>
      <c r="B238" s="49" t="s">
        <v>1492</v>
      </c>
      <c r="C238" s="49" t="s">
        <v>46</v>
      </c>
    </row>
    <row r="239" spans="1:3" x14ac:dyDescent="0.25">
      <c r="A239" s="49" t="s">
        <v>394</v>
      </c>
      <c r="B239" s="49" t="s">
        <v>1492</v>
      </c>
      <c r="C239" s="49" t="s">
        <v>91</v>
      </c>
    </row>
    <row r="240" spans="1:3" x14ac:dyDescent="0.25">
      <c r="A240" s="49" t="s">
        <v>394</v>
      </c>
      <c r="B240" s="49" t="s">
        <v>1492</v>
      </c>
      <c r="C240" s="49" t="s">
        <v>95</v>
      </c>
    </row>
    <row r="241" spans="1:3" x14ac:dyDescent="0.25">
      <c r="A241" s="49" t="s">
        <v>394</v>
      </c>
      <c r="B241" s="49" t="s">
        <v>1492</v>
      </c>
      <c r="C241" s="49" t="s">
        <v>92</v>
      </c>
    </row>
    <row r="242" spans="1:3" x14ac:dyDescent="0.25">
      <c r="A242" s="49" t="s">
        <v>394</v>
      </c>
      <c r="B242" s="49" t="s">
        <v>1492</v>
      </c>
      <c r="C242" s="49" t="s">
        <v>97</v>
      </c>
    </row>
    <row r="243" spans="1:3" x14ac:dyDescent="0.25">
      <c r="A243" s="49" t="s">
        <v>394</v>
      </c>
      <c r="B243" s="49" t="s">
        <v>1492</v>
      </c>
      <c r="C243" s="49" t="s">
        <v>1495</v>
      </c>
    </row>
    <row r="244" spans="1:3" x14ac:dyDescent="0.25">
      <c r="A244" s="49" t="s">
        <v>394</v>
      </c>
      <c r="B244" s="49" t="s">
        <v>1492</v>
      </c>
      <c r="C244" s="49" t="s">
        <v>45</v>
      </c>
    </row>
    <row r="245" spans="1:3" x14ac:dyDescent="0.25">
      <c r="A245" s="49" t="s">
        <v>394</v>
      </c>
      <c r="B245" s="49" t="s">
        <v>1492</v>
      </c>
      <c r="C245" s="49" t="s">
        <v>93</v>
      </c>
    </row>
    <row r="246" spans="1:3" x14ac:dyDescent="0.25">
      <c r="A246" s="49" t="s">
        <v>394</v>
      </c>
      <c r="B246" s="49" t="s">
        <v>1492</v>
      </c>
      <c r="C246" s="49" t="s">
        <v>1496</v>
      </c>
    </row>
    <row r="247" spans="1:3" x14ac:dyDescent="0.25">
      <c r="A247" s="49" t="s">
        <v>1452</v>
      </c>
      <c r="B247" s="49" t="s">
        <v>1497</v>
      </c>
      <c r="C247" s="49" t="s">
        <v>97</v>
      </c>
    </row>
    <row r="248" spans="1:3" x14ac:dyDescent="0.25">
      <c r="A248" s="49" t="s">
        <v>1452</v>
      </c>
      <c r="B248" s="49" t="s">
        <v>1497</v>
      </c>
      <c r="C248" s="49" t="s">
        <v>92</v>
      </c>
    </row>
    <row r="249" spans="1:3" x14ac:dyDescent="0.25">
      <c r="A249" s="49" t="s">
        <v>1452</v>
      </c>
      <c r="B249" s="49" t="s">
        <v>1497</v>
      </c>
      <c r="C249" s="49" t="s">
        <v>93</v>
      </c>
    </row>
    <row r="250" spans="1:3" x14ac:dyDescent="0.25">
      <c r="A250" s="49" t="s">
        <v>1452</v>
      </c>
      <c r="B250" s="49" t="s">
        <v>1497</v>
      </c>
      <c r="C250" s="49" t="s">
        <v>91</v>
      </c>
    </row>
    <row r="251" spans="1:3" x14ac:dyDescent="0.25">
      <c r="A251" s="49" t="s">
        <v>1452</v>
      </c>
      <c r="B251" s="49" t="s">
        <v>1497</v>
      </c>
      <c r="C251" s="49" t="s">
        <v>95</v>
      </c>
    </row>
    <row r="252" spans="1:3" x14ac:dyDescent="0.25">
      <c r="A252" s="49" t="s">
        <v>1452</v>
      </c>
      <c r="B252" s="49" t="s">
        <v>1497</v>
      </c>
      <c r="C252" s="49" t="s">
        <v>43</v>
      </c>
    </row>
    <row r="253" spans="1:3" x14ac:dyDescent="0.25">
      <c r="A253" s="49" t="s">
        <v>1452</v>
      </c>
      <c r="B253" s="49" t="s">
        <v>1497</v>
      </c>
      <c r="C253" s="49" t="s">
        <v>1495</v>
      </c>
    </row>
    <row r="254" spans="1:3" x14ac:dyDescent="0.25">
      <c r="A254" s="49" t="s">
        <v>1452</v>
      </c>
      <c r="B254" s="49" t="s">
        <v>1497</v>
      </c>
      <c r="C254" s="49" t="s">
        <v>45</v>
      </c>
    </row>
    <row r="255" spans="1:3" x14ac:dyDescent="0.25">
      <c r="A255" s="49" t="s">
        <v>1452</v>
      </c>
      <c r="B255" s="49" t="s">
        <v>1497</v>
      </c>
      <c r="C255" s="49" t="s">
        <v>94</v>
      </c>
    </row>
    <row r="256" spans="1:3" x14ac:dyDescent="0.25">
      <c r="A256" s="49" t="s">
        <v>1452</v>
      </c>
      <c r="B256" s="49" t="s">
        <v>1497</v>
      </c>
      <c r="C256" s="49" t="s">
        <v>46</v>
      </c>
    </row>
    <row r="257" spans="1:3" x14ac:dyDescent="0.25">
      <c r="A257" s="49" t="s">
        <v>1452</v>
      </c>
      <c r="B257" s="49" t="s">
        <v>1497</v>
      </c>
      <c r="C257" s="49" t="s">
        <v>1498</v>
      </c>
    </row>
    <row r="258" spans="1:3" x14ac:dyDescent="0.25">
      <c r="A258" s="49" t="s">
        <v>1452</v>
      </c>
      <c r="B258" s="49" t="s">
        <v>1497</v>
      </c>
      <c r="C258" s="49" t="s">
        <v>1496</v>
      </c>
    </row>
    <row r="259" spans="1:3" x14ac:dyDescent="0.25">
      <c r="A259" s="49" t="s">
        <v>1451</v>
      </c>
      <c r="B259" s="49" t="s">
        <v>1499</v>
      </c>
      <c r="C259" s="49" t="s">
        <v>92</v>
      </c>
    </row>
    <row r="260" spans="1:3" x14ac:dyDescent="0.25">
      <c r="A260" s="49" t="s">
        <v>1451</v>
      </c>
      <c r="B260" s="49" t="s">
        <v>1499</v>
      </c>
      <c r="C260" s="49" t="s">
        <v>91</v>
      </c>
    </row>
    <row r="261" spans="1:3" x14ac:dyDescent="0.25">
      <c r="A261" s="49" t="s">
        <v>1451</v>
      </c>
      <c r="B261" s="49" t="s">
        <v>1499</v>
      </c>
      <c r="C261" s="49" t="s">
        <v>1500</v>
      </c>
    </row>
    <row r="262" spans="1:3" x14ac:dyDescent="0.25">
      <c r="A262" s="49" t="s">
        <v>1451</v>
      </c>
      <c r="B262" s="49" t="s">
        <v>1499</v>
      </c>
      <c r="C262" s="49" t="s">
        <v>43</v>
      </c>
    </row>
    <row r="263" spans="1:3" x14ac:dyDescent="0.25">
      <c r="A263" s="49" t="s">
        <v>1451</v>
      </c>
      <c r="B263" s="49" t="s">
        <v>1499</v>
      </c>
      <c r="C263" s="49" t="s">
        <v>1495</v>
      </c>
    </row>
    <row r="264" spans="1:3" x14ac:dyDescent="0.25">
      <c r="A264" s="49" t="s">
        <v>1451</v>
      </c>
      <c r="B264" s="49" t="s">
        <v>1499</v>
      </c>
      <c r="C264" s="49" t="s">
        <v>45</v>
      </c>
    </row>
    <row r="265" spans="1:3" x14ac:dyDescent="0.25">
      <c r="A265" s="49" t="s">
        <v>1451</v>
      </c>
      <c r="B265" s="49" t="s">
        <v>1499</v>
      </c>
      <c r="C265" s="49" t="s">
        <v>94</v>
      </c>
    </row>
    <row r="266" spans="1:3" x14ac:dyDescent="0.25">
      <c r="A266" s="49" t="s">
        <v>1451</v>
      </c>
      <c r="B266" s="49" t="s">
        <v>1499</v>
      </c>
      <c r="C266" s="49" t="s">
        <v>95</v>
      </c>
    </row>
    <row r="267" spans="1:3" x14ac:dyDescent="0.25">
      <c r="A267" s="49" t="s">
        <v>1451</v>
      </c>
      <c r="B267" s="49" t="s">
        <v>1499</v>
      </c>
      <c r="C267" s="49" t="s">
        <v>93</v>
      </c>
    </row>
    <row r="268" spans="1:3" x14ac:dyDescent="0.25">
      <c r="A268" s="49" t="s">
        <v>1451</v>
      </c>
      <c r="B268" s="49" t="s">
        <v>1499</v>
      </c>
      <c r="C268" s="49" t="s">
        <v>97</v>
      </c>
    </row>
    <row r="269" spans="1:3" x14ac:dyDescent="0.25">
      <c r="A269" s="49" t="s">
        <v>1451</v>
      </c>
      <c r="B269" s="49" t="s">
        <v>1499</v>
      </c>
      <c r="C269" s="49" t="s">
        <v>46</v>
      </c>
    </row>
    <row r="270" spans="1:3" x14ac:dyDescent="0.25">
      <c r="A270" s="49" t="s">
        <v>1451</v>
      </c>
      <c r="B270" s="49" t="s">
        <v>1499</v>
      </c>
      <c r="C270" s="49" t="s">
        <v>1496</v>
      </c>
    </row>
    <row r="271" spans="1:3" x14ac:dyDescent="0.25">
      <c r="A271" s="49" t="s">
        <v>1450</v>
      </c>
      <c r="B271" s="49" t="s">
        <v>1501</v>
      </c>
      <c r="C271" s="49" t="s">
        <v>92</v>
      </c>
    </row>
    <row r="272" spans="1:3" x14ac:dyDescent="0.25">
      <c r="A272" s="49" t="s">
        <v>1450</v>
      </c>
      <c r="B272" s="49" t="s">
        <v>1501</v>
      </c>
      <c r="C272" s="49" t="s">
        <v>91</v>
      </c>
    </row>
    <row r="273" spans="1:3" x14ac:dyDescent="0.25">
      <c r="A273" s="49" t="s">
        <v>1450</v>
      </c>
      <c r="B273" s="49" t="s">
        <v>1501</v>
      </c>
      <c r="C273" s="49" t="s">
        <v>1500</v>
      </c>
    </row>
    <row r="274" spans="1:3" x14ac:dyDescent="0.25">
      <c r="A274" s="49" t="s">
        <v>1450</v>
      </c>
      <c r="B274" s="49" t="s">
        <v>1501</v>
      </c>
      <c r="C274" s="49" t="s">
        <v>43</v>
      </c>
    </row>
    <row r="275" spans="1:3" x14ac:dyDescent="0.25">
      <c r="A275" s="49" t="s">
        <v>1450</v>
      </c>
      <c r="B275" s="49" t="s">
        <v>1501</v>
      </c>
      <c r="C275" s="49" t="s">
        <v>1495</v>
      </c>
    </row>
    <row r="276" spans="1:3" x14ac:dyDescent="0.25">
      <c r="A276" s="49" t="s">
        <v>1450</v>
      </c>
      <c r="B276" s="49" t="s">
        <v>1501</v>
      </c>
      <c r="C276" s="49" t="s">
        <v>45</v>
      </c>
    </row>
    <row r="277" spans="1:3" x14ac:dyDescent="0.25">
      <c r="A277" s="49" t="s">
        <v>1450</v>
      </c>
      <c r="B277" s="49" t="s">
        <v>1501</v>
      </c>
      <c r="C277" s="49" t="s">
        <v>94</v>
      </c>
    </row>
    <row r="278" spans="1:3" x14ac:dyDescent="0.25">
      <c r="A278" s="49" t="s">
        <v>1450</v>
      </c>
      <c r="B278" s="49" t="s">
        <v>1501</v>
      </c>
      <c r="C278" s="49" t="s">
        <v>95</v>
      </c>
    </row>
    <row r="279" spans="1:3" x14ac:dyDescent="0.25">
      <c r="A279" s="49" t="s">
        <v>1450</v>
      </c>
      <c r="B279" s="49" t="s">
        <v>1501</v>
      </c>
      <c r="C279" s="49" t="s">
        <v>93</v>
      </c>
    </row>
    <row r="280" spans="1:3" x14ac:dyDescent="0.25">
      <c r="A280" s="49" t="s">
        <v>1450</v>
      </c>
      <c r="B280" s="49" t="s">
        <v>1501</v>
      </c>
      <c r="C280" s="49" t="s">
        <v>97</v>
      </c>
    </row>
    <row r="281" spans="1:3" x14ac:dyDescent="0.25">
      <c r="A281" s="49" t="s">
        <v>1450</v>
      </c>
      <c r="B281" s="49" t="s">
        <v>1501</v>
      </c>
      <c r="C281" s="49" t="s">
        <v>46</v>
      </c>
    </row>
    <row r="282" spans="1:3" x14ac:dyDescent="0.25">
      <c r="A282" s="49" t="s">
        <v>1450</v>
      </c>
      <c r="B282" s="49" t="s">
        <v>1501</v>
      </c>
      <c r="C282" s="49" t="s">
        <v>1496</v>
      </c>
    </row>
    <row r="283" spans="1:3" x14ac:dyDescent="0.25">
      <c r="A283" s="49" t="s">
        <v>1029</v>
      </c>
      <c r="B283" s="49" t="s">
        <v>1502</v>
      </c>
      <c r="C283" s="49" t="s">
        <v>92</v>
      </c>
    </row>
    <row r="284" spans="1:3" x14ac:dyDescent="0.25">
      <c r="A284" s="49" t="s">
        <v>1029</v>
      </c>
      <c r="B284" s="49" t="s">
        <v>1502</v>
      </c>
      <c r="C284" s="49" t="s">
        <v>91</v>
      </c>
    </row>
    <row r="285" spans="1:3" x14ac:dyDescent="0.25">
      <c r="A285" s="49" t="s">
        <v>1029</v>
      </c>
      <c r="B285" s="49" t="s">
        <v>1502</v>
      </c>
      <c r="C285" s="49" t="s">
        <v>1500</v>
      </c>
    </row>
    <row r="286" spans="1:3" x14ac:dyDescent="0.25">
      <c r="A286" s="49" t="s">
        <v>1029</v>
      </c>
      <c r="B286" s="49" t="s">
        <v>1502</v>
      </c>
      <c r="C286" s="49" t="s">
        <v>43</v>
      </c>
    </row>
    <row r="287" spans="1:3" x14ac:dyDescent="0.25">
      <c r="A287" s="49" t="s">
        <v>1029</v>
      </c>
      <c r="B287" s="49" t="s">
        <v>1502</v>
      </c>
      <c r="C287" s="49" t="s">
        <v>1495</v>
      </c>
    </row>
    <row r="288" spans="1:3" x14ac:dyDescent="0.25">
      <c r="A288" s="49" t="s">
        <v>1029</v>
      </c>
      <c r="B288" s="49" t="s">
        <v>1502</v>
      </c>
      <c r="C288" s="49" t="s">
        <v>45</v>
      </c>
    </row>
    <row r="289" spans="1:3" x14ac:dyDescent="0.25">
      <c r="A289" s="49" t="s">
        <v>1029</v>
      </c>
      <c r="B289" s="49" t="s">
        <v>1502</v>
      </c>
      <c r="C289" s="49" t="s">
        <v>94</v>
      </c>
    </row>
    <row r="290" spans="1:3" x14ac:dyDescent="0.25">
      <c r="A290" s="49" t="s">
        <v>1029</v>
      </c>
      <c r="B290" s="49" t="s">
        <v>1502</v>
      </c>
      <c r="C290" s="49" t="s">
        <v>95</v>
      </c>
    </row>
    <row r="291" spans="1:3" x14ac:dyDescent="0.25">
      <c r="A291" s="49" t="s">
        <v>1029</v>
      </c>
      <c r="B291" s="49" t="s">
        <v>1502</v>
      </c>
      <c r="C291" s="49" t="s">
        <v>93</v>
      </c>
    </row>
    <row r="292" spans="1:3" x14ac:dyDescent="0.25">
      <c r="A292" s="49" t="s">
        <v>1029</v>
      </c>
      <c r="B292" s="49" t="s">
        <v>1502</v>
      </c>
      <c r="C292" s="49" t="s">
        <v>97</v>
      </c>
    </row>
    <row r="293" spans="1:3" x14ac:dyDescent="0.25">
      <c r="A293" s="49" t="s">
        <v>1029</v>
      </c>
      <c r="B293" s="49" t="s">
        <v>1502</v>
      </c>
      <c r="C293" s="49" t="s">
        <v>46</v>
      </c>
    </row>
    <row r="294" spans="1:3" x14ac:dyDescent="0.25">
      <c r="A294" s="49" t="s">
        <v>1029</v>
      </c>
      <c r="B294" s="49" t="s">
        <v>1502</v>
      </c>
      <c r="C294" s="49" t="s">
        <v>1496</v>
      </c>
    </row>
    <row r="295" spans="1:3" x14ac:dyDescent="0.25">
      <c r="A295" s="49" t="s">
        <v>1449</v>
      </c>
      <c r="B295" s="49" t="s">
        <v>1503</v>
      </c>
      <c r="C295" s="49" t="s">
        <v>92</v>
      </c>
    </row>
    <row r="296" spans="1:3" x14ac:dyDescent="0.25">
      <c r="A296" s="49" t="s">
        <v>1449</v>
      </c>
      <c r="B296" s="49" t="s">
        <v>1503</v>
      </c>
      <c r="C296" s="49" t="s">
        <v>91</v>
      </c>
    </row>
    <row r="297" spans="1:3" x14ac:dyDescent="0.25">
      <c r="A297" s="49" t="s">
        <v>1449</v>
      </c>
      <c r="B297" s="49" t="s">
        <v>1503</v>
      </c>
      <c r="C297" s="49" t="s">
        <v>1500</v>
      </c>
    </row>
    <row r="298" spans="1:3" x14ac:dyDescent="0.25">
      <c r="A298" s="49" t="s">
        <v>1449</v>
      </c>
      <c r="B298" s="49" t="s">
        <v>1503</v>
      </c>
      <c r="C298" s="49" t="s">
        <v>43</v>
      </c>
    </row>
    <row r="299" spans="1:3" x14ac:dyDescent="0.25">
      <c r="A299" s="49" t="s">
        <v>1449</v>
      </c>
      <c r="B299" s="49" t="s">
        <v>1503</v>
      </c>
      <c r="C299" s="49" t="s">
        <v>1495</v>
      </c>
    </row>
    <row r="300" spans="1:3" x14ac:dyDescent="0.25">
      <c r="A300" s="49" t="s">
        <v>1449</v>
      </c>
      <c r="B300" s="49" t="s">
        <v>1503</v>
      </c>
      <c r="C300" s="49" t="s">
        <v>45</v>
      </c>
    </row>
    <row r="301" spans="1:3" x14ac:dyDescent="0.25">
      <c r="A301" s="49" t="s">
        <v>1449</v>
      </c>
      <c r="B301" s="49" t="s">
        <v>1503</v>
      </c>
      <c r="C301" s="49" t="s">
        <v>94</v>
      </c>
    </row>
    <row r="302" spans="1:3" x14ac:dyDescent="0.25">
      <c r="A302" s="49" t="s">
        <v>1449</v>
      </c>
      <c r="B302" s="49" t="s">
        <v>1503</v>
      </c>
      <c r="C302" s="49" t="s">
        <v>95</v>
      </c>
    </row>
    <row r="303" spans="1:3" x14ac:dyDescent="0.25">
      <c r="A303" s="49" t="s">
        <v>1449</v>
      </c>
      <c r="B303" s="49" t="s">
        <v>1503</v>
      </c>
      <c r="C303" s="49" t="s">
        <v>93</v>
      </c>
    </row>
    <row r="304" spans="1:3" x14ac:dyDescent="0.25">
      <c r="A304" s="49" t="s">
        <v>1449</v>
      </c>
      <c r="B304" s="49" t="s">
        <v>1503</v>
      </c>
      <c r="C304" s="49" t="s">
        <v>97</v>
      </c>
    </row>
    <row r="305" spans="1:3" x14ac:dyDescent="0.25">
      <c r="A305" s="49" t="s">
        <v>1449</v>
      </c>
      <c r="B305" s="49" t="s">
        <v>1503</v>
      </c>
      <c r="C305" s="49" t="s">
        <v>46</v>
      </c>
    </row>
    <row r="306" spans="1:3" x14ac:dyDescent="0.25">
      <c r="A306" s="49" t="s">
        <v>1449</v>
      </c>
      <c r="B306" s="49" t="s">
        <v>1503</v>
      </c>
      <c r="C306" s="49" t="s">
        <v>1496</v>
      </c>
    </row>
    <row r="307" spans="1:3" x14ac:dyDescent="0.25">
      <c r="A307" s="49" t="s">
        <v>390</v>
      </c>
      <c r="B307" s="49" t="s">
        <v>1504</v>
      </c>
      <c r="C307" s="49" t="s">
        <v>1495</v>
      </c>
    </row>
    <row r="308" spans="1:3" x14ac:dyDescent="0.25">
      <c r="A308" s="49" t="s">
        <v>390</v>
      </c>
      <c r="B308" s="49" t="s">
        <v>1504</v>
      </c>
      <c r="C308" s="49" t="s">
        <v>46</v>
      </c>
    </row>
    <row r="309" spans="1:3" x14ac:dyDescent="0.25">
      <c r="A309" s="49" t="s">
        <v>390</v>
      </c>
      <c r="B309" s="49" t="s">
        <v>1504</v>
      </c>
      <c r="C309" s="49" t="s">
        <v>45</v>
      </c>
    </row>
    <row r="310" spans="1:3" x14ac:dyDescent="0.25">
      <c r="A310" s="49" t="s">
        <v>390</v>
      </c>
      <c r="B310" s="49" t="s">
        <v>1504</v>
      </c>
      <c r="C310" s="49" t="s">
        <v>43</v>
      </c>
    </row>
    <row r="311" spans="1:3" x14ac:dyDescent="0.25">
      <c r="A311" s="49" t="s">
        <v>390</v>
      </c>
      <c r="B311" s="49" t="s">
        <v>1504</v>
      </c>
      <c r="C311" s="49" t="s">
        <v>95</v>
      </c>
    </row>
    <row r="312" spans="1:3" x14ac:dyDescent="0.25">
      <c r="A312" s="49" t="s">
        <v>390</v>
      </c>
      <c r="B312" s="49" t="s">
        <v>1504</v>
      </c>
      <c r="C312" s="49" t="s">
        <v>1505</v>
      </c>
    </row>
    <row r="313" spans="1:3" x14ac:dyDescent="0.25">
      <c r="A313" s="49" t="s">
        <v>390</v>
      </c>
      <c r="B313" s="49" t="s">
        <v>1504</v>
      </c>
      <c r="C313" s="49" t="s">
        <v>1506</v>
      </c>
    </row>
    <row r="314" spans="1:3" x14ac:dyDescent="0.25">
      <c r="A314" s="49" t="s">
        <v>390</v>
      </c>
      <c r="B314" s="49" t="s">
        <v>1504</v>
      </c>
      <c r="C314" s="49" t="s">
        <v>93</v>
      </c>
    </row>
    <row r="315" spans="1:3" x14ac:dyDescent="0.25">
      <c r="A315" s="49" t="s">
        <v>390</v>
      </c>
      <c r="B315" s="49" t="s">
        <v>1504</v>
      </c>
      <c r="C315" s="49" t="s">
        <v>92</v>
      </c>
    </row>
    <row r="316" spans="1:3" x14ac:dyDescent="0.25">
      <c r="A316" s="49" t="s">
        <v>390</v>
      </c>
      <c r="B316" s="49" t="s">
        <v>1504</v>
      </c>
      <c r="C316" s="49" t="s">
        <v>91</v>
      </c>
    </row>
    <row r="317" spans="1:3" x14ac:dyDescent="0.25">
      <c r="A317" s="49" t="s">
        <v>390</v>
      </c>
      <c r="B317" s="49" t="s">
        <v>1504</v>
      </c>
      <c r="C317" s="49" t="s">
        <v>97</v>
      </c>
    </row>
    <row r="318" spans="1:3" x14ac:dyDescent="0.25">
      <c r="A318" s="49" t="s">
        <v>390</v>
      </c>
      <c r="B318" s="49" t="s">
        <v>1504</v>
      </c>
      <c r="C318" s="49" t="s">
        <v>94</v>
      </c>
    </row>
    <row r="319" spans="1:3" x14ac:dyDescent="0.25">
      <c r="A319" s="49" t="s">
        <v>390</v>
      </c>
      <c r="B319" s="49" t="s">
        <v>1504</v>
      </c>
      <c r="C319" s="49" t="s">
        <v>35</v>
      </c>
    </row>
    <row r="320" spans="1:3" x14ac:dyDescent="0.25">
      <c r="A320" s="49" t="s">
        <v>390</v>
      </c>
      <c r="B320" s="49" t="s">
        <v>1504</v>
      </c>
      <c r="C320" s="49" t="s">
        <v>1496</v>
      </c>
    </row>
    <row r="321" spans="1:3" x14ac:dyDescent="0.25">
      <c r="A321" s="49" t="s">
        <v>390</v>
      </c>
      <c r="B321" s="49" t="s">
        <v>1504</v>
      </c>
      <c r="C321" s="49" t="s">
        <v>1507</v>
      </c>
    </row>
    <row r="322" spans="1:3" x14ac:dyDescent="0.25">
      <c r="A322" s="49" t="s">
        <v>390</v>
      </c>
      <c r="B322" s="49" t="s">
        <v>1504</v>
      </c>
      <c r="C322" s="49" t="s">
        <v>1508</v>
      </c>
    </row>
    <row r="323" spans="1:3" x14ac:dyDescent="0.25">
      <c r="A323" s="49" t="s">
        <v>1448</v>
      </c>
      <c r="B323" s="49" t="s">
        <v>1509</v>
      </c>
      <c r="C323" s="49" t="s">
        <v>97</v>
      </c>
    </row>
    <row r="324" spans="1:3" x14ac:dyDescent="0.25">
      <c r="A324" s="49" t="s">
        <v>1448</v>
      </c>
      <c r="B324" s="49" t="s">
        <v>1509</v>
      </c>
      <c r="C324" s="49" t="s">
        <v>48</v>
      </c>
    </row>
    <row r="325" spans="1:3" x14ac:dyDescent="0.25">
      <c r="A325" s="49" t="s">
        <v>1448</v>
      </c>
      <c r="B325" s="49" t="s">
        <v>1509</v>
      </c>
      <c r="C325" s="49" t="s">
        <v>35</v>
      </c>
    </row>
    <row r="326" spans="1:3" x14ac:dyDescent="0.25">
      <c r="A326" s="49" t="s">
        <v>1448</v>
      </c>
      <c r="B326" s="49" t="s">
        <v>1509</v>
      </c>
      <c r="C326" s="49" t="s">
        <v>33</v>
      </c>
    </row>
    <row r="327" spans="1:3" x14ac:dyDescent="0.25">
      <c r="A327" s="49" t="s">
        <v>1448</v>
      </c>
      <c r="B327" s="49" t="s">
        <v>1509</v>
      </c>
      <c r="C327" s="49" t="s">
        <v>93</v>
      </c>
    </row>
    <row r="328" spans="1:3" x14ac:dyDescent="0.25">
      <c r="A328" s="49" t="s">
        <v>1448</v>
      </c>
      <c r="B328" s="49" t="s">
        <v>1509</v>
      </c>
      <c r="C328" s="49" t="s">
        <v>92</v>
      </c>
    </row>
    <row r="329" spans="1:3" x14ac:dyDescent="0.25">
      <c r="A329" s="49" t="s">
        <v>1448</v>
      </c>
      <c r="B329" s="49" t="s">
        <v>1509</v>
      </c>
      <c r="C329" s="49" t="s">
        <v>91</v>
      </c>
    </row>
    <row r="330" spans="1:3" x14ac:dyDescent="0.25">
      <c r="A330" s="49" t="s">
        <v>1448</v>
      </c>
      <c r="B330" s="49" t="s">
        <v>1509</v>
      </c>
      <c r="C330" s="49" t="s">
        <v>26</v>
      </c>
    </row>
    <row r="331" spans="1:3" x14ac:dyDescent="0.25">
      <c r="A331" s="49" t="s">
        <v>1448</v>
      </c>
      <c r="B331" s="49" t="s">
        <v>1509</v>
      </c>
      <c r="C331" s="49" t="s">
        <v>1496</v>
      </c>
    </row>
    <row r="332" spans="1:3" x14ac:dyDescent="0.25">
      <c r="A332" s="49" t="s">
        <v>1447</v>
      </c>
      <c r="B332" s="49" t="s">
        <v>1510</v>
      </c>
      <c r="C332" s="49" t="s">
        <v>97</v>
      </c>
    </row>
    <row r="333" spans="1:3" x14ac:dyDescent="0.25">
      <c r="A333" s="49" t="s">
        <v>1447</v>
      </c>
      <c r="B333" s="49" t="s">
        <v>1510</v>
      </c>
      <c r="C333" s="49" t="s">
        <v>48</v>
      </c>
    </row>
    <row r="334" spans="1:3" x14ac:dyDescent="0.25">
      <c r="A334" s="49" t="s">
        <v>1447</v>
      </c>
      <c r="B334" s="49" t="s">
        <v>1510</v>
      </c>
      <c r="C334" s="49" t="s">
        <v>35</v>
      </c>
    </row>
    <row r="335" spans="1:3" x14ac:dyDescent="0.25">
      <c r="A335" s="49" t="s">
        <v>1447</v>
      </c>
      <c r="B335" s="49" t="s">
        <v>1510</v>
      </c>
      <c r="C335" s="49" t="s">
        <v>33</v>
      </c>
    </row>
    <row r="336" spans="1:3" x14ac:dyDescent="0.25">
      <c r="A336" s="49" t="s">
        <v>1447</v>
      </c>
      <c r="B336" s="49" t="s">
        <v>1510</v>
      </c>
      <c r="C336" s="49" t="s">
        <v>93</v>
      </c>
    </row>
    <row r="337" spans="1:3" x14ac:dyDescent="0.25">
      <c r="A337" s="49" t="s">
        <v>1447</v>
      </c>
      <c r="B337" s="49" t="s">
        <v>1510</v>
      </c>
      <c r="C337" s="49" t="s">
        <v>92</v>
      </c>
    </row>
    <row r="338" spans="1:3" x14ac:dyDescent="0.25">
      <c r="A338" s="49" t="s">
        <v>1447</v>
      </c>
      <c r="B338" s="49" t="s">
        <v>1510</v>
      </c>
      <c r="C338" s="49" t="s">
        <v>91</v>
      </c>
    </row>
    <row r="339" spans="1:3" x14ac:dyDescent="0.25">
      <c r="A339" s="49" t="s">
        <v>1447</v>
      </c>
      <c r="B339" s="49" t="s">
        <v>1510</v>
      </c>
      <c r="C339" s="49" t="s">
        <v>26</v>
      </c>
    </row>
    <row r="340" spans="1:3" x14ac:dyDescent="0.25">
      <c r="A340" s="49" t="s">
        <v>1447</v>
      </c>
      <c r="B340" s="49" t="s">
        <v>1510</v>
      </c>
      <c r="C340" s="49" t="s">
        <v>1496</v>
      </c>
    </row>
    <row r="341" spans="1:3" x14ac:dyDescent="0.25">
      <c r="A341" s="49" t="s">
        <v>1036</v>
      </c>
      <c r="B341" s="49" t="s">
        <v>1511</v>
      </c>
      <c r="C341" s="49" t="s">
        <v>97</v>
      </c>
    </row>
    <row r="342" spans="1:3" x14ac:dyDescent="0.25">
      <c r="A342" s="49" t="s">
        <v>1036</v>
      </c>
      <c r="B342" s="49" t="s">
        <v>1511</v>
      </c>
      <c r="C342" s="49" t="s">
        <v>92</v>
      </c>
    </row>
    <row r="343" spans="1:3" x14ac:dyDescent="0.25">
      <c r="A343" s="49" t="s">
        <v>1036</v>
      </c>
      <c r="B343" s="49" t="s">
        <v>1511</v>
      </c>
      <c r="C343" s="49" t="s">
        <v>91</v>
      </c>
    </row>
    <row r="344" spans="1:3" x14ac:dyDescent="0.25">
      <c r="A344" s="49" t="s">
        <v>1036</v>
      </c>
      <c r="B344" s="49" t="s">
        <v>1511</v>
      </c>
      <c r="C344" s="49" t="s">
        <v>1512</v>
      </c>
    </row>
    <row r="345" spans="1:3" x14ac:dyDescent="0.25">
      <c r="A345" s="49" t="s">
        <v>1036</v>
      </c>
      <c r="B345" s="49" t="s">
        <v>1511</v>
      </c>
      <c r="C345" s="49" t="s">
        <v>1496</v>
      </c>
    </row>
    <row r="346" spans="1:3" x14ac:dyDescent="0.25">
      <c r="A346" s="49" t="s">
        <v>1036</v>
      </c>
      <c r="B346" s="49" t="s">
        <v>1511</v>
      </c>
      <c r="C346" s="49" t="s">
        <v>1495</v>
      </c>
    </row>
    <row r="347" spans="1:3" x14ac:dyDescent="0.25">
      <c r="A347" s="49" t="s">
        <v>1036</v>
      </c>
      <c r="B347" s="49" t="s">
        <v>1511</v>
      </c>
      <c r="C347" s="49" t="s">
        <v>95</v>
      </c>
    </row>
    <row r="348" spans="1:3" x14ac:dyDescent="0.25">
      <c r="A348" s="49" t="s">
        <v>1036</v>
      </c>
      <c r="B348" s="49" t="s">
        <v>1511</v>
      </c>
      <c r="C348" s="49" t="s">
        <v>1513</v>
      </c>
    </row>
    <row r="349" spans="1:3" x14ac:dyDescent="0.25">
      <c r="A349" s="49" t="s">
        <v>1446</v>
      </c>
      <c r="B349" s="49" t="s">
        <v>1514</v>
      </c>
      <c r="C349" s="49" t="s">
        <v>97</v>
      </c>
    </row>
    <row r="350" spans="1:3" x14ac:dyDescent="0.25">
      <c r="A350" s="49" t="s">
        <v>1446</v>
      </c>
      <c r="B350" s="49" t="s">
        <v>1514</v>
      </c>
      <c r="C350" s="49" t="s">
        <v>92</v>
      </c>
    </row>
    <row r="351" spans="1:3" x14ac:dyDescent="0.25">
      <c r="A351" s="49" t="s">
        <v>1446</v>
      </c>
      <c r="B351" s="49" t="s">
        <v>1514</v>
      </c>
      <c r="C351" s="49" t="s">
        <v>91</v>
      </c>
    </row>
    <row r="352" spans="1:3" x14ac:dyDescent="0.25">
      <c r="A352" s="49" t="s">
        <v>1446</v>
      </c>
      <c r="B352" s="49" t="s">
        <v>1514</v>
      </c>
      <c r="C352" s="49" t="s">
        <v>43</v>
      </c>
    </row>
    <row r="353" spans="1:3" x14ac:dyDescent="0.25">
      <c r="A353" s="49" t="s">
        <v>1446</v>
      </c>
      <c r="B353" s="49" t="s">
        <v>1514</v>
      </c>
      <c r="C353" s="49" t="s">
        <v>1495</v>
      </c>
    </row>
    <row r="354" spans="1:3" x14ac:dyDescent="0.25">
      <c r="A354" s="49" t="s">
        <v>1446</v>
      </c>
      <c r="B354" s="49" t="s">
        <v>1514</v>
      </c>
      <c r="C354" s="49" t="s">
        <v>95</v>
      </c>
    </row>
    <row r="355" spans="1:3" x14ac:dyDescent="0.25">
      <c r="A355" s="49" t="s">
        <v>1446</v>
      </c>
      <c r="B355" s="49" t="s">
        <v>1514</v>
      </c>
      <c r="C355" s="49" t="s">
        <v>1515</v>
      </c>
    </row>
    <row r="356" spans="1:3" x14ac:dyDescent="0.25">
      <c r="A356" s="49" t="s">
        <v>1446</v>
      </c>
      <c r="B356" s="49" t="s">
        <v>1514</v>
      </c>
      <c r="C356" s="49" t="s">
        <v>94</v>
      </c>
    </row>
    <row r="357" spans="1:3" x14ac:dyDescent="0.25">
      <c r="A357" s="49" t="s">
        <v>1446</v>
      </c>
      <c r="B357" s="49" t="s">
        <v>1514</v>
      </c>
      <c r="C357" s="49" t="s">
        <v>45</v>
      </c>
    </row>
    <row r="358" spans="1:3" x14ac:dyDescent="0.25">
      <c r="A358" s="49" t="s">
        <v>1446</v>
      </c>
      <c r="B358" s="49" t="s">
        <v>1514</v>
      </c>
      <c r="C358" s="49" t="s">
        <v>93</v>
      </c>
    </row>
    <row r="359" spans="1:3" x14ac:dyDescent="0.25">
      <c r="A359" s="49" t="s">
        <v>1446</v>
      </c>
      <c r="B359" s="49" t="s">
        <v>1514</v>
      </c>
      <c r="C359" s="49" t="s">
        <v>46</v>
      </c>
    </row>
    <row r="360" spans="1:3" x14ac:dyDescent="0.25">
      <c r="A360" s="49" t="s">
        <v>1446</v>
      </c>
      <c r="B360" s="49" t="s">
        <v>1514</v>
      </c>
      <c r="C360" s="49" t="s">
        <v>35</v>
      </c>
    </row>
    <row r="361" spans="1:3" x14ac:dyDescent="0.25">
      <c r="A361" s="49" t="s">
        <v>1446</v>
      </c>
      <c r="B361" s="49" t="s">
        <v>1514</v>
      </c>
      <c r="C361" s="49" t="s">
        <v>1496</v>
      </c>
    </row>
    <row r="362" spans="1:3" x14ac:dyDescent="0.25">
      <c r="A362" s="49" t="s">
        <v>1446</v>
      </c>
      <c r="B362" s="49" t="s">
        <v>1514</v>
      </c>
      <c r="C362" s="49" t="s">
        <v>1516</v>
      </c>
    </row>
    <row r="363" spans="1:3" x14ac:dyDescent="0.25">
      <c r="A363" s="49" t="s">
        <v>1445</v>
      </c>
      <c r="B363" s="49" t="s">
        <v>1518</v>
      </c>
      <c r="C363" s="49" t="s">
        <v>97</v>
      </c>
    </row>
    <row r="364" spans="1:3" x14ac:dyDescent="0.25">
      <c r="A364" s="49" t="s">
        <v>1445</v>
      </c>
      <c r="B364" s="49" t="s">
        <v>1518</v>
      </c>
      <c r="C364" s="49" t="s">
        <v>1496</v>
      </c>
    </row>
    <row r="365" spans="1:3" x14ac:dyDescent="0.25">
      <c r="A365" s="49" t="s">
        <v>1445</v>
      </c>
      <c r="B365" s="49" t="s">
        <v>1518</v>
      </c>
      <c r="C365" s="49" t="s">
        <v>92</v>
      </c>
    </row>
    <row r="366" spans="1:3" x14ac:dyDescent="0.25">
      <c r="A366" s="49" t="s">
        <v>1445</v>
      </c>
      <c r="B366" s="49" t="s">
        <v>1518</v>
      </c>
      <c r="C366" s="49" t="s">
        <v>91</v>
      </c>
    </row>
    <row r="367" spans="1:3" x14ac:dyDescent="0.25">
      <c r="A367" s="49" t="s">
        <v>1445</v>
      </c>
      <c r="B367" s="49" t="s">
        <v>1518</v>
      </c>
      <c r="C367" s="49" t="s">
        <v>26</v>
      </c>
    </row>
    <row r="368" spans="1:3" x14ac:dyDescent="0.25">
      <c r="A368" s="49" t="s">
        <v>1445</v>
      </c>
      <c r="B368" s="49" t="s">
        <v>1518</v>
      </c>
      <c r="C368" s="49" t="s">
        <v>93</v>
      </c>
    </row>
    <row r="369" spans="1:3" x14ac:dyDescent="0.25">
      <c r="A369" s="49" t="s">
        <v>1445</v>
      </c>
      <c r="B369" s="49" t="s">
        <v>1518</v>
      </c>
      <c r="C369" s="49" t="s">
        <v>48</v>
      </c>
    </row>
    <row r="370" spans="1:3" x14ac:dyDescent="0.25">
      <c r="A370" s="49" t="s">
        <v>1445</v>
      </c>
      <c r="B370" s="49" t="s">
        <v>1518</v>
      </c>
      <c r="C370" s="49" t="s">
        <v>35</v>
      </c>
    </row>
    <row r="371" spans="1:3" x14ac:dyDescent="0.25">
      <c r="A371" s="49" t="s">
        <v>1445</v>
      </c>
      <c r="B371" s="49" t="s">
        <v>1518</v>
      </c>
      <c r="C371" s="49" t="s">
        <v>33</v>
      </c>
    </row>
    <row r="372" spans="1:3" x14ac:dyDescent="0.25">
      <c r="A372" s="49" t="s">
        <v>1444</v>
      </c>
      <c r="B372" s="49" t="s">
        <v>1519</v>
      </c>
      <c r="C372" s="49" t="s">
        <v>97</v>
      </c>
    </row>
    <row r="373" spans="1:3" x14ac:dyDescent="0.25">
      <c r="A373" s="49" t="s">
        <v>1444</v>
      </c>
      <c r="B373" s="49" t="s">
        <v>1519</v>
      </c>
      <c r="C373" s="49" t="s">
        <v>1496</v>
      </c>
    </row>
    <row r="374" spans="1:3" x14ac:dyDescent="0.25">
      <c r="A374" s="49" t="s">
        <v>1444</v>
      </c>
      <c r="B374" s="49" t="s">
        <v>1519</v>
      </c>
      <c r="C374" s="49" t="s">
        <v>92</v>
      </c>
    </row>
    <row r="375" spans="1:3" x14ac:dyDescent="0.25">
      <c r="A375" s="49" t="s">
        <v>1444</v>
      </c>
      <c r="B375" s="49" t="s">
        <v>1519</v>
      </c>
      <c r="C375" s="49" t="s">
        <v>91</v>
      </c>
    </row>
    <row r="376" spans="1:3" x14ac:dyDescent="0.25">
      <c r="A376" s="49" t="s">
        <v>1444</v>
      </c>
      <c r="B376" s="49" t="s">
        <v>1519</v>
      </c>
      <c r="C376" s="49" t="s">
        <v>26</v>
      </c>
    </row>
    <row r="377" spans="1:3" x14ac:dyDescent="0.25">
      <c r="A377" s="49" t="s">
        <v>1444</v>
      </c>
      <c r="B377" s="49" t="s">
        <v>1519</v>
      </c>
      <c r="C377" s="49" t="s">
        <v>93</v>
      </c>
    </row>
    <row r="378" spans="1:3" x14ac:dyDescent="0.25">
      <c r="A378" s="49" t="s">
        <v>1444</v>
      </c>
      <c r="B378" s="49" t="s">
        <v>1519</v>
      </c>
      <c r="C378" s="49" t="s">
        <v>48</v>
      </c>
    </row>
    <row r="379" spans="1:3" x14ac:dyDescent="0.25">
      <c r="A379" s="49" t="s">
        <v>1444</v>
      </c>
      <c r="B379" s="49" t="s">
        <v>1519</v>
      </c>
      <c r="C379" s="49" t="s">
        <v>35</v>
      </c>
    </row>
    <row r="380" spans="1:3" x14ac:dyDescent="0.25">
      <c r="A380" s="49" t="s">
        <v>1444</v>
      </c>
      <c r="B380" s="49" t="s">
        <v>1519</v>
      </c>
      <c r="C380" s="49" t="s">
        <v>33</v>
      </c>
    </row>
    <row r="381" spans="1:3" x14ac:dyDescent="0.25">
      <c r="A381" s="49" t="s">
        <v>1443</v>
      </c>
      <c r="B381" s="49" t="s">
        <v>1520</v>
      </c>
      <c r="C381" s="49" t="s">
        <v>97</v>
      </c>
    </row>
    <row r="382" spans="1:3" x14ac:dyDescent="0.25">
      <c r="A382" s="49" t="s">
        <v>1443</v>
      </c>
      <c r="B382" s="49" t="s">
        <v>1520</v>
      </c>
      <c r="C382" s="49" t="s">
        <v>1496</v>
      </c>
    </row>
    <row r="383" spans="1:3" x14ac:dyDescent="0.25">
      <c r="A383" s="49" t="s">
        <v>1443</v>
      </c>
      <c r="B383" s="49" t="s">
        <v>1520</v>
      </c>
      <c r="C383" s="49" t="s">
        <v>92</v>
      </c>
    </row>
    <row r="384" spans="1:3" x14ac:dyDescent="0.25">
      <c r="A384" s="49" t="s">
        <v>1443</v>
      </c>
      <c r="B384" s="49" t="s">
        <v>1520</v>
      </c>
      <c r="C384" s="49" t="s">
        <v>91</v>
      </c>
    </row>
    <row r="385" spans="1:3" x14ac:dyDescent="0.25">
      <c r="A385" s="49" t="s">
        <v>1443</v>
      </c>
      <c r="B385" s="49" t="s">
        <v>1520</v>
      </c>
      <c r="C385" s="49" t="s">
        <v>26</v>
      </c>
    </row>
    <row r="386" spans="1:3" x14ac:dyDescent="0.25">
      <c r="A386" s="49" t="s">
        <v>1443</v>
      </c>
      <c r="B386" s="49" t="s">
        <v>1520</v>
      </c>
      <c r="C386" s="49" t="s">
        <v>93</v>
      </c>
    </row>
    <row r="387" spans="1:3" x14ac:dyDescent="0.25">
      <c r="A387" s="49" t="s">
        <v>1443</v>
      </c>
      <c r="B387" s="49" t="s">
        <v>1520</v>
      </c>
      <c r="C387" s="49" t="s">
        <v>48</v>
      </c>
    </row>
    <row r="388" spans="1:3" x14ac:dyDescent="0.25">
      <c r="A388" s="49" t="s">
        <v>1443</v>
      </c>
      <c r="B388" s="49" t="s">
        <v>1520</v>
      </c>
      <c r="C388" s="49" t="s">
        <v>35</v>
      </c>
    </row>
    <row r="389" spans="1:3" x14ac:dyDescent="0.25">
      <c r="A389" s="49" t="s">
        <v>1443</v>
      </c>
      <c r="B389" s="49" t="s">
        <v>1520</v>
      </c>
      <c r="C389" s="49" t="s">
        <v>33</v>
      </c>
    </row>
    <row r="390" spans="1:3" x14ac:dyDescent="0.25">
      <c r="A390" s="49" t="s">
        <v>1442</v>
      </c>
      <c r="B390" s="49" t="s">
        <v>1521</v>
      </c>
      <c r="C390" s="49" t="s">
        <v>97</v>
      </c>
    </row>
    <row r="391" spans="1:3" x14ac:dyDescent="0.25">
      <c r="A391" s="49" t="s">
        <v>1442</v>
      </c>
      <c r="B391" s="49" t="s">
        <v>1521</v>
      </c>
      <c r="C391" s="49" t="s">
        <v>1496</v>
      </c>
    </row>
    <row r="392" spans="1:3" x14ac:dyDescent="0.25">
      <c r="A392" s="49" t="s">
        <v>1442</v>
      </c>
      <c r="B392" s="49" t="s">
        <v>1521</v>
      </c>
      <c r="C392" s="49" t="s">
        <v>92</v>
      </c>
    </row>
    <row r="393" spans="1:3" x14ac:dyDescent="0.25">
      <c r="A393" s="49" t="s">
        <v>1442</v>
      </c>
      <c r="B393" s="49" t="s">
        <v>1521</v>
      </c>
      <c r="C393" s="49" t="s">
        <v>91</v>
      </c>
    </row>
    <row r="394" spans="1:3" x14ac:dyDescent="0.25">
      <c r="A394" s="49" t="s">
        <v>1442</v>
      </c>
      <c r="B394" s="49" t="s">
        <v>1521</v>
      </c>
      <c r="C394" s="49" t="s">
        <v>26</v>
      </c>
    </row>
    <row r="395" spans="1:3" x14ac:dyDescent="0.25">
      <c r="A395" s="49" t="s">
        <v>1442</v>
      </c>
      <c r="B395" s="49" t="s">
        <v>1521</v>
      </c>
      <c r="C395" s="49" t="s">
        <v>93</v>
      </c>
    </row>
    <row r="396" spans="1:3" x14ac:dyDescent="0.25">
      <c r="A396" s="49" t="s">
        <v>1442</v>
      </c>
      <c r="B396" s="49" t="s">
        <v>1521</v>
      </c>
      <c r="C396" s="49" t="s">
        <v>48</v>
      </c>
    </row>
    <row r="397" spans="1:3" x14ac:dyDescent="0.25">
      <c r="A397" s="49" t="s">
        <v>1442</v>
      </c>
      <c r="B397" s="49" t="s">
        <v>1521</v>
      </c>
      <c r="C397" s="49" t="s">
        <v>35</v>
      </c>
    </row>
    <row r="398" spans="1:3" x14ac:dyDescent="0.25">
      <c r="A398" s="49" t="s">
        <v>1442</v>
      </c>
      <c r="B398" s="49" t="s">
        <v>1521</v>
      </c>
      <c r="C398" s="49" t="s">
        <v>33</v>
      </c>
    </row>
    <row r="399" spans="1:3" x14ac:dyDescent="0.25">
      <c r="A399" s="49" t="s">
        <v>1441</v>
      </c>
      <c r="B399" s="49" t="s">
        <v>1522</v>
      </c>
      <c r="C399" s="49" t="s">
        <v>97</v>
      </c>
    </row>
    <row r="400" spans="1:3" x14ac:dyDescent="0.25">
      <c r="A400" s="49" t="s">
        <v>1441</v>
      </c>
      <c r="B400" s="49" t="s">
        <v>1522</v>
      </c>
      <c r="C400" s="49" t="s">
        <v>1496</v>
      </c>
    </row>
    <row r="401" spans="1:3" x14ac:dyDescent="0.25">
      <c r="A401" s="49" t="s">
        <v>1441</v>
      </c>
      <c r="B401" s="49" t="s">
        <v>1522</v>
      </c>
      <c r="C401" s="49" t="s">
        <v>92</v>
      </c>
    </row>
    <row r="402" spans="1:3" x14ac:dyDescent="0.25">
      <c r="A402" s="49" t="s">
        <v>1441</v>
      </c>
      <c r="B402" s="49" t="s">
        <v>1522</v>
      </c>
      <c r="C402" s="49" t="s">
        <v>91</v>
      </c>
    </row>
    <row r="403" spans="1:3" x14ac:dyDescent="0.25">
      <c r="A403" s="49" t="s">
        <v>1441</v>
      </c>
      <c r="B403" s="49" t="s">
        <v>1522</v>
      </c>
      <c r="C403" s="49" t="s">
        <v>26</v>
      </c>
    </row>
    <row r="404" spans="1:3" x14ac:dyDescent="0.25">
      <c r="A404" s="49" t="s">
        <v>1441</v>
      </c>
      <c r="B404" s="49" t="s">
        <v>1522</v>
      </c>
      <c r="C404" s="49" t="s">
        <v>93</v>
      </c>
    </row>
    <row r="405" spans="1:3" x14ac:dyDescent="0.25">
      <c r="A405" s="49" t="s">
        <v>1441</v>
      </c>
      <c r="B405" s="49" t="s">
        <v>1522</v>
      </c>
      <c r="C405" s="49" t="s">
        <v>48</v>
      </c>
    </row>
    <row r="406" spans="1:3" x14ac:dyDescent="0.25">
      <c r="A406" s="49" t="s">
        <v>1441</v>
      </c>
      <c r="B406" s="49" t="s">
        <v>1522</v>
      </c>
      <c r="C406" s="49" t="s">
        <v>35</v>
      </c>
    </row>
    <row r="407" spans="1:3" x14ac:dyDescent="0.25">
      <c r="A407" s="49" t="s">
        <v>1441</v>
      </c>
      <c r="B407" s="49" t="s">
        <v>1522</v>
      </c>
      <c r="C407" s="49" t="s">
        <v>33</v>
      </c>
    </row>
    <row r="408" spans="1:3" x14ac:dyDescent="0.25">
      <c r="A408" s="49" t="s">
        <v>1440</v>
      </c>
      <c r="B408" s="49" t="s">
        <v>1517</v>
      </c>
      <c r="C408" s="49" t="s">
        <v>97</v>
      </c>
    </row>
    <row r="409" spans="1:3" x14ac:dyDescent="0.25">
      <c r="A409" s="49" t="s">
        <v>1440</v>
      </c>
      <c r="B409" s="49" t="s">
        <v>1517</v>
      </c>
      <c r="C409" s="49" t="s">
        <v>1496</v>
      </c>
    </row>
    <row r="410" spans="1:3" x14ac:dyDescent="0.25">
      <c r="A410" s="49" t="s">
        <v>1440</v>
      </c>
      <c r="B410" s="49" t="s">
        <v>1517</v>
      </c>
      <c r="C410" s="49" t="s">
        <v>92</v>
      </c>
    </row>
    <row r="411" spans="1:3" x14ac:dyDescent="0.25">
      <c r="A411" s="49" t="s">
        <v>1440</v>
      </c>
      <c r="B411" s="49" t="s">
        <v>1517</v>
      </c>
      <c r="C411" s="49" t="s">
        <v>91</v>
      </c>
    </row>
    <row r="412" spans="1:3" x14ac:dyDescent="0.25">
      <c r="A412" s="49" t="s">
        <v>1440</v>
      </c>
      <c r="B412" s="49" t="s">
        <v>1517</v>
      </c>
      <c r="C412" s="49" t="s">
        <v>26</v>
      </c>
    </row>
    <row r="413" spans="1:3" x14ac:dyDescent="0.25">
      <c r="A413" s="49" t="s">
        <v>1440</v>
      </c>
      <c r="B413" s="49" t="s">
        <v>1517</v>
      </c>
      <c r="C413" s="49" t="s">
        <v>93</v>
      </c>
    </row>
    <row r="414" spans="1:3" x14ac:dyDescent="0.25">
      <c r="A414" s="49" t="s">
        <v>1440</v>
      </c>
      <c r="B414" s="49" t="s">
        <v>1517</v>
      </c>
      <c r="C414" s="49" t="s">
        <v>48</v>
      </c>
    </row>
    <row r="415" spans="1:3" x14ac:dyDescent="0.25">
      <c r="A415" s="49" t="s">
        <v>1440</v>
      </c>
      <c r="B415" s="49" t="s">
        <v>1517</v>
      </c>
      <c r="C415" s="49" t="s">
        <v>35</v>
      </c>
    </row>
    <row r="416" spans="1:3" x14ac:dyDescent="0.25">
      <c r="A416" s="49" t="s">
        <v>1440</v>
      </c>
      <c r="B416" s="49" t="s">
        <v>1517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6.85546875" bestFit="1" customWidth="1"/>
    <col min="6" max="6" width="12.28515625" bestFit="1" customWidth="1"/>
    <col min="7" max="7" width="22.5703125" bestFit="1" customWidth="1"/>
    <col min="8" max="8" width="109.855468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  <row r="2" spans="1:8" x14ac:dyDescent="0.25">
      <c r="A2">
        <v>1</v>
      </c>
      <c r="B2" t="s">
        <v>1536</v>
      </c>
      <c r="C2" t="s">
        <v>1533</v>
      </c>
      <c r="D2" t="s">
        <v>1534</v>
      </c>
      <c r="E2" t="s">
        <v>610</v>
      </c>
      <c r="F2" t="s">
        <v>314</v>
      </c>
      <c r="H2" t="s">
        <v>1742</v>
      </c>
    </row>
    <row r="3" spans="1:8" x14ac:dyDescent="0.25">
      <c r="A3">
        <v>2</v>
      </c>
      <c r="B3" t="s">
        <v>1532</v>
      </c>
      <c r="C3" t="s">
        <v>1537</v>
      </c>
      <c r="D3" t="s">
        <v>1534</v>
      </c>
      <c r="E3" t="s">
        <v>1292</v>
      </c>
      <c r="F3" t="s">
        <v>1293</v>
      </c>
      <c r="H3" t="s">
        <v>1841</v>
      </c>
    </row>
    <row r="4" spans="1:8" x14ac:dyDescent="0.25">
      <c r="A4">
        <v>3</v>
      </c>
      <c r="B4" t="s">
        <v>1536</v>
      </c>
      <c r="C4" t="s">
        <v>1538</v>
      </c>
      <c r="D4" t="s">
        <v>1534</v>
      </c>
      <c r="E4" t="s">
        <v>610</v>
      </c>
      <c r="F4" t="s">
        <v>314</v>
      </c>
      <c r="H4" t="s">
        <v>1743</v>
      </c>
    </row>
    <row r="5" spans="1:8" x14ac:dyDescent="0.25">
      <c r="A5">
        <v>4</v>
      </c>
      <c r="B5" t="s">
        <v>1536</v>
      </c>
      <c r="C5" t="s">
        <v>1533</v>
      </c>
      <c r="D5" t="s">
        <v>1534</v>
      </c>
      <c r="E5" t="s">
        <v>610</v>
      </c>
      <c r="F5" t="s">
        <v>314</v>
      </c>
      <c r="H5" t="s">
        <v>1744</v>
      </c>
    </row>
    <row r="6" spans="1:8" x14ac:dyDescent="0.25">
      <c r="A6">
        <v>5</v>
      </c>
      <c r="B6" t="s">
        <v>1536</v>
      </c>
      <c r="C6" t="s">
        <v>1537</v>
      </c>
      <c r="D6" t="s">
        <v>1534</v>
      </c>
      <c r="E6" t="s">
        <v>610</v>
      </c>
      <c r="F6" t="s">
        <v>314</v>
      </c>
      <c r="H6" t="s">
        <v>1745</v>
      </c>
    </row>
    <row r="7" spans="1:8" x14ac:dyDescent="0.25">
      <c r="A7">
        <v>6</v>
      </c>
      <c r="B7" t="s">
        <v>1536</v>
      </c>
      <c r="C7" t="s">
        <v>1538</v>
      </c>
      <c r="D7" t="s">
        <v>1534</v>
      </c>
      <c r="E7" t="s">
        <v>610</v>
      </c>
      <c r="F7" t="s">
        <v>314</v>
      </c>
      <c r="H7" t="s">
        <v>1746</v>
      </c>
    </row>
    <row r="8" spans="1:8" x14ac:dyDescent="0.25">
      <c r="A8">
        <v>7</v>
      </c>
      <c r="B8" t="s">
        <v>1536</v>
      </c>
      <c r="C8" t="s">
        <v>1533</v>
      </c>
      <c r="D8" t="s">
        <v>1534</v>
      </c>
      <c r="E8" t="s">
        <v>610</v>
      </c>
      <c r="F8" t="s">
        <v>314</v>
      </c>
      <c r="H8" t="s">
        <v>1747</v>
      </c>
    </row>
    <row r="9" spans="1:8" x14ac:dyDescent="0.25">
      <c r="A9">
        <v>8</v>
      </c>
      <c r="B9" t="s">
        <v>1536</v>
      </c>
      <c r="C9" t="s">
        <v>1537</v>
      </c>
      <c r="D9" t="s">
        <v>1534</v>
      </c>
      <c r="E9" t="s">
        <v>610</v>
      </c>
      <c r="F9" t="s">
        <v>314</v>
      </c>
      <c r="H9" t="s">
        <v>1748</v>
      </c>
    </row>
    <row r="10" spans="1:8" x14ac:dyDescent="0.25">
      <c r="A10">
        <v>9</v>
      </c>
      <c r="B10" t="s">
        <v>1536</v>
      </c>
      <c r="C10" t="s">
        <v>1538</v>
      </c>
      <c r="D10" t="s">
        <v>1534</v>
      </c>
      <c r="E10" t="s">
        <v>610</v>
      </c>
      <c r="F10" t="s">
        <v>314</v>
      </c>
      <c r="H10" t="s">
        <v>1749</v>
      </c>
    </row>
    <row r="11" spans="1:8" x14ac:dyDescent="0.25">
      <c r="A11">
        <v>10</v>
      </c>
      <c r="B11" t="s">
        <v>1536</v>
      </c>
      <c r="C11" t="s">
        <v>1533</v>
      </c>
      <c r="D11" t="s">
        <v>1534</v>
      </c>
      <c r="E11" t="s">
        <v>610</v>
      </c>
      <c r="F11" t="s">
        <v>314</v>
      </c>
      <c r="H11" t="s">
        <v>1750</v>
      </c>
    </row>
    <row r="12" spans="1:8" x14ac:dyDescent="0.25">
      <c r="A12">
        <v>11</v>
      </c>
      <c r="B12" t="s">
        <v>1536</v>
      </c>
      <c r="C12" t="s">
        <v>1537</v>
      </c>
      <c r="D12" t="s">
        <v>1534</v>
      </c>
      <c r="E12" t="s">
        <v>610</v>
      </c>
      <c r="F12" t="s">
        <v>314</v>
      </c>
      <c r="H12" t="s">
        <v>1751</v>
      </c>
    </row>
    <row r="13" spans="1:8" x14ac:dyDescent="0.25">
      <c r="A13">
        <v>12</v>
      </c>
      <c r="B13" t="s">
        <v>1536</v>
      </c>
      <c r="C13" t="s">
        <v>1538</v>
      </c>
      <c r="D13" t="s">
        <v>1534</v>
      </c>
      <c r="E13" t="s">
        <v>610</v>
      </c>
      <c r="F13" t="s">
        <v>314</v>
      </c>
      <c r="H13" t="s">
        <v>1752</v>
      </c>
    </row>
    <row r="14" spans="1:8" x14ac:dyDescent="0.25">
      <c r="A14">
        <v>13</v>
      </c>
      <c r="B14" t="s">
        <v>1536</v>
      </c>
      <c r="C14" t="s">
        <v>1533</v>
      </c>
      <c r="D14" t="s">
        <v>1534</v>
      </c>
      <c r="E14" t="s">
        <v>610</v>
      </c>
      <c r="F14" t="s">
        <v>314</v>
      </c>
      <c r="H14" t="s">
        <v>1753</v>
      </c>
    </row>
    <row r="15" spans="1:8" x14ac:dyDescent="0.25">
      <c r="A15">
        <v>14</v>
      </c>
      <c r="B15" t="s">
        <v>1536</v>
      </c>
      <c r="C15" t="s">
        <v>1537</v>
      </c>
      <c r="D15" t="s">
        <v>1534</v>
      </c>
      <c r="E15" t="s">
        <v>610</v>
      </c>
      <c r="F15" t="s">
        <v>314</v>
      </c>
      <c r="H15" t="s">
        <v>1754</v>
      </c>
    </row>
    <row r="16" spans="1:8" x14ac:dyDescent="0.25">
      <c r="A16">
        <v>15</v>
      </c>
      <c r="B16" t="s">
        <v>1536</v>
      </c>
      <c r="C16" t="s">
        <v>1538</v>
      </c>
      <c r="D16" t="s">
        <v>1534</v>
      </c>
      <c r="E16" t="s">
        <v>610</v>
      </c>
      <c r="F16" t="s">
        <v>314</v>
      </c>
      <c r="H16" t="s">
        <v>1755</v>
      </c>
    </row>
    <row r="17" spans="1:8" x14ac:dyDescent="0.25">
      <c r="A17">
        <v>16</v>
      </c>
      <c r="B17" t="s">
        <v>1536</v>
      </c>
      <c r="C17" t="s">
        <v>1533</v>
      </c>
      <c r="D17" t="s">
        <v>1534</v>
      </c>
      <c r="E17" t="s">
        <v>610</v>
      </c>
      <c r="F17" t="s">
        <v>314</v>
      </c>
      <c r="H17" t="s">
        <v>1756</v>
      </c>
    </row>
    <row r="18" spans="1:8" x14ac:dyDescent="0.25">
      <c r="A18">
        <v>17</v>
      </c>
      <c r="B18" t="s">
        <v>1536</v>
      </c>
      <c r="C18" t="s">
        <v>1537</v>
      </c>
      <c r="D18" t="s">
        <v>1534</v>
      </c>
      <c r="E18" t="s">
        <v>610</v>
      </c>
      <c r="F18" t="s">
        <v>314</v>
      </c>
      <c r="H18" t="s">
        <v>1757</v>
      </c>
    </row>
    <row r="19" spans="1:8" x14ac:dyDescent="0.25">
      <c r="A19">
        <v>18</v>
      </c>
      <c r="B19" t="s">
        <v>1536</v>
      </c>
      <c r="C19" t="s">
        <v>1538</v>
      </c>
      <c r="D19" t="s">
        <v>1534</v>
      </c>
      <c r="E19" t="s">
        <v>610</v>
      </c>
      <c r="F19" t="s">
        <v>314</v>
      </c>
      <c r="H19" t="s">
        <v>1758</v>
      </c>
    </row>
    <row r="20" spans="1:8" x14ac:dyDescent="0.25">
      <c r="A20">
        <v>19</v>
      </c>
      <c r="B20" t="s">
        <v>1536</v>
      </c>
      <c r="C20" t="s">
        <v>1533</v>
      </c>
      <c r="D20" t="s">
        <v>1534</v>
      </c>
      <c r="E20" t="s">
        <v>610</v>
      </c>
      <c r="F20" t="s">
        <v>314</v>
      </c>
      <c r="H20" t="s">
        <v>1759</v>
      </c>
    </row>
    <row r="21" spans="1:8" x14ac:dyDescent="0.25">
      <c r="A21">
        <v>20</v>
      </c>
      <c r="B21" t="s">
        <v>1536</v>
      </c>
      <c r="C21" t="s">
        <v>1537</v>
      </c>
      <c r="D21" t="s">
        <v>1534</v>
      </c>
      <c r="E21" t="s">
        <v>610</v>
      </c>
      <c r="F21" t="s">
        <v>314</v>
      </c>
      <c r="H21" t="s">
        <v>1760</v>
      </c>
    </row>
    <row r="22" spans="1:8" x14ac:dyDescent="0.25">
      <c r="A22">
        <v>21</v>
      </c>
      <c r="B22" t="s">
        <v>1536</v>
      </c>
      <c r="C22" t="s">
        <v>1538</v>
      </c>
      <c r="D22" t="s">
        <v>1534</v>
      </c>
      <c r="E22" t="s">
        <v>610</v>
      </c>
      <c r="F22" t="s">
        <v>314</v>
      </c>
      <c r="H22" t="s">
        <v>1761</v>
      </c>
    </row>
    <row r="23" spans="1:8" x14ac:dyDescent="0.25">
      <c r="A23">
        <v>22</v>
      </c>
      <c r="B23" t="s">
        <v>1536</v>
      </c>
      <c r="C23" t="s">
        <v>1533</v>
      </c>
      <c r="D23" t="s">
        <v>1534</v>
      </c>
      <c r="E23" t="s">
        <v>610</v>
      </c>
      <c r="F23" t="s">
        <v>314</v>
      </c>
      <c r="H23" t="s">
        <v>1762</v>
      </c>
    </row>
    <row r="24" spans="1:8" x14ac:dyDescent="0.25">
      <c r="A24">
        <v>23</v>
      </c>
      <c r="B24" t="s">
        <v>1536</v>
      </c>
      <c r="C24" t="s">
        <v>1537</v>
      </c>
      <c r="D24" t="s">
        <v>1534</v>
      </c>
      <c r="E24" t="s">
        <v>610</v>
      </c>
      <c r="F24" t="s">
        <v>314</v>
      </c>
      <c r="H24" t="s">
        <v>1763</v>
      </c>
    </row>
    <row r="25" spans="1:8" x14ac:dyDescent="0.25">
      <c r="A25">
        <v>24</v>
      </c>
      <c r="B25" t="s">
        <v>1536</v>
      </c>
      <c r="C25" t="s">
        <v>1538</v>
      </c>
      <c r="D25" t="s">
        <v>1534</v>
      </c>
      <c r="E25" t="s">
        <v>610</v>
      </c>
      <c r="F25" t="s">
        <v>314</v>
      </c>
      <c r="H25" t="s">
        <v>1764</v>
      </c>
    </row>
    <row r="26" spans="1:8" x14ac:dyDescent="0.25">
      <c r="A26">
        <v>25</v>
      </c>
      <c r="B26" t="s">
        <v>1536</v>
      </c>
      <c r="C26" t="s">
        <v>1533</v>
      </c>
      <c r="D26" t="s">
        <v>1534</v>
      </c>
      <c r="E26" t="s">
        <v>610</v>
      </c>
      <c r="F26" t="s">
        <v>314</v>
      </c>
      <c r="H26" t="s">
        <v>1765</v>
      </c>
    </row>
    <row r="27" spans="1:8" x14ac:dyDescent="0.25">
      <c r="A27">
        <v>26</v>
      </c>
      <c r="B27" t="s">
        <v>1536</v>
      </c>
      <c r="C27" t="s">
        <v>1537</v>
      </c>
      <c r="D27" t="s">
        <v>1534</v>
      </c>
      <c r="E27" t="s">
        <v>610</v>
      </c>
      <c r="F27" t="s">
        <v>314</v>
      </c>
      <c r="H27" t="s">
        <v>1766</v>
      </c>
    </row>
    <row r="28" spans="1:8" x14ac:dyDescent="0.25">
      <c r="A28">
        <v>27</v>
      </c>
      <c r="B28" t="s">
        <v>1536</v>
      </c>
      <c r="C28" t="s">
        <v>1538</v>
      </c>
      <c r="D28" t="s">
        <v>1534</v>
      </c>
      <c r="E28" t="s">
        <v>610</v>
      </c>
      <c r="F28" t="s">
        <v>314</v>
      </c>
      <c r="H28" t="s">
        <v>1767</v>
      </c>
    </row>
    <row r="29" spans="1:8" x14ac:dyDescent="0.25">
      <c r="A29">
        <v>28</v>
      </c>
      <c r="B29" t="s">
        <v>1536</v>
      </c>
      <c r="C29" t="s">
        <v>1533</v>
      </c>
      <c r="D29" t="s">
        <v>1534</v>
      </c>
      <c r="E29" t="s">
        <v>610</v>
      </c>
      <c r="F29" t="s">
        <v>314</v>
      </c>
      <c r="H29" t="s">
        <v>1768</v>
      </c>
    </row>
    <row r="30" spans="1:8" x14ac:dyDescent="0.25">
      <c r="A30">
        <v>29</v>
      </c>
      <c r="B30" t="s">
        <v>1536</v>
      </c>
      <c r="C30" t="s">
        <v>1537</v>
      </c>
      <c r="D30" t="s">
        <v>1534</v>
      </c>
      <c r="E30" t="s">
        <v>610</v>
      </c>
      <c r="F30" t="s">
        <v>314</v>
      </c>
      <c r="H30" t="s">
        <v>1769</v>
      </c>
    </row>
    <row r="31" spans="1:8" x14ac:dyDescent="0.25">
      <c r="A31">
        <v>30</v>
      </c>
      <c r="B31" t="s">
        <v>1536</v>
      </c>
      <c r="C31" t="s">
        <v>1538</v>
      </c>
      <c r="D31" t="s">
        <v>1534</v>
      </c>
      <c r="E31" t="s">
        <v>610</v>
      </c>
      <c r="F31" t="s">
        <v>314</v>
      </c>
      <c r="H31" t="s">
        <v>1770</v>
      </c>
    </row>
    <row r="32" spans="1:8" x14ac:dyDescent="0.25">
      <c r="A32">
        <v>31</v>
      </c>
      <c r="B32" t="s">
        <v>1536</v>
      </c>
      <c r="C32" t="s">
        <v>1533</v>
      </c>
      <c r="D32" t="s">
        <v>1534</v>
      </c>
      <c r="E32" t="s">
        <v>610</v>
      </c>
      <c r="F32" t="s">
        <v>314</v>
      </c>
      <c r="H32" t="s">
        <v>1771</v>
      </c>
    </row>
    <row r="33" spans="1:8" x14ac:dyDescent="0.25">
      <c r="A33">
        <v>32</v>
      </c>
      <c r="B33" t="s">
        <v>1536</v>
      </c>
      <c r="C33" t="s">
        <v>1537</v>
      </c>
      <c r="D33" t="s">
        <v>1534</v>
      </c>
      <c r="E33" t="s">
        <v>610</v>
      </c>
      <c r="F33" t="s">
        <v>314</v>
      </c>
      <c r="H33" t="s">
        <v>1772</v>
      </c>
    </row>
    <row r="34" spans="1:8" x14ac:dyDescent="0.25">
      <c r="A34">
        <v>33</v>
      </c>
      <c r="B34" t="s">
        <v>1536</v>
      </c>
      <c r="C34" t="s">
        <v>1538</v>
      </c>
      <c r="D34" t="s">
        <v>1534</v>
      </c>
      <c r="E34" t="s">
        <v>610</v>
      </c>
      <c r="F34" t="s">
        <v>314</v>
      </c>
      <c r="H34" t="s">
        <v>1773</v>
      </c>
    </row>
    <row r="35" spans="1:8" x14ac:dyDescent="0.25">
      <c r="A35">
        <v>34</v>
      </c>
      <c r="B35" t="s">
        <v>1536</v>
      </c>
      <c r="C35" t="s">
        <v>1533</v>
      </c>
      <c r="D35" t="s">
        <v>1534</v>
      </c>
      <c r="E35" t="s">
        <v>610</v>
      </c>
      <c r="F35" t="s">
        <v>314</v>
      </c>
      <c r="H35" t="s">
        <v>1774</v>
      </c>
    </row>
    <row r="36" spans="1:8" x14ac:dyDescent="0.25">
      <c r="A36">
        <v>35</v>
      </c>
      <c r="B36" t="s">
        <v>1536</v>
      </c>
      <c r="C36" t="s">
        <v>1537</v>
      </c>
      <c r="D36" t="s">
        <v>1534</v>
      </c>
      <c r="E36" t="s">
        <v>610</v>
      </c>
      <c r="F36" t="s">
        <v>314</v>
      </c>
      <c r="H36" t="s">
        <v>1775</v>
      </c>
    </row>
    <row r="37" spans="1:8" x14ac:dyDescent="0.25">
      <c r="A37">
        <v>36</v>
      </c>
      <c r="B37" t="s">
        <v>1536</v>
      </c>
      <c r="C37" t="s">
        <v>1538</v>
      </c>
      <c r="D37" t="s">
        <v>1534</v>
      </c>
      <c r="E37" t="s">
        <v>610</v>
      </c>
      <c r="F37" t="s">
        <v>314</v>
      </c>
      <c r="H37" t="s">
        <v>1776</v>
      </c>
    </row>
    <row r="38" spans="1:8" x14ac:dyDescent="0.25">
      <c r="A38">
        <v>37</v>
      </c>
      <c r="B38" t="s">
        <v>1536</v>
      </c>
      <c r="C38" t="s">
        <v>1533</v>
      </c>
      <c r="D38" t="s">
        <v>1534</v>
      </c>
      <c r="E38" t="s">
        <v>610</v>
      </c>
      <c r="F38" t="s">
        <v>314</v>
      </c>
      <c r="H38" t="s">
        <v>1777</v>
      </c>
    </row>
    <row r="39" spans="1:8" x14ac:dyDescent="0.25">
      <c r="A39">
        <v>38</v>
      </c>
      <c r="B39" t="s">
        <v>1536</v>
      </c>
      <c r="C39" t="s">
        <v>1537</v>
      </c>
      <c r="D39" t="s">
        <v>1534</v>
      </c>
      <c r="E39" t="s">
        <v>610</v>
      </c>
      <c r="F39" t="s">
        <v>314</v>
      </c>
      <c r="H39" t="s">
        <v>1778</v>
      </c>
    </row>
    <row r="40" spans="1:8" x14ac:dyDescent="0.25">
      <c r="A40">
        <v>39</v>
      </c>
      <c r="B40" t="s">
        <v>1536</v>
      </c>
      <c r="C40" t="s">
        <v>1538</v>
      </c>
      <c r="D40" t="s">
        <v>1534</v>
      </c>
      <c r="E40" t="s">
        <v>610</v>
      </c>
      <c r="F40" t="s">
        <v>314</v>
      </c>
      <c r="H40" t="s">
        <v>1779</v>
      </c>
    </row>
    <row r="41" spans="1:8" x14ac:dyDescent="0.25">
      <c r="A41">
        <v>40</v>
      </c>
      <c r="B41" t="s">
        <v>1536</v>
      </c>
      <c r="C41" t="s">
        <v>1533</v>
      </c>
      <c r="D41" t="s">
        <v>1534</v>
      </c>
      <c r="E41" t="s">
        <v>610</v>
      </c>
      <c r="F41" t="s">
        <v>314</v>
      </c>
      <c r="H41" t="s">
        <v>1780</v>
      </c>
    </row>
    <row r="42" spans="1:8" x14ac:dyDescent="0.25">
      <c r="A42">
        <v>41</v>
      </c>
      <c r="B42" t="s">
        <v>1536</v>
      </c>
      <c r="C42" t="s">
        <v>1537</v>
      </c>
      <c r="D42" t="s">
        <v>1534</v>
      </c>
      <c r="E42" t="s">
        <v>610</v>
      </c>
      <c r="F42" t="s">
        <v>314</v>
      </c>
      <c r="H42" t="s">
        <v>1781</v>
      </c>
    </row>
    <row r="43" spans="1:8" x14ac:dyDescent="0.25">
      <c r="A43">
        <v>42</v>
      </c>
      <c r="B43" t="s">
        <v>1536</v>
      </c>
      <c r="C43" t="s">
        <v>1538</v>
      </c>
      <c r="D43" t="s">
        <v>1534</v>
      </c>
      <c r="E43" t="s">
        <v>610</v>
      </c>
      <c r="F43" t="s">
        <v>314</v>
      </c>
      <c r="H43" t="s">
        <v>1782</v>
      </c>
    </row>
    <row r="44" spans="1:8" x14ac:dyDescent="0.25">
      <c r="A44">
        <v>43</v>
      </c>
      <c r="B44" t="s">
        <v>1536</v>
      </c>
      <c r="C44" t="s">
        <v>1533</v>
      </c>
      <c r="D44" t="s">
        <v>1534</v>
      </c>
      <c r="E44" t="s">
        <v>610</v>
      </c>
      <c r="F44" t="s">
        <v>314</v>
      </c>
      <c r="H44" t="s">
        <v>1783</v>
      </c>
    </row>
    <row r="45" spans="1:8" x14ac:dyDescent="0.25">
      <c r="A45">
        <v>44</v>
      </c>
      <c r="B45" t="s">
        <v>1536</v>
      </c>
      <c r="C45" t="s">
        <v>1537</v>
      </c>
      <c r="D45" t="s">
        <v>1534</v>
      </c>
      <c r="E45" t="s">
        <v>610</v>
      </c>
      <c r="F45" t="s">
        <v>314</v>
      </c>
      <c r="H45" t="s">
        <v>1784</v>
      </c>
    </row>
    <row r="46" spans="1:8" x14ac:dyDescent="0.25">
      <c r="A46">
        <v>45</v>
      </c>
      <c r="B46" t="s">
        <v>1536</v>
      </c>
      <c r="C46" t="s">
        <v>1538</v>
      </c>
      <c r="D46" t="s">
        <v>1534</v>
      </c>
      <c r="E46" t="s">
        <v>610</v>
      </c>
      <c r="F46" t="s">
        <v>314</v>
      </c>
      <c r="H46" t="s">
        <v>1785</v>
      </c>
    </row>
    <row r="47" spans="1:8" x14ac:dyDescent="0.25">
      <c r="A47">
        <v>46</v>
      </c>
      <c r="B47" t="s">
        <v>1536</v>
      </c>
      <c r="C47" t="s">
        <v>1533</v>
      </c>
      <c r="D47" t="s">
        <v>1534</v>
      </c>
      <c r="E47" t="s">
        <v>610</v>
      </c>
      <c r="F47" t="s">
        <v>314</v>
      </c>
      <c r="H47" t="s">
        <v>1786</v>
      </c>
    </row>
    <row r="48" spans="1:8" x14ac:dyDescent="0.25">
      <c r="A48">
        <v>47</v>
      </c>
      <c r="B48" t="s">
        <v>1536</v>
      </c>
      <c r="C48" t="s">
        <v>1537</v>
      </c>
      <c r="D48" t="s">
        <v>1534</v>
      </c>
      <c r="E48" t="s">
        <v>610</v>
      </c>
      <c r="F48" t="s">
        <v>314</v>
      </c>
      <c r="H48" t="s">
        <v>1787</v>
      </c>
    </row>
    <row r="49" spans="1:8" x14ac:dyDescent="0.25">
      <c r="A49">
        <v>48</v>
      </c>
      <c r="B49" t="s">
        <v>1536</v>
      </c>
      <c r="C49" t="s">
        <v>1538</v>
      </c>
      <c r="D49" t="s">
        <v>1534</v>
      </c>
      <c r="E49" t="s">
        <v>610</v>
      </c>
      <c r="F49" t="s">
        <v>314</v>
      </c>
      <c r="H49" t="s">
        <v>1788</v>
      </c>
    </row>
    <row r="50" spans="1:8" x14ac:dyDescent="0.25">
      <c r="A50">
        <v>49</v>
      </c>
      <c r="B50" t="s">
        <v>1536</v>
      </c>
      <c r="C50" t="s">
        <v>1533</v>
      </c>
      <c r="D50" t="s">
        <v>1534</v>
      </c>
      <c r="E50" t="s">
        <v>610</v>
      </c>
      <c r="F50" t="s">
        <v>314</v>
      </c>
      <c r="H50" t="s">
        <v>1789</v>
      </c>
    </row>
    <row r="51" spans="1:8" x14ac:dyDescent="0.25">
      <c r="A51">
        <v>50</v>
      </c>
      <c r="B51" t="s">
        <v>1536</v>
      </c>
      <c r="C51" t="s">
        <v>1537</v>
      </c>
      <c r="D51" t="s">
        <v>1534</v>
      </c>
      <c r="E51" t="s">
        <v>610</v>
      </c>
      <c r="F51" t="s">
        <v>314</v>
      </c>
      <c r="H51" t="s">
        <v>1790</v>
      </c>
    </row>
    <row r="52" spans="1:8" x14ac:dyDescent="0.25">
      <c r="A52">
        <v>51</v>
      </c>
      <c r="B52" t="s">
        <v>1536</v>
      </c>
      <c r="C52" t="s">
        <v>1538</v>
      </c>
      <c r="D52" t="s">
        <v>1534</v>
      </c>
      <c r="E52" t="s">
        <v>610</v>
      </c>
      <c r="F52" t="s">
        <v>314</v>
      </c>
      <c r="H52" t="s">
        <v>1791</v>
      </c>
    </row>
    <row r="53" spans="1:8" x14ac:dyDescent="0.25">
      <c r="A53">
        <v>52</v>
      </c>
      <c r="B53" t="s">
        <v>1536</v>
      </c>
      <c r="C53" t="s">
        <v>1533</v>
      </c>
      <c r="D53" t="s">
        <v>1534</v>
      </c>
      <c r="E53" t="s">
        <v>610</v>
      </c>
      <c r="F53" t="s">
        <v>314</v>
      </c>
      <c r="H53" t="s">
        <v>1792</v>
      </c>
    </row>
    <row r="54" spans="1:8" x14ac:dyDescent="0.25">
      <c r="A54">
        <v>53</v>
      </c>
      <c r="B54" t="s">
        <v>1536</v>
      </c>
      <c r="C54" t="s">
        <v>1537</v>
      </c>
      <c r="D54" t="s">
        <v>1534</v>
      </c>
      <c r="E54" t="s">
        <v>610</v>
      </c>
      <c r="F54" t="s">
        <v>314</v>
      </c>
      <c r="H54" t="s">
        <v>1793</v>
      </c>
    </row>
    <row r="55" spans="1:8" x14ac:dyDescent="0.25">
      <c r="A55">
        <v>54</v>
      </c>
      <c r="B55" t="s">
        <v>1536</v>
      </c>
      <c r="C55" t="s">
        <v>1538</v>
      </c>
      <c r="D55" t="s">
        <v>1534</v>
      </c>
      <c r="E55" t="s">
        <v>610</v>
      </c>
      <c r="F55" t="s">
        <v>314</v>
      </c>
      <c r="H55" t="s">
        <v>1794</v>
      </c>
    </row>
    <row r="56" spans="1:8" x14ac:dyDescent="0.25">
      <c r="A56">
        <v>55</v>
      </c>
      <c r="B56" t="s">
        <v>1536</v>
      </c>
      <c r="C56" t="s">
        <v>1533</v>
      </c>
      <c r="D56" t="s">
        <v>1534</v>
      </c>
      <c r="E56" t="s">
        <v>610</v>
      </c>
      <c r="F56" t="s">
        <v>314</v>
      </c>
      <c r="H56" t="s">
        <v>1795</v>
      </c>
    </row>
    <row r="57" spans="1:8" x14ac:dyDescent="0.25">
      <c r="A57">
        <v>56</v>
      </c>
      <c r="B57" t="s">
        <v>1536</v>
      </c>
      <c r="C57" t="s">
        <v>1537</v>
      </c>
      <c r="D57" t="s">
        <v>1534</v>
      </c>
      <c r="E57" t="s">
        <v>610</v>
      </c>
      <c r="F57" t="s">
        <v>314</v>
      </c>
      <c r="H57" t="s">
        <v>1796</v>
      </c>
    </row>
    <row r="58" spans="1:8" x14ac:dyDescent="0.25">
      <c r="A58">
        <v>57</v>
      </c>
      <c r="B58" t="s">
        <v>1536</v>
      </c>
      <c r="C58" t="s">
        <v>1538</v>
      </c>
      <c r="D58" t="s">
        <v>1534</v>
      </c>
      <c r="E58" t="s">
        <v>610</v>
      </c>
      <c r="F58" t="s">
        <v>314</v>
      </c>
      <c r="H58" t="s">
        <v>1797</v>
      </c>
    </row>
    <row r="59" spans="1:8" x14ac:dyDescent="0.25">
      <c r="A59">
        <v>58</v>
      </c>
      <c r="B59" t="s">
        <v>1536</v>
      </c>
      <c r="C59" t="s">
        <v>1533</v>
      </c>
      <c r="D59" t="s">
        <v>1534</v>
      </c>
      <c r="E59" t="s">
        <v>610</v>
      </c>
      <c r="F59" t="s">
        <v>314</v>
      </c>
      <c r="H59" t="s">
        <v>1798</v>
      </c>
    </row>
    <row r="60" spans="1:8" x14ac:dyDescent="0.25">
      <c r="A60">
        <v>59</v>
      </c>
      <c r="B60" t="s">
        <v>1536</v>
      </c>
      <c r="C60" t="s">
        <v>1537</v>
      </c>
      <c r="D60" t="s">
        <v>1534</v>
      </c>
      <c r="E60" t="s">
        <v>610</v>
      </c>
      <c r="F60" t="s">
        <v>314</v>
      </c>
      <c r="H60" t="s">
        <v>1799</v>
      </c>
    </row>
    <row r="61" spans="1:8" x14ac:dyDescent="0.25">
      <c r="A61">
        <v>60</v>
      </c>
      <c r="B61" t="s">
        <v>1536</v>
      </c>
      <c r="C61" t="s">
        <v>1538</v>
      </c>
      <c r="D61" t="s">
        <v>1534</v>
      </c>
      <c r="E61" t="s">
        <v>610</v>
      </c>
      <c r="F61" t="s">
        <v>314</v>
      </c>
      <c r="H61" t="s">
        <v>1800</v>
      </c>
    </row>
    <row r="62" spans="1:8" x14ac:dyDescent="0.25">
      <c r="A62">
        <v>61</v>
      </c>
      <c r="B62" t="s">
        <v>1536</v>
      </c>
      <c r="C62" t="s">
        <v>1533</v>
      </c>
      <c r="D62" t="s">
        <v>1534</v>
      </c>
      <c r="E62" t="s">
        <v>610</v>
      </c>
      <c r="F62" t="s">
        <v>314</v>
      </c>
      <c r="H62" t="s">
        <v>1801</v>
      </c>
    </row>
    <row r="63" spans="1:8" x14ac:dyDescent="0.25">
      <c r="A63">
        <v>62</v>
      </c>
      <c r="B63" t="s">
        <v>1536</v>
      </c>
      <c r="C63" t="s">
        <v>1537</v>
      </c>
      <c r="D63" t="s">
        <v>1534</v>
      </c>
      <c r="E63" t="s">
        <v>610</v>
      </c>
      <c r="F63" t="s">
        <v>314</v>
      </c>
      <c r="H63" t="s">
        <v>1802</v>
      </c>
    </row>
    <row r="64" spans="1:8" x14ac:dyDescent="0.25">
      <c r="A64">
        <v>63</v>
      </c>
      <c r="B64" t="s">
        <v>1536</v>
      </c>
      <c r="C64" t="s">
        <v>1538</v>
      </c>
      <c r="D64" t="s">
        <v>1534</v>
      </c>
      <c r="E64" t="s">
        <v>610</v>
      </c>
      <c r="F64" t="s">
        <v>314</v>
      </c>
      <c r="H64" t="s">
        <v>1803</v>
      </c>
    </row>
    <row r="65" spans="1:8" x14ac:dyDescent="0.25">
      <c r="A65">
        <v>64</v>
      </c>
      <c r="B65" t="s">
        <v>1536</v>
      </c>
      <c r="C65" t="s">
        <v>1533</v>
      </c>
      <c r="D65" t="s">
        <v>1534</v>
      </c>
      <c r="E65" t="s">
        <v>610</v>
      </c>
      <c r="F65" t="s">
        <v>314</v>
      </c>
      <c r="H65" t="s">
        <v>1804</v>
      </c>
    </row>
    <row r="66" spans="1:8" x14ac:dyDescent="0.25">
      <c r="A66">
        <v>65</v>
      </c>
      <c r="B66" t="s">
        <v>1536</v>
      </c>
      <c r="C66" t="s">
        <v>1537</v>
      </c>
      <c r="D66" t="s">
        <v>1534</v>
      </c>
      <c r="E66" t="s">
        <v>610</v>
      </c>
      <c r="F66" t="s">
        <v>314</v>
      </c>
      <c r="H66" t="s">
        <v>1805</v>
      </c>
    </row>
    <row r="67" spans="1:8" x14ac:dyDescent="0.25">
      <c r="A67">
        <v>66</v>
      </c>
      <c r="B67" t="s">
        <v>1536</v>
      </c>
      <c r="C67" t="s">
        <v>1538</v>
      </c>
      <c r="D67" t="s">
        <v>1534</v>
      </c>
      <c r="E67" t="s">
        <v>610</v>
      </c>
      <c r="F67" t="s">
        <v>314</v>
      </c>
      <c r="H67" t="s">
        <v>1806</v>
      </c>
    </row>
    <row r="68" spans="1:8" x14ac:dyDescent="0.25">
      <c r="A68">
        <v>67</v>
      </c>
      <c r="B68" t="s">
        <v>1536</v>
      </c>
      <c r="C68" t="s">
        <v>1533</v>
      </c>
      <c r="D68" t="s">
        <v>1534</v>
      </c>
      <c r="E68" t="s">
        <v>610</v>
      </c>
      <c r="F68" t="s">
        <v>314</v>
      </c>
      <c r="H68" t="s">
        <v>1807</v>
      </c>
    </row>
    <row r="69" spans="1:8" x14ac:dyDescent="0.25">
      <c r="A69">
        <v>68</v>
      </c>
      <c r="B69" t="s">
        <v>1536</v>
      </c>
      <c r="C69" t="s">
        <v>1537</v>
      </c>
      <c r="D69" t="s">
        <v>1534</v>
      </c>
      <c r="E69" t="s">
        <v>610</v>
      </c>
      <c r="F69" t="s">
        <v>314</v>
      </c>
      <c r="H69" t="s">
        <v>1808</v>
      </c>
    </row>
    <row r="70" spans="1:8" x14ac:dyDescent="0.25">
      <c r="A70">
        <v>69</v>
      </c>
      <c r="B70" t="s">
        <v>1536</v>
      </c>
      <c r="C70" t="s">
        <v>1538</v>
      </c>
      <c r="D70" t="s">
        <v>1534</v>
      </c>
      <c r="E70" t="s">
        <v>610</v>
      </c>
      <c r="F70" t="s">
        <v>314</v>
      </c>
      <c r="H70" t="s">
        <v>1809</v>
      </c>
    </row>
    <row r="71" spans="1:8" x14ac:dyDescent="0.25">
      <c r="A71">
        <v>70</v>
      </c>
      <c r="B71" t="s">
        <v>1536</v>
      </c>
      <c r="C71" t="s">
        <v>1533</v>
      </c>
      <c r="D71" t="s">
        <v>1534</v>
      </c>
      <c r="E71" t="s">
        <v>610</v>
      </c>
      <c r="F71" t="s">
        <v>314</v>
      </c>
      <c r="H71" t="s">
        <v>1810</v>
      </c>
    </row>
    <row r="72" spans="1:8" x14ac:dyDescent="0.25">
      <c r="A72">
        <v>71</v>
      </c>
      <c r="B72" t="s">
        <v>1536</v>
      </c>
      <c r="C72" t="s">
        <v>1537</v>
      </c>
      <c r="D72" t="s">
        <v>1534</v>
      </c>
      <c r="E72" t="s">
        <v>610</v>
      </c>
      <c r="F72" t="s">
        <v>314</v>
      </c>
      <c r="H72" t="s">
        <v>1811</v>
      </c>
    </row>
    <row r="73" spans="1:8" x14ac:dyDescent="0.25">
      <c r="A73">
        <v>72</v>
      </c>
      <c r="B73" t="s">
        <v>1536</v>
      </c>
      <c r="C73" t="s">
        <v>1538</v>
      </c>
      <c r="D73" t="s">
        <v>1534</v>
      </c>
      <c r="E73" t="s">
        <v>610</v>
      </c>
      <c r="F73" t="s">
        <v>314</v>
      </c>
      <c r="H73" t="s">
        <v>1812</v>
      </c>
    </row>
    <row r="74" spans="1:8" x14ac:dyDescent="0.25">
      <c r="A74">
        <v>73</v>
      </c>
      <c r="B74" t="s">
        <v>1536</v>
      </c>
      <c r="C74" t="s">
        <v>1533</v>
      </c>
      <c r="D74" t="s">
        <v>1534</v>
      </c>
      <c r="E74" t="s">
        <v>610</v>
      </c>
      <c r="F74" t="s">
        <v>314</v>
      </c>
      <c r="H74" t="s">
        <v>1813</v>
      </c>
    </row>
    <row r="75" spans="1:8" x14ac:dyDescent="0.25">
      <c r="A75">
        <v>74</v>
      </c>
      <c r="B75" t="s">
        <v>1536</v>
      </c>
      <c r="C75" t="s">
        <v>1537</v>
      </c>
      <c r="D75" t="s">
        <v>1534</v>
      </c>
      <c r="E75" t="s">
        <v>610</v>
      </c>
      <c r="F75" t="s">
        <v>314</v>
      </c>
      <c r="H75" t="s">
        <v>1814</v>
      </c>
    </row>
    <row r="76" spans="1:8" x14ac:dyDescent="0.25">
      <c r="A76">
        <v>75</v>
      </c>
      <c r="B76" t="s">
        <v>1536</v>
      </c>
      <c r="C76" t="s">
        <v>1538</v>
      </c>
      <c r="D76" t="s">
        <v>1534</v>
      </c>
      <c r="E76" t="s">
        <v>610</v>
      </c>
      <c r="F76" t="s">
        <v>314</v>
      </c>
      <c r="H76" t="s">
        <v>1815</v>
      </c>
    </row>
    <row r="77" spans="1:8" x14ac:dyDescent="0.25">
      <c r="A77">
        <v>76</v>
      </c>
      <c r="B77" t="s">
        <v>1536</v>
      </c>
      <c r="C77" t="s">
        <v>1533</v>
      </c>
      <c r="D77" t="s">
        <v>1534</v>
      </c>
      <c r="E77" t="s">
        <v>610</v>
      </c>
      <c r="F77" t="s">
        <v>314</v>
      </c>
      <c r="H77" t="s">
        <v>1816</v>
      </c>
    </row>
    <row r="78" spans="1:8" x14ac:dyDescent="0.25">
      <c r="A78">
        <v>77</v>
      </c>
      <c r="B78" t="s">
        <v>1536</v>
      </c>
      <c r="C78" t="s">
        <v>1537</v>
      </c>
      <c r="D78" t="s">
        <v>1534</v>
      </c>
      <c r="E78" t="s">
        <v>610</v>
      </c>
      <c r="F78" t="s">
        <v>314</v>
      </c>
      <c r="H78" t="s">
        <v>1817</v>
      </c>
    </row>
    <row r="79" spans="1:8" x14ac:dyDescent="0.25">
      <c r="A79">
        <v>78</v>
      </c>
      <c r="B79" t="s">
        <v>1536</v>
      </c>
      <c r="C79" t="s">
        <v>1538</v>
      </c>
      <c r="D79" t="s">
        <v>1534</v>
      </c>
      <c r="E79" t="s">
        <v>610</v>
      </c>
      <c r="F79" t="s">
        <v>314</v>
      </c>
      <c r="H79" t="s">
        <v>1818</v>
      </c>
    </row>
    <row r="80" spans="1:8" x14ac:dyDescent="0.25">
      <c r="A80">
        <v>79</v>
      </c>
      <c r="B80" t="s">
        <v>1536</v>
      </c>
      <c r="C80" t="s">
        <v>1533</v>
      </c>
      <c r="D80" t="s">
        <v>1534</v>
      </c>
      <c r="E80" t="s">
        <v>610</v>
      </c>
      <c r="F80" t="s">
        <v>314</v>
      </c>
      <c r="H80" t="s">
        <v>1819</v>
      </c>
    </row>
    <row r="81" spans="1:8" x14ac:dyDescent="0.25">
      <c r="A81">
        <v>80</v>
      </c>
      <c r="B81" t="s">
        <v>1536</v>
      </c>
      <c r="C81" t="s">
        <v>1537</v>
      </c>
      <c r="D81" t="s">
        <v>1534</v>
      </c>
      <c r="E81" t="s">
        <v>610</v>
      </c>
      <c r="F81" t="s">
        <v>314</v>
      </c>
      <c r="H81" t="s">
        <v>1820</v>
      </c>
    </row>
    <row r="82" spans="1:8" x14ac:dyDescent="0.25">
      <c r="A82">
        <v>81</v>
      </c>
      <c r="B82" t="s">
        <v>1536</v>
      </c>
      <c r="C82" t="s">
        <v>1538</v>
      </c>
      <c r="D82" t="s">
        <v>1534</v>
      </c>
      <c r="E82" t="s">
        <v>610</v>
      </c>
      <c r="F82" t="s">
        <v>314</v>
      </c>
      <c r="H82" t="s">
        <v>1821</v>
      </c>
    </row>
    <row r="83" spans="1:8" x14ac:dyDescent="0.25">
      <c r="A83">
        <v>82</v>
      </c>
      <c r="B83" t="s">
        <v>1536</v>
      </c>
      <c r="C83" t="s">
        <v>1533</v>
      </c>
      <c r="D83" t="s">
        <v>1534</v>
      </c>
      <c r="E83" t="s">
        <v>610</v>
      </c>
      <c r="F83" t="s">
        <v>314</v>
      </c>
      <c r="H83" t="s">
        <v>1822</v>
      </c>
    </row>
    <row r="84" spans="1:8" x14ac:dyDescent="0.25">
      <c r="A84">
        <v>83</v>
      </c>
      <c r="B84" t="s">
        <v>1536</v>
      </c>
      <c r="C84" t="s">
        <v>1537</v>
      </c>
      <c r="D84" t="s">
        <v>1534</v>
      </c>
      <c r="E84" t="s">
        <v>610</v>
      </c>
      <c r="F84" t="s">
        <v>314</v>
      </c>
      <c r="H84" t="s">
        <v>1823</v>
      </c>
    </row>
    <row r="85" spans="1:8" x14ac:dyDescent="0.25">
      <c r="A85">
        <v>84</v>
      </c>
      <c r="B85" t="s">
        <v>1536</v>
      </c>
      <c r="C85" t="s">
        <v>1538</v>
      </c>
      <c r="D85" t="s">
        <v>1534</v>
      </c>
      <c r="E85" t="s">
        <v>610</v>
      </c>
      <c r="F85" t="s">
        <v>314</v>
      </c>
      <c r="H85" t="s">
        <v>1824</v>
      </c>
    </row>
    <row r="86" spans="1:8" x14ac:dyDescent="0.25">
      <c r="A86">
        <v>85</v>
      </c>
      <c r="B86" t="s">
        <v>1536</v>
      </c>
      <c r="C86" t="s">
        <v>1533</v>
      </c>
      <c r="D86" t="s">
        <v>1534</v>
      </c>
      <c r="E86" t="s">
        <v>610</v>
      </c>
      <c r="F86" t="s">
        <v>314</v>
      </c>
      <c r="H86" t="s">
        <v>1825</v>
      </c>
    </row>
    <row r="87" spans="1:8" x14ac:dyDescent="0.25">
      <c r="A87">
        <v>86</v>
      </c>
      <c r="B87" t="s">
        <v>1536</v>
      </c>
      <c r="C87" t="s">
        <v>1537</v>
      </c>
      <c r="D87" t="s">
        <v>1534</v>
      </c>
      <c r="E87" t="s">
        <v>610</v>
      </c>
      <c r="F87" t="s">
        <v>314</v>
      </c>
      <c r="H87" t="s">
        <v>1826</v>
      </c>
    </row>
    <row r="88" spans="1:8" x14ac:dyDescent="0.25">
      <c r="A88">
        <v>87</v>
      </c>
      <c r="B88" t="s">
        <v>1536</v>
      </c>
      <c r="C88" t="s">
        <v>1538</v>
      </c>
      <c r="D88" t="s">
        <v>1534</v>
      </c>
      <c r="E88" t="s">
        <v>610</v>
      </c>
      <c r="F88" t="s">
        <v>314</v>
      </c>
      <c r="H88" t="s">
        <v>1827</v>
      </c>
    </row>
    <row r="89" spans="1:8" x14ac:dyDescent="0.25">
      <c r="A89">
        <v>88</v>
      </c>
      <c r="B89" t="s">
        <v>1536</v>
      </c>
      <c r="C89" t="s">
        <v>1533</v>
      </c>
      <c r="D89" t="s">
        <v>1534</v>
      </c>
      <c r="E89" t="s">
        <v>610</v>
      </c>
      <c r="F89" t="s">
        <v>314</v>
      </c>
      <c r="H89" t="s">
        <v>1828</v>
      </c>
    </row>
    <row r="90" spans="1:8" x14ac:dyDescent="0.25">
      <c r="A90">
        <v>89</v>
      </c>
      <c r="B90" t="s">
        <v>1536</v>
      </c>
      <c r="C90" t="s">
        <v>1537</v>
      </c>
      <c r="D90" t="s">
        <v>1534</v>
      </c>
      <c r="E90" t="s">
        <v>610</v>
      </c>
      <c r="F90" t="s">
        <v>314</v>
      </c>
      <c r="H90" t="s">
        <v>1829</v>
      </c>
    </row>
    <row r="91" spans="1:8" x14ac:dyDescent="0.25">
      <c r="A91">
        <v>90</v>
      </c>
      <c r="B91" t="s">
        <v>1536</v>
      </c>
      <c r="C91" t="s">
        <v>1538</v>
      </c>
      <c r="D91" t="s">
        <v>1534</v>
      </c>
      <c r="E91" t="s">
        <v>610</v>
      </c>
      <c r="F91" t="s">
        <v>314</v>
      </c>
      <c r="H91" t="s">
        <v>1830</v>
      </c>
    </row>
    <row r="92" spans="1:8" x14ac:dyDescent="0.25">
      <c r="A92">
        <v>91</v>
      </c>
      <c r="B92" t="s">
        <v>1536</v>
      </c>
      <c r="C92" t="s">
        <v>1533</v>
      </c>
      <c r="D92" t="s">
        <v>1534</v>
      </c>
      <c r="E92" t="s">
        <v>610</v>
      </c>
      <c r="F92" t="s">
        <v>314</v>
      </c>
      <c r="H92" t="s">
        <v>1831</v>
      </c>
    </row>
    <row r="93" spans="1:8" x14ac:dyDescent="0.25">
      <c r="A93">
        <v>92</v>
      </c>
      <c r="B93" t="s">
        <v>1536</v>
      </c>
      <c r="C93" t="s">
        <v>1537</v>
      </c>
      <c r="D93" t="s">
        <v>1534</v>
      </c>
      <c r="E93" t="s">
        <v>610</v>
      </c>
      <c r="F93" t="s">
        <v>314</v>
      </c>
      <c r="H93" t="s">
        <v>1832</v>
      </c>
    </row>
    <row r="94" spans="1:8" x14ac:dyDescent="0.25">
      <c r="A94">
        <v>93</v>
      </c>
      <c r="B94" t="s">
        <v>1536</v>
      </c>
      <c r="C94" t="s">
        <v>1538</v>
      </c>
      <c r="D94" t="s">
        <v>1534</v>
      </c>
      <c r="E94" t="s">
        <v>610</v>
      </c>
      <c r="F94" t="s">
        <v>314</v>
      </c>
      <c r="H94" t="s">
        <v>1833</v>
      </c>
    </row>
    <row r="95" spans="1:8" x14ac:dyDescent="0.25">
      <c r="A95">
        <v>94</v>
      </c>
      <c r="B95" t="s">
        <v>1536</v>
      </c>
      <c r="C95" t="s">
        <v>1533</v>
      </c>
      <c r="D95" t="s">
        <v>1534</v>
      </c>
      <c r="E95" t="s">
        <v>610</v>
      </c>
      <c r="F95" t="s">
        <v>314</v>
      </c>
      <c r="H95" t="s">
        <v>1834</v>
      </c>
    </row>
    <row r="96" spans="1:8" x14ac:dyDescent="0.25">
      <c r="A96">
        <v>95</v>
      </c>
      <c r="B96" t="s">
        <v>1536</v>
      </c>
      <c r="C96" t="s">
        <v>1537</v>
      </c>
      <c r="D96" t="s">
        <v>1534</v>
      </c>
      <c r="E96" t="s">
        <v>610</v>
      </c>
      <c r="F96" t="s">
        <v>314</v>
      </c>
      <c r="H96" t="s">
        <v>1835</v>
      </c>
    </row>
    <row r="97" spans="1:8" x14ac:dyDescent="0.25">
      <c r="A97">
        <v>96</v>
      </c>
      <c r="B97" t="s">
        <v>1536</v>
      </c>
      <c r="C97" t="s">
        <v>1538</v>
      </c>
      <c r="D97" t="s">
        <v>1534</v>
      </c>
      <c r="E97" t="s">
        <v>610</v>
      </c>
      <c r="F97" t="s">
        <v>314</v>
      </c>
      <c r="H97" t="s">
        <v>1836</v>
      </c>
    </row>
    <row r="98" spans="1:8" x14ac:dyDescent="0.25">
      <c r="A98">
        <v>97</v>
      </c>
      <c r="B98" t="s">
        <v>1536</v>
      </c>
      <c r="C98" t="s">
        <v>1533</v>
      </c>
      <c r="D98" t="s">
        <v>1534</v>
      </c>
      <c r="E98" t="s">
        <v>610</v>
      </c>
      <c r="F98" t="s">
        <v>314</v>
      </c>
      <c r="H98" t="s">
        <v>1837</v>
      </c>
    </row>
    <row r="99" spans="1:8" x14ac:dyDescent="0.25">
      <c r="A99">
        <v>98</v>
      </c>
      <c r="B99" t="s">
        <v>1536</v>
      </c>
      <c r="C99" t="s">
        <v>1537</v>
      </c>
      <c r="D99" t="s">
        <v>1534</v>
      </c>
      <c r="E99" t="s">
        <v>610</v>
      </c>
      <c r="F99" t="s">
        <v>314</v>
      </c>
      <c r="H99" t="s">
        <v>1838</v>
      </c>
    </row>
    <row r="100" spans="1:8" x14ac:dyDescent="0.25">
      <c r="A100">
        <v>99</v>
      </c>
      <c r="B100" t="s">
        <v>1536</v>
      </c>
      <c r="C100" t="s">
        <v>1538</v>
      </c>
      <c r="D100" t="s">
        <v>1534</v>
      </c>
      <c r="E100" t="s">
        <v>610</v>
      </c>
      <c r="F100" t="s">
        <v>314</v>
      </c>
      <c r="H100" t="s">
        <v>1839</v>
      </c>
    </row>
    <row r="101" spans="1:8" x14ac:dyDescent="0.25">
      <c r="A101">
        <v>100</v>
      </c>
      <c r="B101" t="s">
        <v>1536</v>
      </c>
      <c r="C101" t="s">
        <v>1533</v>
      </c>
      <c r="D101" t="s">
        <v>1534</v>
      </c>
      <c r="E101" t="s">
        <v>610</v>
      </c>
      <c r="F101" t="s">
        <v>314</v>
      </c>
      <c r="H101" t="s">
        <v>1840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9" t="s">
        <v>1327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1198</v>
      </c>
      <c r="Y2" s="49" t="s">
        <v>200</v>
      </c>
      <c r="Z2" s="49" t="s">
        <v>201</v>
      </c>
      <c r="AA2" s="49" t="s">
        <v>1299</v>
      </c>
      <c r="AB2" s="49" t="s">
        <v>1332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1300</v>
      </c>
      <c r="AK2" s="49" t="s">
        <v>604</v>
      </c>
      <c r="AL2" s="49" t="s">
        <v>1301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1327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1302</v>
      </c>
      <c r="AZ2" s="49" t="s">
        <v>1344</v>
      </c>
      <c r="BA2" s="49" t="s">
        <v>1107</v>
      </c>
      <c r="BB2" s="49" t="s">
        <v>1303</v>
      </c>
      <c r="BC2" s="49" t="s">
        <v>1143</v>
      </c>
      <c r="BD2" s="49" t="s">
        <v>1144</v>
      </c>
      <c r="BE2" s="49" t="s">
        <v>1159</v>
      </c>
      <c r="BF2" s="49" t="s">
        <v>1145</v>
      </c>
      <c r="BG2" s="49" t="s">
        <v>1146</v>
      </c>
      <c r="BH2" s="49" t="s">
        <v>1147</v>
      </c>
      <c r="BI2" s="49" t="s">
        <v>1148</v>
      </c>
      <c r="BJ2" s="49" t="s">
        <v>1149</v>
      </c>
      <c r="BK2" s="49" t="s">
        <v>1195</v>
      </c>
      <c r="BL2" s="49" t="s">
        <v>1211</v>
      </c>
      <c r="BM2" s="49" t="s">
        <v>1240</v>
      </c>
      <c r="BN2" s="49" t="s">
        <v>1241</v>
      </c>
      <c r="BO2" s="49" t="s">
        <v>1242</v>
      </c>
      <c r="BP2" s="49" t="s">
        <v>1243</v>
      </c>
      <c r="BQ2" s="49" t="s">
        <v>1244</v>
      </c>
      <c r="BR2" s="49" t="s">
        <v>1245</v>
      </c>
      <c r="BS2" s="49" t="s">
        <v>1273</v>
      </c>
      <c r="BT2" s="49" t="s">
        <v>1353</v>
      </c>
      <c r="BU2" s="49" t="s">
        <v>1357</v>
      </c>
      <c r="BV2" s="49" t="s">
        <v>1393</v>
      </c>
      <c r="BW2" s="49" t="s">
        <v>1394</v>
      </c>
      <c r="BX2" s="49" t="s">
        <v>1361</v>
      </c>
      <c r="BY2" s="49" t="s">
        <v>1391</v>
      </c>
      <c r="BZ2" s="49" t="s">
        <v>1363</v>
      </c>
      <c r="CA2" s="49" t="s">
        <v>1387</v>
      </c>
      <c r="CB2" s="49" t="s">
        <v>1388</v>
      </c>
      <c r="CC2" s="49" t="s">
        <v>1412</v>
      </c>
      <c r="CD2" s="49" t="s">
        <v>1413</v>
      </c>
      <c r="CE2" s="49" t="s">
        <v>1414</v>
      </c>
      <c r="CF2" s="49" t="s">
        <v>1415</v>
      </c>
      <c r="CG2" s="49" t="s">
        <v>1416</v>
      </c>
      <c r="CH2" s="49" t="s">
        <v>1417</v>
      </c>
    </row>
    <row r="3" spans="1:88" x14ac:dyDescent="0.25">
      <c r="A3" s="49" t="s">
        <v>207</v>
      </c>
      <c r="B3" s="49" t="s">
        <v>1304</v>
      </c>
      <c r="C3" s="49" t="s">
        <v>1304</v>
      </c>
      <c r="D3" s="49" t="s">
        <v>1294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1199</v>
      </c>
      <c r="Y3" s="49" t="s">
        <v>223</v>
      </c>
      <c r="Z3" s="49" t="s">
        <v>224</v>
      </c>
      <c r="AA3" s="49" t="s">
        <v>1297</v>
      </c>
      <c r="AB3" s="49" t="s">
        <v>211</v>
      </c>
      <c r="AF3" s="49" t="s">
        <v>225</v>
      </c>
      <c r="AG3" s="49" t="s">
        <v>226</v>
      </c>
      <c r="AH3" s="49" t="s">
        <v>1245</v>
      </c>
      <c r="AJ3" s="49" t="s">
        <v>1305</v>
      </c>
      <c r="AL3" s="49" t="s">
        <v>631</v>
      </c>
      <c r="AM3" s="49" t="s">
        <v>632</v>
      </c>
      <c r="AN3" s="49" t="s">
        <v>633</v>
      </c>
      <c r="AO3" s="49" t="s">
        <v>1327</v>
      </c>
      <c r="AP3" s="49" t="s">
        <v>634</v>
      </c>
      <c r="AQ3" s="49" t="s">
        <v>754</v>
      </c>
      <c r="AR3" s="49" t="s">
        <v>1306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1332</v>
      </c>
      <c r="AZ3" s="49" t="s">
        <v>1345</v>
      </c>
      <c r="BA3" s="49" t="s">
        <v>1109</v>
      </c>
      <c r="BB3" s="49" t="s">
        <v>1307</v>
      </c>
      <c r="BC3" s="49" t="s">
        <v>1308</v>
      </c>
      <c r="BD3" s="49" t="s">
        <v>1150</v>
      </c>
      <c r="BE3" s="49" t="s">
        <v>1194</v>
      </c>
      <c r="BG3" s="49" t="s">
        <v>1151</v>
      </c>
      <c r="BH3" s="49" t="s">
        <v>1152</v>
      </c>
      <c r="BI3" s="49" t="s">
        <v>1153</v>
      </c>
      <c r="BJ3" s="49" t="s">
        <v>1154</v>
      </c>
      <c r="BK3" s="49" t="s">
        <v>1155</v>
      </c>
      <c r="BL3" s="49" t="s">
        <v>1212</v>
      </c>
      <c r="BM3" s="49" t="s">
        <v>1246</v>
      </c>
      <c r="BN3" s="49" t="s">
        <v>1247</v>
      </c>
      <c r="BO3" s="49" t="s">
        <v>1248</v>
      </c>
      <c r="BP3" s="49" t="s">
        <v>1249</v>
      </c>
      <c r="BR3" s="49" t="s">
        <v>1250</v>
      </c>
      <c r="BS3" s="49" t="s">
        <v>1274</v>
      </c>
      <c r="BT3" s="49" t="s">
        <v>1354</v>
      </c>
      <c r="BU3" s="49" t="s">
        <v>1358</v>
      </c>
      <c r="BW3" s="49" t="s">
        <v>1395</v>
      </c>
      <c r="BX3" s="49" t="s">
        <v>1362</v>
      </c>
      <c r="BY3" s="49" t="s">
        <v>1392</v>
      </c>
      <c r="BZ3" s="49" t="s">
        <v>1364</v>
      </c>
      <c r="CB3" s="49" t="s">
        <v>1389</v>
      </c>
      <c r="CC3" s="49" t="s">
        <v>1418</v>
      </c>
      <c r="CD3" s="49" t="s">
        <v>1419</v>
      </c>
      <c r="CE3" s="49" t="s">
        <v>1420</v>
      </c>
      <c r="CG3" s="49" t="s">
        <v>1421</v>
      </c>
      <c r="CH3" s="49" t="s">
        <v>1422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1200</v>
      </c>
      <c r="Z4" s="49" t="s">
        <v>238</v>
      </c>
      <c r="AA4" s="49" t="s">
        <v>1309</v>
      </c>
      <c r="AB4" s="49" t="s">
        <v>232</v>
      </c>
      <c r="AF4" s="49" t="s">
        <v>1296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1333</v>
      </c>
      <c r="AO4" s="49" t="s">
        <v>240</v>
      </c>
      <c r="AP4" s="49" t="s">
        <v>1310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1019</v>
      </c>
      <c r="AZ4" s="49" t="s">
        <v>1346</v>
      </c>
      <c r="BB4" s="49" t="s">
        <v>1311</v>
      </c>
      <c r="BE4" s="49" t="s">
        <v>1184</v>
      </c>
      <c r="BG4" s="49" t="s">
        <v>1156</v>
      </c>
      <c r="BI4" s="49" t="s">
        <v>1157</v>
      </c>
      <c r="BL4" s="49" t="s">
        <v>1213</v>
      </c>
      <c r="BM4" s="49" t="s">
        <v>1251</v>
      </c>
      <c r="BN4" s="49" t="s">
        <v>1252</v>
      </c>
      <c r="BO4" s="49" t="s">
        <v>1253</v>
      </c>
      <c r="BP4" s="49" t="s">
        <v>1254</v>
      </c>
      <c r="BS4" s="49" t="s">
        <v>1275</v>
      </c>
      <c r="BT4" s="49" t="s">
        <v>1355</v>
      </c>
      <c r="BU4" s="49" t="s">
        <v>1359</v>
      </c>
      <c r="BZ4" s="49" t="s">
        <v>1365</v>
      </c>
      <c r="CB4" s="49" t="s">
        <v>1390</v>
      </c>
      <c r="CE4" s="49" t="s">
        <v>1423</v>
      </c>
      <c r="CH4" s="49" t="s">
        <v>1424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1201</v>
      </c>
      <c r="Z5" s="49" t="s">
        <v>250</v>
      </c>
      <c r="AA5" s="49" t="s">
        <v>1312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1313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1347</v>
      </c>
      <c r="BB5" s="49" t="s">
        <v>1348</v>
      </c>
      <c r="BE5" s="49" t="s">
        <v>1185</v>
      </c>
      <c r="BI5" s="49" t="s">
        <v>1158</v>
      </c>
      <c r="BL5" s="49" t="s">
        <v>1214</v>
      </c>
      <c r="BN5" s="49" t="s">
        <v>1255</v>
      </c>
      <c r="BS5" s="49" t="s">
        <v>1276</v>
      </c>
      <c r="BT5" s="49" t="s">
        <v>1356</v>
      </c>
      <c r="BU5" s="49" t="s">
        <v>1360</v>
      </c>
      <c r="BZ5" s="49" t="s">
        <v>1366</v>
      </c>
      <c r="CE5" s="49" t="s">
        <v>1425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1202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1314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1020</v>
      </c>
      <c r="AZ6" s="49" t="s">
        <v>1349</v>
      </c>
      <c r="BB6" s="49" t="s">
        <v>1118</v>
      </c>
      <c r="BE6" s="49" t="s">
        <v>1186</v>
      </c>
      <c r="BL6" s="49" t="s">
        <v>1215</v>
      </c>
      <c r="BN6" s="49" t="s">
        <v>1256</v>
      </c>
      <c r="BS6" s="49" t="s">
        <v>1277</v>
      </c>
      <c r="BZ6" s="49" t="s">
        <v>1367</v>
      </c>
      <c r="CE6" s="49" t="s">
        <v>1426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1328</v>
      </c>
      <c r="G7" s="49" t="s">
        <v>1329</v>
      </c>
      <c r="H7" s="49" t="s">
        <v>267</v>
      </c>
      <c r="I7" s="49" t="s">
        <v>268</v>
      </c>
      <c r="X7" s="49" t="s">
        <v>1203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1350</v>
      </c>
      <c r="BB7" s="49" t="s">
        <v>1119</v>
      </c>
      <c r="BE7" s="49" t="s">
        <v>1187</v>
      </c>
      <c r="BL7" s="49" t="s">
        <v>1216</v>
      </c>
      <c r="BN7" s="49" t="s">
        <v>1257</v>
      </c>
      <c r="BS7" s="49" t="s">
        <v>1278</v>
      </c>
      <c r="BZ7" s="49" t="s">
        <v>1368</v>
      </c>
      <c r="CE7" s="49" t="s">
        <v>1427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1204</v>
      </c>
      <c r="AB8" s="49" t="s">
        <v>1334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1351</v>
      </c>
      <c r="BB8" s="49" t="s">
        <v>695</v>
      </c>
      <c r="BE8" s="49" t="s">
        <v>1188</v>
      </c>
      <c r="BL8" s="49" t="s">
        <v>1217</v>
      </c>
      <c r="BN8" s="49" t="s">
        <v>1258</v>
      </c>
      <c r="BS8" s="49" t="s">
        <v>1279</v>
      </c>
      <c r="BZ8" s="49" t="s">
        <v>1369</v>
      </c>
      <c r="CE8" s="49" t="s">
        <v>1428</v>
      </c>
    </row>
    <row r="9" spans="1:88" x14ac:dyDescent="0.25">
      <c r="A9" s="49" t="s">
        <v>1306</v>
      </c>
      <c r="F9" s="49" t="s">
        <v>1330</v>
      </c>
      <c r="G9" s="49" t="s">
        <v>279</v>
      </c>
      <c r="H9" s="49" t="s">
        <v>1334</v>
      </c>
      <c r="X9" s="49" t="s">
        <v>1205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1352</v>
      </c>
      <c r="BB9" s="49" t="s">
        <v>697</v>
      </c>
      <c r="BE9" s="49" t="s">
        <v>1189</v>
      </c>
      <c r="BL9" s="49" t="s">
        <v>1218</v>
      </c>
      <c r="BN9" s="49" t="s">
        <v>1259</v>
      </c>
      <c r="BS9" s="49" t="s">
        <v>1280</v>
      </c>
      <c r="BZ9" s="49" t="s">
        <v>1370</v>
      </c>
      <c r="CE9" s="49" t="s">
        <v>1429</v>
      </c>
    </row>
    <row r="10" spans="1:88" x14ac:dyDescent="0.25">
      <c r="A10" s="49" t="s">
        <v>282</v>
      </c>
      <c r="F10" s="49" t="s">
        <v>1331</v>
      </c>
      <c r="G10" s="49" t="s">
        <v>1125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1021</v>
      </c>
      <c r="AZ10" s="49" t="s">
        <v>1100</v>
      </c>
      <c r="BB10" s="49" t="s">
        <v>1315</v>
      </c>
      <c r="BE10" s="49" t="s">
        <v>1190</v>
      </c>
      <c r="BL10" s="49" t="s">
        <v>1219</v>
      </c>
      <c r="BN10" s="49" t="s">
        <v>1260</v>
      </c>
      <c r="BS10" s="49" t="s">
        <v>1281</v>
      </c>
      <c r="BZ10" s="49" t="s">
        <v>1371</v>
      </c>
      <c r="CE10" s="49" t="s">
        <v>1430</v>
      </c>
    </row>
    <row r="11" spans="1:88" x14ac:dyDescent="0.25">
      <c r="A11" s="49"/>
      <c r="F11" s="49" t="s">
        <v>285</v>
      </c>
      <c r="G11" s="49" t="s">
        <v>1126</v>
      </c>
      <c r="H11" s="49" t="s">
        <v>283</v>
      </c>
      <c r="AB11" s="49" t="s">
        <v>286</v>
      </c>
      <c r="AG11" s="49" t="s">
        <v>1335</v>
      </c>
      <c r="AL11" s="49" t="s">
        <v>643</v>
      </c>
      <c r="AO11" s="49" t="s">
        <v>1336</v>
      </c>
      <c r="AP11" s="49" t="s">
        <v>729</v>
      </c>
      <c r="AR11" s="49" t="s">
        <v>757</v>
      </c>
      <c r="AS11" s="49" t="s">
        <v>766</v>
      </c>
      <c r="AY11" s="49" t="s">
        <v>1022</v>
      </c>
      <c r="AZ11" s="49" t="s">
        <v>1101</v>
      </c>
      <c r="BB11" s="49" t="s">
        <v>696</v>
      </c>
      <c r="BE11" s="49" t="s">
        <v>1191</v>
      </c>
      <c r="BL11" s="49" t="s">
        <v>1220</v>
      </c>
      <c r="BN11" s="49" t="s">
        <v>1261</v>
      </c>
      <c r="BS11" s="49" t="s">
        <v>1282</v>
      </c>
      <c r="BZ11" s="49" t="s">
        <v>1372</v>
      </c>
      <c r="CE11" s="49" t="s">
        <v>1431</v>
      </c>
    </row>
    <row r="12" spans="1:88" x14ac:dyDescent="0.25">
      <c r="F12" s="49" t="s">
        <v>287</v>
      </c>
      <c r="G12" s="49" t="s">
        <v>1127</v>
      </c>
      <c r="H12" s="49" t="s">
        <v>286</v>
      </c>
      <c r="AB12" s="49" t="s">
        <v>288</v>
      </c>
      <c r="AG12" s="49" t="s">
        <v>289</v>
      </c>
      <c r="AL12" s="49" t="s">
        <v>1337</v>
      </c>
      <c r="AO12" s="49" t="s">
        <v>242</v>
      </c>
      <c r="AP12" s="49" t="s">
        <v>1316</v>
      </c>
      <c r="AR12" s="49" t="s">
        <v>1338</v>
      </c>
      <c r="AS12" s="49" t="s">
        <v>454</v>
      </c>
      <c r="AY12" s="49" t="s">
        <v>269</v>
      </c>
      <c r="BB12" s="49" t="s">
        <v>1120</v>
      </c>
      <c r="BE12" s="49" t="s">
        <v>1160</v>
      </c>
      <c r="BL12" s="49" t="s">
        <v>1221</v>
      </c>
      <c r="BN12" s="49" t="s">
        <v>1262</v>
      </c>
      <c r="BS12" s="49" t="s">
        <v>1283</v>
      </c>
      <c r="BZ12" s="49" t="s">
        <v>1373</v>
      </c>
      <c r="CE12" s="49" t="s">
        <v>1432</v>
      </c>
    </row>
    <row r="13" spans="1:88" x14ac:dyDescent="0.25">
      <c r="F13" s="49" t="s">
        <v>290</v>
      </c>
      <c r="G13" s="49" t="s">
        <v>1128</v>
      </c>
      <c r="H13" s="49" t="s">
        <v>288</v>
      </c>
      <c r="AB13" s="49" t="s">
        <v>1318</v>
      </c>
      <c r="AG13" s="49" t="s">
        <v>291</v>
      </c>
      <c r="AL13" s="49" t="s">
        <v>1339</v>
      </c>
      <c r="AP13" s="49" t="s">
        <v>730</v>
      </c>
      <c r="AR13" s="49" t="s">
        <v>1340</v>
      </c>
      <c r="AS13" s="49" t="s">
        <v>767</v>
      </c>
      <c r="AY13" s="49" t="s">
        <v>1317</v>
      </c>
      <c r="BB13" s="49" t="s">
        <v>1121</v>
      </c>
      <c r="BE13" s="49" t="s">
        <v>1161</v>
      </c>
      <c r="BL13" s="49" t="s">
        <v>1222</v>
      </c>
      <c r="BN13" s="49" t="s">
        <v>1263</v>
      </c>
      <c r="BS13" s="49" t="s">
        <v>1284</v>
      </c>
      <c r="BZ13" s="49" t="s">
        <v>1374</v>
      </c>
      <c r="CE13" s="49" t="s">
        <v>1433</v>
      </c>
    </row>
    <row r="14" spans="1:88" x14ac:dyDescent="0.25">
      <c r="H14" s="49" t="s">
        <v>1318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1334</v>
      </c>
      <c r="BB14" s="49" t="s">
        <v>1122</v>
      </c>
      <c r="BE14" s="49" t="s">
        <v>1162</v>
      </c>
      <c r="BL14" s="49" t="s">
        <v>1223</v>
      </c>
      <c r="BN14" s="49" t="s">
        <v>1264</v>
      </c>
      <c r="BS14" s="49" t="s">
        <v>1285</v>
      </c>
      <c r="BZ14" s="49" t="s">
        <v>1375</v>
      </c>
      <c r="CE14" s="49" t="s">
        <v>1434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1319</v>
      </c>
      <c r="BE15" s="49" t="s">
        <v>1163</v>
      </c>
      <c r="BL15" s="49" t="s">
        <v>1224</v>
      </c>
      <c r="BN15" s="49" t="s">
        <v>1265</v>
      </c>
      <c r="BS15" s="49" t="s">
        <v>1286</v>
      </c>
      <c r="BZ15" s="49" t="s">
        <v>1376</v>
      </c>
      <c r="CE15" s="49" t="s">
        <v>1435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1123</v>
      </c>
      <c r="BE16" s="49" t="s">
        <v>1192</v>
      </c>
      <c r="BL16" s="49" t="s">
        <v>1225</v>
      </c>
      <c r="BN16" s="49" t="s">
        <v>1266</v>
      </c>
      <c r="BS16" s="49" t="s">
        <v>1287</v>
      </c>
      <c r="BZ16" s="49" t="s">
        <v>1377</v>
      </c>
      <c r="CE16" s="49" t="s">
        <v>1436</v>
      </c>
    </row>
    <row r="17" spans="33:83" x14ac:dyDescent="0.25">
      <c r="AG17" s="49" t="s">
        <v>297</v>
      </c>
      <c r="AP17" s="49" t="s">
        <v>1320</v>
      </c>
      <c r="AS17" s="49" t="s">
        <v>771</v>
      </c>
      <c r="AY17" s="49" t="s">
        <v>453</v>
      </c>
      <c r="BB17" s="49" t="s">
        <v>1321</v>
      </c>
      <c r="BE17" s="49" t="s">
        <v>1164</v>
      </c>
      <c r="BL17" s="49" t="s">
        <v>1226</v>
      </c>
      <c r="BN17" s="49" t="s">
        <v>1267</v>
      </c>
      <c r="BS17" s="49" t="s">
        <v>1288</v>
      </c>
      <c r="BZ17" s="49" t="s">
        <v>1378</v>
      </c>
      <c r="CE17" s="49" t="s">
        <v>1437</v>
      </c>
    </row>
    <row r="18" spans="33:83" x14ac:dyDescent="0.25">
      <c r="AG18" s="49" t="s">
        <v>1341</v>
      </c>
      <c r="AP18" s="49" t="s">
        <v>1322</v>
      </c>
      <c r="AS18" s="49" t="s">
        <v>772</v>
      </c>
      <c r="AY18" s="49" t="s">
        <v>1023</v>
      </c>
      <c r="BB18" s="49" t="s">
        <v>1323</v>
      </c>
      <c r="BE18" s="49" t="s">
        <v>1165</v>
      </c>
      <c r="BL18" s="49" t="s">
        <v>1227</v>
      </c>
      <c r="BN18" s="49" t="s">
        <v>1268</v>
      </c>
      <c r="BS18" s="49" t="s">
        <v>1289</v>
      </c>
      <c r="BZ18" s="49" t="s">
        <v>1379</v>
      </c>
      <c r="CE18" s="49" t="s">
        <v>1438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1324</v>
      </c>
      <c r="BE19" s="49" t="s">
        <v>1166</v>
      </c>
      <c r="BL19" s="49" t="s">
        <v>1228</v>
      </c>
      <c r="BN19" s="49" t="s">
        <v>1269</v>
      </c>
      <c r="BZ19" s="49" t="s">
        <v>1380</v>
      </c>
      <c r="CE19" s="49" t="s">
        <v>1439</v>
      </c>
    </row>
    <row r="20" spans="33:83" x14ac:dyDescent="0.25">
      <c r="AP20" s="49" t="s">
        <v>1342</v>
      </c>
      <c r="AS20" s="49" t="s">
        <v>453</v>
      </c>
      <c r="AY20" s="49" t="s">
        <v>1024</v>
      </c>
      <c r="BB20" s="49" t="s">
        <v>1325</v>
      </c>
      <c r="BE20" s="49" t="s">
        <v>1167</v>
      </c>
      <c r="BL20" s="49" t="s">
        <v>1229</v>
      </c>
      <c r="BN20" s="49" t="s">
        <v>1270</v>
      </c>
      <c r="BZ20" s="49" t="s">
        <v>1381</v>
      </c>
    </row>
    <row r="21" spans="33:83" x14ac:dyDescent="0.25">
      <c r="AP21" s="49" t="s">
        <v>1343</v>
      </c>
      <c r="AS21" s="49" t="s">
        <v>774</v>
      </c>
      <c r="AY21" s="49" t="s">
        <v>288</v>
      </c>
      <c r="BB21" s="49" t="s">
        <v>1326</v>
      </c>
      <c r="BE21" s="49" t="s">
        <v>1168</v>
      </c>
      <c r="BL21" s="49" t="s">
        <v>1230</v>
      </c>
      <c r="BN21" s="49" t="s">
        <v>1271</v>
      </c>
      <c r="BZ21" s="49" t="s">
        <v>1382</v>
      </c>
    </row>
    <row r="22" spans="33:83" x14ac:dyDescent="0.25">
      <c r="AP22" s="49" t="s">
        <v>735</v>
      </c>
      <c r="AS22" s="49" t="s">
        <v>775</v>
      </c>
      <c r="AY22" s="49" t="s">
        <v>1318</v>
      </c>
      <c r="BB22" s="49" t="s">
        <v>1124</v>
      </c>
      <c r="BE22" s="49" t="s">
        <v>1169</v>
      </c>
      <c r="BZ22" s="49" t="s">
        <v>1383</v>
      </c>
    </row>
    <row r="23" spans="33:83" x14ac:dyDescent="0.25">
      <c r="AP23" s="49" t="s">
        <v>736</v>
      </c>
      <c r="AY23" s="49" t="s">
        <v>292</v>
      </c>
      <c r="BE23" s="49" t="s">
        <v>1193</v>
      </c>
      <c r="BZ23" s="49" t="s">
        <v>1384</v>
      </c>
    </row>
    <row r="24" spans="33:83" x14ac:dyDescent="0.25">
      <c r="AP24" s="49" t="s">
        <v>737</v>
      </c>
      <c r="AY24" s="49" t="s">
        <v>294</v>
      </c>
      <c r="BE24" s="49" t="s">
        <v>1170</v>
      </c>
      <c r="BZ24" s="49" t="s">
        <v>1386</v>
      </c>
    </row>
    <row r="25" spans="33:83" x14ac:dyDescent="0.25">
      <c r="AP25" s="49" t="s">
        <v>738</v>
      </c>
      <c r="AY25" s="49" t="s">
        <v>267</v>
      </c>
      <c r="BE25" s="49" t="s">
        <v>1171</v>
      </c>
      <c r="BZ25" s="49" t="s">
        <v>1385</v>
      </c>
    </row>
    <row r="26" spans="33:83" x14ac:dyDescent="0.25">
      <c r="AP26" s="49" t="s">
        <v>739</v>
      </c>
      <c r="BE26" s="49" t="s">
        <v>1172</v>
      </c>
    </row>
    <row r="27" spans="33:83" x14ac:dyDescent="0.25">
      <c r="AP27" s="49" t="s">
        <v>740</v>
      </c>
      <c r="BE27" s="49" t="s">
        <v>1173</v>
      </c>
    </row>
    <row r="28" spans="33:83" x14ac:dyDescent="0.25">
      <c r="AP28" s="49" t="s">
        <v>741</v>
      </c>
      <c r="BE28" s="49" t="s">
        <v>1174</v>
      </c>
    </row>
    <row r="29" spans="33:83" x14ac:dyDescent="0.25">
      <c r="AP29" s="49" t="s">
        <v>1175</v>
      </c>
      <c r="BE29" s="49" t="s">
        <v>1176</v>
      </c>
    </row>
    <row r="30" spans="33:83" x14ac:dyDescent="0.25">
      <c r="AP30" s="49" t="s">
        <v>1177</v>
      </c>
      <c r="BE30" s="49" t="s">
        <v>1178</v>
      </c>
    </row>
    <row r="31" spans="33:83" x14ac:dyDescent="0.25">
      <c r="AP31" s="49" t="s">
        <v>742</v>
      </c>
      <c r="BE31" s="49" t="s">
        <v>1179</v>
      </c>
    </row>
    <row r="32" spans="33:83" x14ac:dyDescent="0.25">
      <c r="AP32" s="49" t="s">
        <v>743</v>
      </c>
    </row>
    <row r="33" spans="42:42" x14ac:dyDescent="0.25">
      <c r="AP33" s="49" t="s">
        <v>1180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1181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1182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1183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3" t="s">
        <v>608</v>
      </c>
      <c r="B1" s="83"/>
      <c r="C1" s="83" t="s">
        <v>609</v>
      </c>
      <c r="D1" s="83"/>
      <c r="E1" s="83"/>
      <c r="F1" s="83" t="s">
        <v>621</v>
      </c>
      <c r="G1" s="83"/>
      <c r="H1" s="83" t="s">
        <v>610</v>
      </c>
      <c r="I1" s="83"/>
      <c r="J1" s="83" t="s">
        <v>611</v>
      </c>
      <c r="K1" s="83"/>
      <c r="L1" s="83" t="s">
        <v>622</v>
      </c>
      <c r="M1" s="83"/>
      <c r="N1" s="83" t="s">
        <v>299</v>
      </c>
      <c r="O1" s="83"/>
      <c r="P1" s="83"/>
      <c r="Q1" s="83"/>
      <c r="R1" s="83" t="s">
        <v>308</v>
      </c>
      <c r="S1" s="83"/>
      <c r="T1" s="83"/>
      <c r="U1" s="83"/>
      <c r="V1" s="83" t="s">
        <v>309</v>
      </c>
      <c r="W1" s="83"/>
      <c r="X1" s="83"/>
      <c r="Y1" s="83"/>
      <c r="Z1" s="83" t="s">
        <v>702</v>
      </c>
      <c r="AA1" s="83"/>
      <c r="AB1" s="83"/>
      <c r="AC1" s="83"/>
      <c r="AD1" s="87" t="s">
        <v>302</v>
      </c>
      <c r="AE1" s="87"/>
      <c r="AF1" s="83" t="s">
        <v>303</v>
      </c>
      <c r="AG1" s="83"/>
      <c r="AH1" s="82" t="s">
        <v>304</v>
      </c>
      <c r="AI1" s="82"/>
      <c r="AJ1" s="82"/>
      <c r="AK1" s="82"/>
      <c r="AL1" s="83" t="s">
        <v>300</v>
      </c>
      <c r="AM1" s="83"/>
      <c r="AN1" s="83"/>
      <c r="AO1" s="83"/>
      <c r="AP1" s="86" t="s">
        <v>576</v>
      </c>
      <c r="AQ1" s="86"/>
      <c r="AR1" s="82" t="s">
        <v>311</v>
      </c>
      <c r="AS1" s="82"/>
      <c r="AT1" s="82"/>
      <c r="AU1" s="82"/>
      <c r="AV1" s="82" t="s">
        <v>312</v>
      </c>
      <c r="AW1" s="82"/>
      <c r="AX1" s="82"/>
      <c r="AY1" s="82"/>
      <c r="AZ1" s="87" t="s">
        <v>310</v>
      </c>
      <c r="BA1" s="87"/>
      <c r="BB1" s="87"/>
      <c r="BC1" s="87"/>
      <c r="BD1" s="61" t="s">
        <v>644</v>
      </c>
      <c r="BE1" s="82" t="s">
        <v>307</v>
      </c>
      <c r="BF1" s="82"/>
      <c r="BG1" s="85" t="s">
        <v>305</v>
      </c>
      <c r="BH1" s="85"/>
      <c r="BI1" s="85"/>
      <c r="BJ1" s="85"/>
      <c r="BK1" s="74" t="s">
        <v>306</v>
      </c>
      <c r="BL1" s="86" t="s">
        <v>706</v>
      </c>
      <c r="BM1" s="86"/>
      <c r="BN1" s="86" t="s">
        <v>705</v>
      </c>
      <c r="BO1" s="86"/>
      <c r="BP1" s="86" t="s">
        <v>707</v>
      </c>
      <c r="BQ1" s="86"/>
      <c r="BR1" s="86" t="s">
        <v>708</v>
      </c>
      <c r="BS1" s="86"/>
      <c r="BT1" s="75" t="s">
        <v>712</v>
      </c>
      <c r="BU1" s="86" t="s">
        <v>713</v>
      </c>
      <c r="BV1" s="86"/>
      <c r="BW1" s="75" t="s">
        <v>1292</v>
      </c>
      <c r="BX1" s="75" t="s">
        <v>998</v>
      </c>
      <c r="BY1" s="84" t="s">
        <v>1014</v>
      </c>
      <c r="BZ1" s="84"/>
      <c r="CA1" s="84" t="s">
        <v>1129</v>
      </c>
      <c r="CB1" s="84"/>
      <c r="CC1" s="84"/>
      <c r="CD1" s="75" t="s">
        <v>1130</v>
      </c>
      <c r="CE1" s="75" t="s">
        <v>1206</v>
      </c>
      <c r="CF1" s="82" t="s">
        <v>575</v>
      </c>
      <c r="CG1" s="82"/>
      <c r="CH1" s="82" t="s">
        <v>562</v>
      </c>
      <c r="CI1" s="82"/>
      <c r="CJ1" s="82"/>
      <c r="CK1" s="82"/>
      <c r="CL1" s="82" t="s">
        <v>563</v>
      </c>
      <c r="CM1" s="82"/>
      <c r="CN1" s="82"/>
      <c r="CO1" s="82"/>
      <c r="CP1" s="61" t="s">
        <v>645</v>
      </c>
      <c r="CQ1" s="83" t="s">
        <v>703</v>
      </c>
      <c r="CR1" s="83"/>
      <c r="CS1" s="83"/>
      <c r="CT1" s="83"/>
      <c r="CU1" s="86" t="s">
        <v>1106</v>
      </c>
      <c r="CV1" s="86"/>
      <c r="CW1" s="74" t="s">
        <v>580</v>
      </c>
      <c r="CX1" s="74" t="s">
        <v>581</v>
      </c>
      <c r="CY1" s="83" t="s">
        <v>646</v>
      </c>
      <c r="CZ1" s="83"/>
      <c r="DA1" s="83"/>
      <c r="DB1" s="73" t="s">
        <v>1197</v>
      </c>
      <c r="DC1" s="78" t="s">
        <v>1526</v>
      </c>
      <c r="DD1" s="79" t="s">
        <v>1529</v>
      </c>
    </row>
    <row r="2" spans="1:108" x14ac:dyDescent="0.25">
      <c r="A2" s="62" t="s">
        <v>313</v>
      </c>
      <c r="B2" s="62" t="s">
        <v>314</v>
      </c>
      <c r="C2" s="62" t="s">
        <v>313</v>
      </c>
      <c r="D2" s="62" t="s">
        <v>1231</v>
      </c>
      <c r="E2" s="62" t="s">
        <v>314</v>
      </c>
      <c r="F2" s="62" t="s">
        <v>313</v>
      </c>
      <c r="G2" s="62" t="s">
        <v>314</v>
      </c>
      <c r="H2" s="62" t="s">
        <v>313</v>
      </c>
      <c r="I2" s="62" t="s">
        <v>314</v>
      </c>
      <c r="J2" s="62" t="s">
        <v>313</v>
      </c>
      <c r="K2" s="62" t="s">
        <v>314</v>
      </c>
      <c r="L2" s="62" t="s">
        <v>313</v>
      </c>
      <c r="M2" s="62" t="s">
        <v>314</v>
      </c>
      <c r="N2" s="62" t="s">
        <v>315</v>
      </c>
      <c r="O2" s="62" t="s">
        <v>316</v>
      </c>
      <c r="P2" s="62" t="s">
        <v>317</v>
      </c>
      <c r="Q2" s="62" t="s">
        <v>318</v>
      </c>
      <c r="R2" s="62" t="s">
        <v>315</v>
      </c>
      <c r="S2" s="62" t="s">
        <v>316</v>
      </c>
      <c r="T2" s="62" t="s">
        <v>317</v>
      </c>
      <c r="U2" s="62" t="s">
        <v>318</v>
      </c>
      <c r="V2" s="62" t="s">
        <v>315</v>
      </c>
      <c r="W2" s="62" t="s">
        <v>316</v>
      </c>
      <c r="X2" s="62" t="s">
        <v>317</v>
      </c>
      <c r="Y2" s="62" t="s">
        <v>318</v>
      </c>
      <c r="Z2" s="62" t="s">
        <v>315</v>
      </c>
      <c r="AA2" s="62" t="s">
        <v>316</v>
      </c>
      <c r="AB2" s="62" t="s">
        <v>317</v>
      </c>
      <c r="AC2" s="62" t="s">
        <v>318</v>
      </c>
      <c r="AD2" s="62" t="s">
        <v>319</v>
      </c>
      <c r="AE2" s="62" t="s">
        <v>320</v>
      </c>
      <c r="AF2" s="62" t="s">
        <v>319</v>
      </c>
      <c r="AG2" s="62" t="s">
        <v>320</v>
      </c>
      <c r="AH2" s="63" t="s">
        <v>315</v>
      </c>
      <c r="AI2" s="63" t="s">
        <v>316</v>
      </c>
      <c r="AJ2" s="63" t="s">
        <v>317</v>
      </c>
      <c r="AK2" s="63" t="s">
        <v>318</v>
      </c>
      <c r="AL2" s="62" t="s">
        <v>315</v>
      </c>
      <c r="AM2" s="62" t="s">
        <v>316</v>
      </c>
      <c r="AN2" s="62" t="s">
        <v>317</v>
      </c>
      <c r="AO2" s="62" t="s">
        <v>318</v>
      </c>
      <c r="AP2" s="64" t="s">
        <v>577</v>
      </c>
      <c r="AQ2" s="64" t="s">
        <v>578</v>
      </c>
      <c r="AR2" s="63" t="s">
        <v>315</v>
      </c>
      <c r="AS2" s="63" t="s">
        <v>316</v>
      </c>
      <c r="AT2" s="63" t="s">
        <v>317</v>
      </c>
      <c r="AU2" s="63" t="s">
        <v>318</v>
      </c>
      <c r="AV2" s="63" t="s">
        <v>315</v>
      </c>
      <c r="AW2" s="63" t="s">
        <v>316</v>
      </c>
      <c r="AX2" s="63" t="s">
        <v>317</v>
      </c>
      <c r="AY2" s="63" t="s">
        <v>318</v>
      </c>
      <c r="AZ2" s="62" t="s">
        <v>315</v>
      </c>
      <c r="BA2" s="62" t="s">
        <v>316</v>
      </c>
      <c r="BB2" s="62" t="s">
        <v>317</v>
      </c>
      <c r="BC2" s="62" t="s">
        <v>318</v>
      </c>
      <c r="BD2" s="63" t="s">
        <v>316</v>
      </c>
      <c r="BE2" s="63" t="s">
        <v>322</v>
      </c>
      <c r="BF2" s="63" t="s">
        <v>323</v>
      </c>
      <c r="BG2" s="62" t="s">
        <v>315</v>
      </c>
      <c r="BH2" s="62" t="s">
        <v>316</v>
      </c>
      <c r="BI2" s="62" t="s">
        <v>317</v>
      </c>
      <c r="BJ2" s="62" t="s">
        <v>318</v>
      </c>
      <c r="BK2" s="62" t="s">
        <v>321</v>
      </c>
      <c r="BL2" s="64" t="s">
        <v>577</v>
      </c>
      <c r="BM2" s="64" t="s">
        <v>578</v>
      </c>
      <c r="BN2" s="64" t="s">
        <v>577</v>
      </c>
      <c r="BO2" s="64" t="s">
        <v>578</v>
      </c>
      <c r="BP2" s="64" t="s">
        <v>577</v>
      </c>
      <c r="BQ2" s="64" t="s">
        <v>578</v>
      </c>
      <c r="BR2" s="64" t="s">
        <v>577</v>
      </c>
      <c r="BS2" s="64" t="s">
        <v>578</v>
      </c>
      <c r="BT2" s="64" t="s">
        <v>314</v>
      </c>
      <c r="BU2" s="64" t="s">
        <v>714</v>
      </c>
      <c r="BV2" s="64" t="s">
        <v>715</v>
      </c>
      <c r="BW2" s="64" t="s">
        <v>1293</v>
      </c>
      <c r="BX2" s="64" t="s">
        <v>314</v>
      </c>
      <c r="BY2" s="65" t="s">
        <v>1015</v>
      </c>
      <c r="BZ2" s="65" t="s">
        <v>1016</v>
      </c>
      <c r="CA2" s="65" t="s">
        <v>1131</v>
      </c>
      <c r="CB2" s="65" t="s">
        <v>1132</v>
      </c>
      <c r="CC2" s="65" t="s">
        <v>1133</v>
      </c>
      <c r="CD2" s="62" t="s">
        <v>1130</v>
      </c>
      <c r="CE2" s="62" t="s">
        <v>1206</v>
      </c>
      <c r="CF2" s="62" t="s">
        <v>313</v>
      </c>
      <c r="CG2" s="62" t="s">
        <v>314</v>
      </c>
      <c r="CH2" s="63" t="s">
        <v>315</v>
      </c>
      <c r="CI2" s="63" t="s">
        <v>316</v>
      </c>
      <c r="CJ2" s="63" t="s">
        <v>317</v>
      </c>
      <c r="CK2" s="63" t="s">
        <v>318</v>
      </c>
      <c r="CL2" s="63" t="s">
        <v>315</v>
      </c>
      <c r="CM2" s="63" t="s">
        <v>316</v>
      </c>
      <c r="CN2" s="63" t="s">
        <v>317</v>
      </c>
      <c r="CO2" s="63" t="s">
        <v>318</v>
      </c>
      <c r="CP2" s="63" t="s">
        <v>316</v>
      </c>
      <c r="CQ2" s="62" t="s">
        <v>315</v>
      </c>
      <c r="CR2" s="62" t="s">
        <v>316</v>
      </c>
      <c r="CS2" s="62" t="s">
        <v>317</v>
      </c>
      <c r="CT2" s="62" t="s">
        <v>318</v>
      </c>
      <c r="CU2" s="64" t="s">
        <v>317</v>
      </c>
      <c r="CV2" s="64" t="s">
        <v>316</v>
      </c>
      <c r="CW2" s="62" t="s">
        <v>313</v>
      </c>
      <c r="CX2" s="62" t="s">
        <v>313</v>
      </c>
      <c r="CY2" s="64" t="s">
        <v>662</v>
      </c>
      <c r="CZ2" s="64" t="s">
        <v>661</v>
      </c>
      <c r="DA2" s="64" t="s">
        <v>663</v>
      </c>
      <c r="DB2" s="62" t="s">
        <v>1197</v>
      </c>
      <c r="DC2" s="62" t="s">
        <v>1040</v>
      </c>
      <c r="DD2" s="62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1067</v>
      </c>
      <c r="O5" s="49" t="s">
        <v>1067</v>
      </c>
      <c r="P5" s="49" t="s">
        <v>1067</v>
      </c>
      <c r="Q5" s="49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1067</v>
      </c>
      <c r="CV5" s="49" t="s">
        <v>1067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1069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1067</v>
      </c>
      <c r="AB7" s="49" t="s">
        <v>1067</v>
      </c>
      <c r="AC7" s="18"/>
      <c r="AD7" s="49" t="s">
        <v>1067</v>
      </c>
      <c r="AE7" s="20" t="s">
        <v>164</v>
      </c>
      <c r="AF7" s="49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9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88" t="s">
        <v>722</v>
      </c>
      <c r="BV11" s="88"/>
      <c r="BX11" s="76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1067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1099</v>
      </c>
      <c r="C16" s="20" t="s">
        <v>349</v>
      </c>
      <c r="D16" s="20" t="s">
        <v>348</v>
      </c>
      <c r="E16" s="49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1099</v>
      </c>
      <c r="J17" s="20" t="s">
        <v>352</v>
      </c>
      <c r="K17" s="49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1099</v>
      </c>
      <c r="F19" s="20" t="s">
        <v>158</v>
      </c>
      <c r="G19" s="49" t="s">
        <v>1067</v>
      </c>
      <c r="H19" s="20" t="s">
        <v>355</v>
      </c>
      <c r="I19" s="20"/>
      <c r="J19" s="20" t="s">
        <v>355</v>
      </c>
      <c r="K19" s="49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1099</v>
      </c>
      <c r="CG19" s="49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9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9" t="s">
        <v>1099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1099</v>
      </c>
      <c r="B32" s="18"/>
      <c r="C32" s="17" t="s">
        <v>1066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1067</v>
      </c>
      <c r="D33" s="17" t="s">
        <v>1066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1099</v>
      </c>
      <c r="D35" s="49" t="s">
        <v>307</v>
      </c>
      <c r="E35" s="18"/>
      <c r="F35" s="49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9" t="s">
        <v>1099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9" t="s">
        <v>1099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1067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1099</v>
      </c>
      <c r="J41" s="17" t="s">
        <v>1066</v>
      </c>
      <c r="L41" s="20" t="s">
        <v>337</v>
      </c>
    </row>
    <row r="42" spans="1:106" x14ac:dyDescent="0.25">
      <c r="J42" s="49" t="s">
        <v>1067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1069</v>
      </c>
      <c r="L44" s="49" t="s">
        <v>332</v>
      </c>
    </row>
    <row r="45" spans="1:106" x14ac:dyDescent="0.25">
      <c r="J45" s="49" t="s">
        <v>1099</v>
      </c>
      <c r="L45" s="17" t="s">
        <v>1066</v>
      </c>
    </row>
    <row r="46" spans="1:106" x14ac:dyDescent="0.25">
      <c r="L46" s="49" t="s">
        <v>1067</v>
      </c>
    </row>
    <row r="47" spans="1:106" x14ac:dyDescent="0.25">
      <c r="L47" s="49" t="s">
        <v>307</v>
      </c>
    </row>
    <row r="48" spans="1:106" x14ac:dyDescent="0.25">
      <c r="L48" s="49" t="s">
        <v>1069</v>
      </c>
    </row>
    <row r="49" spans="12:12" x14ac:dyDescent="0.25">
      <c r="L49" s="49" t="s">
        <v>1099</v>
      </c>
    </row>
  </sheetData>
  <mergeCells count="34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CY1:DA1"/>
    <mergeCell ref="BU11:BV11"/>
    <mergeCell ref="BP1:BQ1"/>
    <mergeCell ref="BR1:BS1"/>
    <mergeCell ref="CU1:CV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1033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1032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1038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1034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1039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1049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1440</v>
      </c>
      <c r="B80" s="49" t="s">
        <v>317</v>
      </c>
    </row>
    <row r="81" spans="1:2" x14ac:dyDescent="0.25">
      <c r="A81" s="52" t="s">
        <v>1441</v>
      </c>
      <c r="B81" s="49" t="s">
        <v>317</v>
      </c>
    </row>
    <row r="82" spans="1:2" x14ac:dyDescent="0.25">
      <c r="A82" s="52" t="s">
        <v>1442</v>
      </c>
      <c r="B82" s="49" t="s">
        <v>317</v>
      </c>
    </row>
    <row r="83" spans="1:2" x14ac:dyDescent="0.25">
      <c r="A83" s="52" t="s">
        <v>1443</v>
      </c>
      <c r="B83" s="49" t="s">
        <v>317</v>
      </c>
    </row>
    <row r="84" spans="1:2" x14ac:dyDescent="0.25">
      <c r="A84" s="52" t="s">
        <v>1444</v>
      </c>
      <c r="B84" s="49" t="s">
        <v>317</v>
      </c>
    </row>
    <row r="85" spans="1:2" x14ac:dyDescent="0.25">
      <c r="A85" s="52" t="s">
        <v>1445</v>
      </c>
      <c r="B85" s="49" t="s">
        <v>317</v>
      </c>
    </row>
    <row r="86" spans="1:2" x14ac:dyDescent="0.25">
      <c r="A86" s="52" t="s">
        <v>1446</v>
      </c>
      <c r="B86" s="49" t="s">
        <v>317</v>
      </c>
    </row>
    <row r="87" spans="1:2" x14ac:dyDescent="0.25">
      <c r="A87" s="52" t="s">
        <v>1036</v>
      </c>
      <c r="B87" s="49" t="s">
        <v>317</v>
      </c>
    </row>
    <row r="88" spans="1:2" x14ac:dyDescent="0.25">
      <c r="A88" s="52" t="s">
        <v>1447</v>
      </c>
      <c r="B88" s="49" t="s">
        <v>317</v>
      </c>
    </row>
    <row r="89" spans="1:2" x14ac:dyDescent="0.25">
      <c r="A89" s="52" t="s">
        <v>1448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1449</v>
      </c>
      <c r="B91" s="49" t="s">
        <v>317</v>
      </c>
    </row>
    <row r="92" spans="1:2" x14ac:dyDescent="0.25">
      <c r="A92" s="52" t="s">
        <v>1029</v>
      </c>
      <c r="B92" s="49" t="s">
        <v>317</v>
      </c>
    </row>
    <row r="93" spans="1:2" x14ac:dyDescent="0.25">
      <c r="A93" s="52" t="s">
        <v>1450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1451</v>
      </c>
      <c r="B95" s="49" t="s">
        <v>317</v>
      </c>
    </row>
    <row r="96" spans="1:2" x14ac:dyDescent="0.25">
      <c r="A96" s="52" t="s">
        <v>1452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1025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1031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1035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1037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1026</v>
      </c>
      <c r="B141" s="49" t="s">
        <v>317</v>
      </c>
    </row>
    <row r="142" spans="1:2" x14ac:dyDescent="0.25">
      <c r="A142" s="52" t="s">
        <v>1027</v>
      </c>
      <c r="B142" s="49" t="s">
        <v>317</v>
      </c>
    </row>
    <row r="143" spans="1:2" x14ac:dyDescent="0.25">
      <c r="A143" s="52" t="s">
        <v>1028</v>
      </c>
      <c r="B143" s="49" t="s">
        <v>317</v>
      </c>
    </row>
    <row r="144" spans="1:2" x14ac:dyDescent="0.25">
      <c r="A144" s="52" t="s">
        <v>1030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9" sqref="E19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89" t="s">
        <v>24</v>
      </c>
      <c r="B1" s="90"/>
      <c r="C1" s="90"/>
      <c r="D1" s="91"/>
      <c r="E1" s="89" t="s">
        <v>453</v>
      </c>
      <c r="F1" s="90"/>
      <c r="G1" s="90"/>
      <c r="H1" s="91"/>
      <c r="I1" s="89" t="s">
        <v>1072</v>
      </c>
      <c r="J1" s="90"/>
      <c r="K1" s="90"/>
      <c r="L1" s="91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1073</v>
      </c>
      <c r="F3" s="49" t="s">
        <v>1073</v>
      </c>
      <c r="G3" s="49" t="s">
        <v>1073</v>
      </c>
      <c r="H3" s="49" t="s">
        <v>1073</v>
      </c>
      <c r="I3" s="49" t="s">
        <v>1457</v>
      </c>
      <c r="J3" s="49" t="s">
        <v>1477</v>
      </c>
      <c r="K3" s="49" t="s">
        <v>1468</v>
      </c>
      <c r="L3" s="49" t="s">
        <v>1457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1075</v>
      </c>
      <c r="F4" s="49" t="s">
        <v>1075</v>
      </c>
      <c r="G4" s="49" t="s">
        <v>1075</v>
      </c>
      <c r="H4" s="49" t="s">
        <v>1075</v>
      </c>
      <c r="I4" s="49" t="s">
        <v>1458</v>
      </c>
      <c r="J4" s="49" t="s">
        <v>1478</v>
      </c>
      <c r="K4" s="49" t="s">
        <v>1469</v>
      </c>
      <c r="L4" s="49" t="s">
        <v>1458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1078</v>
      </c>
      <c r="F5" s="49" t="s">
        <v>1078</v>
      </c>
      <c r="G5" s="49" t="s">
        <v>1078</v>
      </c>
      <c r="H5" s="49" t="s">
        <v>1077</v>
      </c>
      <c r="I5" s="49" t="s">
        <v>1086</v>
      </c>
      <c r="J5" s="49" t="s">
        <v>1479</v>
      </c>
      <c r="K5" s="49" t="s">
        <v>1470</v>
      </c>
      <c r="L5" s="49" t="s">
        <v>1086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1077</v>
      </c>
      <c r="F6" s="49" t="s">
        <v>1077</v>
      </c>
      <c r="G6" s="49" t="s">
        <v>1077</v>
      </c>
      <c r="H6" s="49" t="s">
        <v>1080</v>
      </c>
      <c r="I6" s="49" t="s">
        <v>1459</v>
      </c>
      <c r="J6" s="49" t="s">
        <v>1457</v>
      </c>
      <c r="K6" s="49" t="s">
        <v>1471</v>
      </c>
      <c r="L6" s="49" t="s">
        <v>1459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1080</v>
      </c>
      <c r="F7" s="49" t="s">
        <v>1080</v>
      </c>
      <c r="G7" s="49" t="s">
        <v>1080</v>
      </c>
      <c r="H7" s="49" t="s">
        <v>1084</v>
      </c>
      <c r="I7" s="49" t="s">
        <v>1460</v>
      </c>
      <c r="J7" s="49" t="s">
        <v>1458</v>
      </c>
      <c r="K7" s="49" t="s">
        <v>1472</v>
      </c>
      <c r="L7" s="49" t="s">
        <v>1460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1082</v>
      </c>
      <c r="F8" s="49" t="s">
        <v>1082</v>
      </c>
      <c r="G8" s="49" t="s">
        <v>1082</v>
      </c>
      <c r="H8" s="49" t="s">
        <v>1085</v>
      </c>
      <c r="I8" s="49" t="s">
        <v>1461</v>
      </c>
      <c r="J8" s="49" t="s">
        <v>1086</v>
      </c>
      <c r="K8" s="49" t="s">
        <v>1473</v>
      </c>
      <c r="L8" s="49" t="s">
        <v>1461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1084</v>
      </c>
      <c r="F9" s="49" t="s">
        <v>1084</v>
      </c>
      <c r="G9" s="49" t="s">
        <v>1084</v>
      </c>
      <c r="H9" s="49" t="s">
        <v>1467</v>
      </c>
      <c r="I9" s="49" t="s">
        <v>1462</v>
      </c>
      <c r="J9" s="49" t="s">
        <v>1459</v>
      </c>
      <c r="K9" s="49" t="s">
        <v>1474</v>
      </c>
      <c r="L9" s="49" t="s">
        <v>1462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1467</v>
      </c>
      <c r="F10" s="49" t="s">
        <v>1085</v>
      </c>
      <c r="G10" s="49" t="s">
        <v>1467</v>
      </c>
      <c r="I10" s="49" t="s">
        <v>1463</v>
      </c>
      <c r="J10" s="49" t="s">
        <v>1460</v>
      </c>
      <c r="K10" s="49" t="s">
        <v>1081</v>
      </c>
      <c r="L10" s="49" t="s">
        <v>1463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1089</v>
      </c>
      <c r="F11" s="49" t="s">
        <v>1087</v>
      </c>
      <c r="G11" s="49" t="s">
        <v>1089</v>
      </c>
      <c r="I11" s="49" t="s">
        <v>1464</v>
      </c>
      <c r="J11" s="49" t="s">
        <v>1461</v>
      </c>
      <c r="K11" s="49" t="s">
        <v>1083</v>
      </c>
      <c r="L11" s="49" t="s">
        <v>1464</v>
      </c>
    </row>
    <row r="12" spans="1:12" x14ac:dyDescent="0.25">
      <c r="A12" s="49" t="s">
        <v>1465</v>
      </c>
      <c r="B12" s="49" t="s">
        <v>1466</v>
      </c>
      <c r="C12" s="49" t="s">
        <v>57</v>
      </c>
      <c r="D12" s="49" t="s">
        <v>1465</v>
      </c>
      <c r="F12" s="49" t="s">
        <v>1088</v>
      </c>
      <c r="G12" s="12"/>
      <c r="I12" s="49" t="s">
        <v>1091</v>
      </c>
      <c r="J12" s="49" t="s">
        <v>1462</v>
      </c>
      <c r="K12" s="49" t="s">
        <v>1475</v>
      </c>
      <c r="L12" s="49" t="s">
        <v>1091</v>
      </c>
    </row>
    <row r="13" spans="1:12" x14ac:dyDescent="0.25">
      <c r="A13" s="49" t="s">
        <v>466</v>
      </c>
      <c r="B13" s="49" t="s">
        <v>1487</v>
      </c>
      <c r="C13" s="49" t="s">
        <v>44</v>
      </c>
      <c r="D13" s="49" t="s">
        <v>466</v>
      </c>
      <c r="F13" s="49" t="s">
        <v>1090</v>
      </c>
      <c r="G13" s="12"/>
      <c r="I13" s="49" t="s">
        <v>1074</v>
      </c>
      <c r="J13" s="49" t="s">
        <v>1480</v>
      </c>
      <c r="K13" s="49" t="s">
        <v>1476</v>
      </c>
      <c r="L13" s="49" t="s">
        <v>1074</v>
      </c>
    </row>
    <row r="14" spans="1:12" x14ac:dyDescent="0.25">
      <c r="A14" s="49" t="s">
        <v>471</v>
      </c>
      <c r="B14" s="49" t="s">
        <v>1488</v>
      </c>
      <c r="C14" s="49" t="s">
        <v>56</v>
      </c>
      <c r="D14" s="49" t="s">
        <v>471</v>
      </c>
      <c r="F14" s="49" t="s">
        <v>1089</v>
      </c>
      <c r="G14" s="12"/>
      <c r="I14" s="49" t="s">
        <v>1076</v>
      </c>
      <c r="J14" s="49" t="s">
        <v>1481</v>
      </c>
      <c r="K14" s="49" t="s">
        <v>1477</v>
      </c>
      <c r="L14" s="49" t="s">
        <v>1076</v>
      </c>
    </row>
    <row r="15" spans="1:12" x14ac:dyDescent="0.25">
      <c r="A15" s="49" t="s">
        <v>472</v>
      </c>
      <c r="B15" s="49" t="s">
        <v>482</v>
      </c>
      <c r="C15" s="49" t="s">
        <v>1453</v>
      </c>
      <c r="D15" s="49" t="s">
        <v>472</v>
      </c>
      <c r="F15" s="12"/>
      <c r="G15" s="12"/>
      <c r="I15" s="49" t="s">
        <v>1079</v>
      </c>
      <c r="J15" s="49" t="s">
        <v>1482</v>
      </c>
      <c r="K15" s="49" t="s">
        <v>1478</v>
      </c>
      <c r="L15" s="49" t="s">
        <v>1079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1483</v>
      </c>
      <c r="K16" s="49" t="s">
        <v>1479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1464</v>
      </c>
      <c r="K17" s="49" t="s">
        <v>1091</v>
      </c>
    </row>
    <row r="18" spans="1:12" x14ac:dyDescent="0.25">
      <c r="A18" s="49" t="s">
        <v>475</v>
      </c>
      <c r="B18" s="49" t="s">
        <v>1453</v>
      </c>
      <c r="C18" s="49" t="s">
        <v>470</v>
      </c>
      <c r="D18" s="49" t="s">
        <v>475</v>
      </c>
      <c r="F18" s="12"/>
      <c r="G18" s="12"/>
      <c r="J18" s="49" t="s">
        <v>1484</v>
      </c>
      <c r="K18" s="49" t="s">
        <v>1463</v>
      </c>
    </row>
    <row r="19" spans="1:12" x14ac:dyDescent="0.25">
      <c r="A19" s="49" t="s">
        <v>476</v>
      </c>
      <c r="B19" s="49" t="s">
        <v>1489</v>
      </c>
      <c r="C19" s="49" t="s">
        <v>479</v>
      </c>
      <c r="D19" s="49" t="s">
        <v>476</v>
      </c>
      <c r="F19" s="12"/>
      <c r="G19" s="12"/>
      <c r="J19" s="49" t="s">
        <v>1092</v>
      </c>
      <c r="K19" s="49" t="s">
        <v>1480</v>
      </c>
    </row>
    <row r="20" spans="1:12" x14ac:dyDescent="0.25">
      <c r="A20" s="49" t="s">
        <v>477</v>
      </c>
      <c r="B20" s="49" t="s">
        <v>1454</v>
      </c>
      <c r="C20" s="49" t="s">
        <v>463</v>
      </c>
      <c r="D20" s="49" t="s">
        <v>477</v>
      </c>
      <c r="F20" s="12"/>
      <c r="G20" s="12"/>
      <c r="H20" s="12"/>
      <c r="J20" s="49" t="s">
        <v>1093</v>
      </c>
      <c r="K20" s="49" t="s">
        <v>1481</v>
      </c>
    </row>
    <row r="21" spans="1:12" x14ac:dyDescent="0.25">
      <c r="A21" s="49" t="s">
        <v>1466</v>
      </c>
      <c r="B21" s="49" t="s">
        <v>1455</v>
      </c>
      <c r="C21" s="49" t="s">
        <v>1454</v>
      </c>
      <c r="D21" s="49" t="s">
        <v>1466</v>
      </c>
      <c r="E21" s="12"/>
      <c r="F21" s="12"/>
      <c r="H21" s="12"/>
      <c r="J21" s="49" t="s">
        <v>1094</v>
      </c>
      <c r="K21" s="49" t="s">
        <v>1482</v>
      </c>
    </row>
    <row r="22" spans="1:12" x14ac:dyDescent="0.25">
      <c r="A22" s="49" t="s">
        <v>480</v>
      </c>
      <c r="B22" s="49" t="s">
        <v>695</v>
      </c>
      <c r="C22" s="49" t="s">
        <v>1455</v>
      </c>
      <c r="D22" s="49" t="s">
        <v>480</v>
      </c>
      <c r="E22" s="12"/>
      <c r="F22" s="12"/>
      <c r="H22" s="12"/>
      <c r="I22" s="12"/>
      <c r="J22" s="49" t="s">
        <v>1095</v>
      </c>
      <c r="K22" s="49" t="s">
        <v>1483</v>
      </c>
      <c r="L22" s="12"/>
    </row>
    <row r="23" spans="1:12" x14ac:dyDescent="0.25">
      <c r="A23" s="49" t="s">
        <v>478</v>
      </c>
      <c r="B23" s="49" t="s">
        <v>696</v>
      </c>
      <c r="C23" s="49" t="s">
        <v>1456</v>
      </c>
      <c r="D23" s="49" t="s">
        <v>478</v>
      </c>
      <c r="E23" s="12"/>
      <c r="F23" s="12"/>
      <c r="H23" s="12"/>
      <c r="I23" s="12"/>
      <c r="J23" s="49" t="s">
        <v>1096</v>
      </c>
      <c r="K23" s="49" t="s">
        <v>1464</v>
      </c>
      <c r="L23" s="12"/>
    </row>
    <row r="24" spans="1:12" x14ac:dyDescent="0.25">
      <c r="A24" s="49" t="s">
        <v>481</v>
      </c>
      <c r="B24" s="49" t="s">
        <v>1315</v>
      </c>
      <c r="C24" s="49" t="s">
        <v>695</v>
      </c>
      <c r="D24" s="49" t="s">
        <v>481</v>
      </c>
      <c r="E24" s="12"/>
      <c r="H24" s="12"/>
      <c r="I24" s="12"/>
      <c r="J24" s="49" t="s">
        <v>1486</v>
      </c>
      <c r="K24" s="49" t="s">
        <v>1484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1074</v>
      </c>
      <c r="K25" s="49" t="s">
        <v>1485</v>
      </c>
      <c r="L25" s="12"/>
    </row>
    <row r="26" spans="1:12" x14ac:dyDescent="0.25">
      <c r="B26" s="49" t="s">
        <v>1490</v>
      </c>
      <c r="C26" s="49" t="s">
        <v>1315</v>
      </c>
      <c r="E26" s="12"/>
      <c r="H26" s="12"/>
      <c r="I26" s="13"/>
      <c r="J26" s="49" t="s">
        <v>1076</v>
      </c>
      <c r="K26" s="49" t="s">
        <v>1486</v>
      </c>
      <c r="L26" s="12"/>
    </row>
    <row r="27" spans="1:12" x14ac:dyDescent="0.25">
      <c r="B27" s="49" t="s">
        <v>1491</v>
      </c>
      <c r="C27" s="49" t="s">
        <v>697</v>
      </c>
      <c r="D27" s="12"/>
      <c r="E27" s="12"/>
      <c r="H27" s="12"/>
      <c r="I27" s="12"/>
      <c r="J27" s="49" t="s">
        <v>1079</v>
      </c>
      <c r="K27" s="49" t="s">
        <v>1092</v>
      </c>
      <c r="L27" s="12"/>
    </row>
    <row r="28" spans="1:12" x14ac:dyDescent="0.25">
      <c r="D28" s="12"/>
      <c r="E28" s="12"/>
      <c r="H28" s="12"/>
      <c r="K28" s="49" t="s">
        <v>1093</v>
      </c>
    </row>
    <row r="29" spans="1:12" x14ac:dyDescent="0.25">
      <c r="D29" s="12"/>
      <c r="E29" s="12"/>
      <c r="H29" s="12"/>
      <c r="K29" s="49" t="s">
        <v>1094</v>
      </c>
    </row>
    <row r="30" spans="1:12" x14ac:dyDescent="0.25">
      <c r="D30" s="12"/>
      <c r="E30" s="12"/>
      <c r="K30" s="49" t="s">
        <v>1095</v>
      </c>
    </row>
    <row r="31" spans="1:12" x14ac:dyDescent="0.25">
      <c r="D31" s="12"/>
      <c r="K31" s="49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A2" sqref="A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2" t="s">
        <v>609</v>
      </c>
      <c r="B1" s="93"/>
      <c r="C1" s="94"/>
      <c r="D1" s="92" t="s">
        <v>621</v>
      </c>
      <c r="E1" s="93"/>
      <c r="F1" s="94"/>
      <c r="G1" s="92" t="s">
        <v>611</v>
      </c>
      <c r="H1" s="93"/>
      <c r="I1" s="94"/>
      <c r="J1" s="92" t="s">
        <v>622</v>
      </c>
      <c r="K1" s="93"/>
      <c r="L1" s="94"/>
      <c r="M1" s="92" t="s">
        <v>299</v>
      </c>
      <c r="N1" s="93"/>
      <c r="O1" s="94"/>
      <c r="P1" s="92" t="s">
        <v>1106</v>
      </c>
      <c r="Q1" s="93"/>
      <c r="R1" s="94"/>
      <c r="S1" s="92" t="s">
        <v>702</v>
      </c>
      <c r="T1" s="93"/>
      <c r="U1" s="93"/>
      <c r="V1" s="92" t="s">
        <v>302</v>
      </c>
      <c r="W1" s="93"/>
      <c r="X1" s="93"/>
      <c r="Y1" s="92" t="s">
        <v>303</v>
      </c>
      <c r="Z1" s="93"/>
      <c r="AA1" s="93"/>
      <c r="AB1" s="92" t="s">
        <v>304</v>
      </c>
      <c r="AC1" s="93"/>
      <c r="AD1" s="93"/>
      <c r="AE1" s="92" t="s">
        <v>576</v>
      </c>
      <c r="AF1" s="93"/>
      <c r="AG1" s="93"/>
      <c r="AH1" s="95" t="s">
        <v>311</v>
      </c>
      <c r="AI1" s="96"/>
      <c r="AJ1" s="96"/>
      <c r="AK1" s="95" t="s">
        <v>312</v>
      </c>
      <c r="AL1" s="96"/>
      <c r="AM1" s="96"/>
      <c r="AN1" s="92" t="s">
        <v>575</v>
      </c>
      <c r="AO1" s="93"/>
      <c r="AP1" s="93"/>
      <c r="AQ1" s="92" t="s">
        <v>703</v>
      </c>
      <c r="AR1" s="93"/>
      <c r="AS1" s="93"/>
      <c r="AT1" s="92" t="s">
        <v>660</v>
      </c>
      <c r="AU1" s="93"/>
      <c r="AV1" s="93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Lakhani, Brijesh, Vodafone Qatar (External)</cp:lastModifiedBy>
  <dcterms:created xsi:type="dcterms:W3CDTF">2017-11-30T07:48:05Z</dcterms:created>
  <dcterms:modified xsi:type="dcterms:W3CDTF">2018-09-24T11:53:34Z</dcterms:modified>
</cp:coreProperties>
</file>