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-Cursos\Macros\PowerQuery\1_Informe con Mapas 3D desde Power Query\"/>
    </mc:Choice>
  </mc:AlternateContent>
  <xr:revisionPtr revIDLastSave="0" documentId="13_ncr:1_{CEB8F4A7-13C9-4CD0-B136-22684AEC1CA2}" xr6:coauthVersionLast="47" xr6:coauthVersionMax="47" xr10:uidLastSave="{00000000-0000-0000-0000-000000000000}"/>
  <bookViews>
    <workbookView xWindow="1470" yWindow="1470" windowWidth="21705" windowHeight="13755" xr2:uid="{667FF764-2B02-43A3-98F2-5BA3C412A7FF}"/>
  </bookViews>
  <sheets>
    <sheet name="Hoja2" sheetId="2" r:id="rId1"/>
    <sheet name="Hoja1" sheetId="3" r:id="rId2"/>
  </sheets>
  <definedNames>
    <definedName name="_xlcn.WorksheetConnection_Títulos_por_país_editar1" hidden="1">Títulos_por_país_editar[]</definedName>
    <definedName name="DatosExternos_1" localSheetId="0" hidden="1">Hoja2!$A$1:$E$23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ítulos_por_país_editar" name="Títulos_por_país_editar" connection="WorksheetConnection_Títulos_por_país_edita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78A734-E959-4231-905B-102B4E0E2DA9}" keepAlive="1" name="Consulta - Títulos por país[editar]" description="Conexión a la consulta 'Títulos por país[editar]' en el libro." type="5" refreshedVersion="6" background="1" saveData="1">
    <dbPr connection="Provider=Microsoft.Mashup.OleDb.1;Data Source=$Workbook$;Location=&quot;Títulos por país[editar]&quot;;Extended Properties=&quot;&quot;" command="SELECT * FROM [Títulos por país[editar]]]"/>
  </connection>
  <connection id="2" xr16:uid="{2F1583B4-1A52-4165-85C1-45DE6CAD9AA0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295B0B68-0167-4E44-A9CE-DF44DD7F4E12}" name="WorksheetConnection_Títulos_por_país_editar" type="102" refreshedVersion="6" minRefreshableVersion="5">
    <extLst>
      <ext xmlns:x15="http://schemas.microsoft.com/office/spreadsheetml/2010/11/main" uri="{DE250136-89BD-433C-8126-D09CA5730AF9}">
        <x15:connection id="Títulos_por_país_editar">
          <x15:rangePr sourceName="_xlcn.WorksheetConnection_Títulos_por_país_editar1"/>
        </x15:connection>
      </ext>
    </extLst>
  </connection>
</connections>
</file>

<file path=xl/sharedStrings.xml><?xml version="1.0" encoding="utf-8"?>
<sst xmlns="http://schemas.openxmlformats.org/spreadsheetml/2006/main" count="49" uniqueCount="37">
  <si>
    <t>País</t>
  </si>
  <si>
    <t>Títulos</t>
  </si>
  <si>
    <t>Subcamp.</t>
  </si>
  <si>
    <t>Club</t>
  </si>
  <si>
    <t>Titulos Club</t>
  </si>
  <si>
    <t>España</t>
  </si>
  <si>
    <t xml:space="preserve">Real Madrid C. F. </t>
  </si>
  <si>
    <t xml:space="preserve">F. C. Barcelona </t>
  </si>
  <si>
    <t>Inglaterra</t>
  </si>
  <si>
    <t xml:space="preserve">Liverpool F. C. </t>
  </si>
  <si>
    <t xml:space="preserve"> Manchester United F. C. </t>
  </si>
  <si>
    <t xml:space="preserve"> Nottingham Forest F. C. </t>
  </si>
  <si>
    <t xml:space="preserve"> Aston Villa F. C. </t>
  </si>
  <si>
    <t xml:space="preserve">Chelsea F. C. </t>
  </si>
  <si>
    <t>Italia</t>
  </si>
  <si>
    <t xml:space="preserve">A. C. Milan </t>
  </si>
  <si>
    <t xml:space="preserve"> F. C. Internazionale </t>
  </si>
  <si>
    <t xml:space="preserve">Juventus F. C. </t>
  </si>
  <si>
    <t>Alemania</t>
  </si>
  <si>
    <t xml:space="preserve">F. C. Bayern </t>
  </si>
  <si>
    <t xml:space="preserve"> Hamburger S. V. </t>
  </si>
  <si>
    <t xml:space="preserve">B. V. Borussia </t>
  </si>
  <si>
    <t>Países Bajos</t>
  </si>
  <si>
    <t xml:space="preserve">A. F. C. Ajax </t>
  </si>
  <si>
    <t xml:space="preserve"> Feyenoord </t>
  </si>
  <si>
    <t xml:space="preserve">PSV Eindhoven </t>
  </si>
  <si>
    <t>Portugal</t>
  </si>
  <si>
    <t xml:space="preserve">S. L. Benfica </t>
  </si>
  <si>
    <t xml:space="preserve">F. C. Porto </t>
  </si>
  <si>
    <t>Francia</t>
  </si>
  <si>
    <t>Olympique de Marsella</t>
  </si>
  <si>
    <t>Escocia</t>
  </si>
  <si>
    <t>Celtic F. C.</t>
  </si>
  <si>
    <t>Rumania</t>
  </si>
  <si>
    <t>Steaua de Bucarest</t>
  </si>
  <si>
    <t>Serbia</t>
  </si>
  <si>
    <t>Estrella Roja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</si>
</sst>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Hoja2!$A$2:$D$23</c:f>
              <c:multiLvlStrCache>
                <c:ptCount val="22"/>
                <c:lvl>
                  <c:pt idx="0">
                    <c:v>Real Madrid C. F. </c:v>
                  </c:pt>
                  <c:pt idx="1">
                    <c:v>F. C. Barcelona </c:v>
                  </c:pt>
                  <c:pt idx="2">
                    <c:v>Liverpool F. C. </c:v>
                  </c:pt>
                  <c:pt idx="3">
                    <c:v> Manchester United F. C. </c:v>
                  </c:pt>
                  <c:pt idx="4">
                    <c:v> Nottingham Forest F. C. </c:v>
                  </c:pt>
                  <c:pt idx="5">
                    <c:v> Aston Villa F. C. </c:v>
                  </c:pt>
                  <c:pt idx="6">
                    <c:v>Chelsea F. C. </c:v>
                  </c:pt>
                  <c:pt idx="7">
                    <c:v>A. C. Milan </c:v>
                  </c:pt>
                  <c:pt idx="8">
                    <c:v> F. C. Internazionale </c:v>
                  </c:pt>
                  <c:pt idx="9">
                    <c:v>Juventus F. C. </c:v>
                  </c:pt>
                  <c:pt idx="10">
                    <c:v>F. C. Bayern </c:v>
                  </c:pt>
                  <c:pt idx="11">
                    <c:v> Hamburger S. V. </c:v>
                  </c:pt>
                  <c:pt idx="12">
                    <c:v>B. V. Borussia </c:v>
                  </c:pt>
                  <c:pt idx="13">
                    <c:v>A. F. C. Ajax </c:v>
                  </c:pt>
                  <c:pt idx="14">
                    <c:v> Feyenoord </c:v>
                  </c:pt>
                  <c:pt idx="15">
                    <c:v>PSV Eindhoven </c:v>
                  </c:pt>
                  <c:pt idx="16">
                    <c:v>S. L. Benfica </c:v>
                  </c:pt>
                  <c:pt idx="17">
                    <c:v>F. C. Porto </c:v>
                  </c:pt>
                  <c:pt idx="18">
                    <c:v>Olympique de Marsella</c:v>
                  </c:pt>
                  <c:pt idx="19">
                    <c:v>Celtic F. C.</c:v>
                  </c:pt>
                  <c:pt idx="20">
                    <c:v>Steaua de Bucarest</c:v>
                  </c:pt>
                  <c:pt idx="21">
                    <c:v>Estrella Roja</c:v>
                  </c:pt>
                </c:lvl>
                <c:lvl>
                  <c:pt idx="0">
                    <c:v>11</c:v>
                  </c:pt>
                  <c:pt idx="1">
                    <c:v>11</c:v>
                  </c:pt>
                  <c:pt idx="2">
                    <c:v>9</c:v>
                  </c:pt>
                  <c:pt idx="3">
                    <c:v>9</c:v>
                  </c:pt>
                  <c:pt idx="4">
                    <c:v>9</c:v>
                  </c:pt>
                  <c:pt idx="5">
                    <c:v>9</c:v>
                  </c:pt>
                  <c:pt idx="6">
                    <c:v>9</c:v>
                  </c:pt>
                  <c:pt idx="7">
                    <c:v>16</c:v>
                  </c:pt>
                  <c:pt idx="8">
                    <c:v>16</c:v>
                  </c:pt>
                  <c:pt idx="9">
                    <c:v>16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10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</c:lvl>
                <c:lvl>
                  <c:pt idx="0">
                    <c:v>18</c:v>
                  </c:pt>
                  <c:pt idx="1">
                    <c:v>18</c:v>
                  </c:pt>
                  <c:pt idx="2">
                    <c:v>13</c:v>
                  </c:pt>
                  <c:pt idx="3">
                    <c:v>13</c:v>
                  </c:pt>
                  <c:pt idx="4">
                    <c:v>13</c:v>
                  </c:pt>
                  <c:pt idx="5">
                    <c:v>13</c:v>
                  </c:pt>
                  <c:pt idx="6">
                    <c:v>13</c:v>
                  </c:pt>
                  <c:pt idx="7">
                    <c:v>12</c:v>
                  </c:pt>
                  <c:pt idx="8">
                    <c:v>12</c:v>
                  </c:pt>
                  <c:pt idx="9">
                    <c:v>12</c:v>
                  </c:pt>
                  <c:pt idx="10">
                    <c:v>7</c:v>
                  </c:pt>
                  <c:pt idx="11">
                    <c:v>7</c:v>
                  </c:pt>
                  <c:pt idx="12">
                    <c:v>7</c:v>
                  </c:pt>
                  <c:pt idx="13">
                    <c:v>6</c:v>
                  </c:pt>
                  <c:pt idx="14">
                    <c:v>6</c:v>
                  </c:pt>
                  <c:pt idx="15">
                    <c:v>6</c:v>
                  </c:pt>
                  <c:pt idx="16">
                    <c:v>4</c:v>
                  </c:pt>
                  <c:pt idx="17">
                    <c:v>4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</c:lvl>
                <c:lvl>
                  <c:pt idx="0">
                    <c:v>España</c:v>
                  </c:pt>
                  <c:pt idx="1">
                    <c:v>España</c:v>
                  </c:pt>
                  <c:pt idx="2">
                    <c:v>Inglaterra</c:v>
                  </c:pt>
                  <c:pt idx="3">
                    <c:v>Inglaterra</c:v>
                  </c:pt>
                  <c:pt idx="4">
                    <c:v>Inglaterra</c:v>
                  </c:pt>
                  <c:pt idx="5">
                    <c:v>Inglaterra</c:v>
                  </c:pt>
                  <c:pt idx="6">
                    <c:v>Inglaterra</c:v>
                  </c:pt>
                  <c:pt idx="7">
                    <c:v>Italia</c:v>
                  </c:pt>
                  <c:pt idx="8">
                    <c:v>Italia</c:v>
                  </c:pt>
                  <c:pt idx="9">
                    <c:v>Italia</c:v>
                  </c:pt>
                  <c:pt idx="10">
                    <c:v>Alemania</c:v>
                  </c:pt>
                  <c:pt idx="11">
                    <c:v>Alemania</c:v>
                  </c:pt>
                  <c:pt idx="12">
                    <c:v>Alemania</c:v>
                  </c:pt>
                  <c:pt idx="13">
                    <c:v>Países Bajos</c:v>
                  </c:pt>
                  <c:pt idx="14">
                    <c:v>Países Bajos</c:v>
                  </c:pt>
                  <c:pt idx="15">
                    <c:v>Países Bajos</c:v>
                  </c:pt>
                  <c:pt idx="16">
                    <c:v>Portugal</c:v>
                  </c:pt>
                  <c:pt idx="17">
                    <c:v>Portugal</c:v>
                  </c:pt>
                  <c:pt idx="18">
                    <c:v>Francia</c:v>
                  </c:pt>
                  <c:pt idx="19">
                    <c:v>Escocia</c:v>
                  </c:pt>
                  <c:pt idx="20">
                    <c:v>Rumania</c:v>
                  </c:pt>
                  <c:pt idx="21">
                    <c:v>Serbia</c:v>
                  </c:pt>
                </c:lvl>
              </c:multiLvlStrCache>
            </c:multiLvlStrRef>
          </c:cat>
          <c:val>
            <c:numRef>
              <c:f>Hoja2!$E$2:$E$23</c:f>
              <c:numCache>
                <c:formatCode>General</c:formatCode>
                <c:ptCount val="22"/>
                <c:pt idx="0">
                  <c:v>13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4-45DE-8DEA-367885DC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572599"/>
        <c:axId val="1801576759"/>
      </c:barChart>
      <c:catAx>
        <c:axId val="1801572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1576759"/>
        <c:crosses val="autoZero"/>
        <c:auto val="1"/>
        <c:lblAlgn val="ctr"/>
        <c:lblOffset val="100"/>
        <c:noMultiLvlLbl val="0"/>
      </c:catAx>
      <c:valAx>
        <c:axId val="1801576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1572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76200</xdr:rowOff>
    </xdr:from>
    <xdr:to>
      <xdr:col>17</xdr:col>
      <xdr:colOff>581025</xdr:colOff>
      <xdr:row>24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C285E7-A9B7-401F-8B2F-F629E48BD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22FD8C6-5042-44AF-8A32-A6CC9E2F2DCE}" autoFormatId="16" applyNumberFormats="0" applyBorderFormats="0" applyFontFormats="0" applyPatternFormats="0" applyAlignmentFormats="0" applyWidthHeightFormats="0">
  <queryTableRefresh nextId="6">
    <queryTableFields count="5">
      <queryTableField id="1" name="País" tableColumnId="1"/>
      <queryTableField id="2" name="Títulos" tableColumnId="2"/>
      <queryTableField id="3" name="Subcamp." tableColumnId="3"/>
      <queryTableField id="4" name="Club" tableColumnId="4"/>
      <queryTableField id="5" name="Titulos Club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63EDD8-8CDC-4D10-8E5E-56489CB919A9}" name="Títulos_por_país_editar" displayName="Títulos_por_país_editar" ref="A1:E23" tableType="queryTable" totalsRowShown="0">
  <autoFilter ref="A1:E23" xr:uid="{84B1D989-501E-4A0C-9A31-C02D8718AF62}"/>
  <tableColumns count="5">
    <tableColumn id="1" xr3:uid="{7D7B6988-F9DB-4B96-B224-D346A5AEE13C}" uniqueName="1" name="País" queryTableFieldId="1" dataDxfId="1"/>
    <tableColumn id="2" xr3:uid="{94A028B7-FED4-4A1B-B7B4-0BDA8B02ECD6}" uniqueName="2" name="Títulos" queryTableFieldId="2"/>
    <tableColumn id="3" xr3:uid="{CBDECA52-2E4B-4260-95A6-AAF827B8EAA9}" uniqueName="3" name="Subcamp." queryTableFieldId="3"/>
    <tableColumn id="4" xr3:uid="{B88556D5-1AF8-4CF5-8F76-DD9FA4514B89}" uniqueName="4" name="Club" queryTableFieldId="4" dataDxfId="0"/>
    <tableColumn id="5" xr3:uid="{4DB1D948-11F4-41D2-A11A-92D8C186EB3A}" uniqueName="5" name="Titulos Club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5940-E4C8-4FA5-AEB7-84085B5AC98D}">
  <dimension ref="A1:E23"/>
  <sheetViews>
    <sheetView tabSelected="1" workbookViewId="0">
      <selection sqref="A1:E23"/>
    </sheetView>
  </sheetViews>
  <sheetFormatPr baseColWidth="10" defaultColWidth="11.42578125" defaultRowHeight="15" x14ac:dyDescent="0.25"/>
  <cols>
    <col min="1" max="1" width="11.5703125" bestFit="1" customWidth="1"/>
    <col min="2" max="2" width="9.28515625" bestFit="1" customWidth="1"/>
    <col min="3" max="3" width="11.85546875" bestFit="1" customWidth="1"/>
    <col min="4" max="4" width="23.140625" bestFit="1" customWidth="1"/>
    <col min="5" max="5" width="13.7109375" bestFit="1" customWidth="1"/>
    <col min="7" max="7" width="26.85546875" bestFit="1" customWidth="1"/>
    <col min="8" max="8" width="19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18</v>
      </c>
      <c r="C2">
        <v>11</v>
      </c>
      <c r="D2" t="s">
        <v>6</v>
      </c>
      <c r="E2">
        <v>13</v>
      </c>
    </row>
    <row r="3" spans="1:5" x14ac:dyDescent="0.25">
      <c r="A3" t="s">
        <v>5</v>
      </c>
      <c r="B3">
        <v>18</v>
      </c>
      <c r="C3">
        <v>11</v>
      </c>
      <c r="D3" t="s">
        <v>7</v>
      </c>
      <c r="E3">
        <v>5</v>
      </c>
    </row>
    <row r="4" spans="1:5" x14ac:dyDescent="0.25">
      <c r="A4" t="s">
        <v>8</v>
      </c>
      <c r="B4">
        <v>13</v>
      </c>
      <c r="C4">
        <v>9</v>
      </c>
      <c r="D4" t="s">
        <v>9</v>
      </c>
      <c r="E4">
        <v>6</v>
      </c>
    </row>
    <row r="5" spans="1:5" x14ac:dyDescent="0.25">
      <c r="A5" t="s">
        <v>8</v>
      </c>
      <c r="B5">
        <v>13</v>
      </c>
      <c r="C5">
        <v>9</v>
      </c>
      <c r="D5" t="s">
        <v>10</v>
      </c>
      <c r="E5">
        <v>3</v>
      </c>
    </row>
    <row r="6" spans="1:5" x14ac:dyDescent="0.25">
      <c r="A6" t="s">
        <v>8</v>
      </c>
      <c r="B6">
        <v>13</v>
      </c>
      <c r="C6">
        <v>9</v>
      </c>
      <c r="D6" t="s">
        <v>11</v>
      </c>
      <c r="E6">
        <v>2</v>
      </c>
    </row>
    <row r="7" spans="1:5" x14ac:dyDescent="0.25">
      <c r="A7" t="s">
        <v>8</v>
      </c>
      <c r="B7">
        <v>13</v>
      </c>
      <c r="C7">
        <v>9</v>
      </c>
      <c r="D7" t="s">
        <v>12</v>
      </c>
      <c r="E7">
        <v>1</v>
      </c>
    </row>
    <row r="8" spans="1:5" x14ac:dyDescent="0.25">
      <c r="A8" t="s">
        <v>8</v>
      </c>
      <c r="B8">
        <v>13</v>
      </c>
      <c r="C8">
        <v>9</v>
      </c>
      <c r="D8" t="s">
        <v>13</v>
      </c>
      <c r="E8">
        <v>1</v>
      </c>
    </row>
    <row r="9" spans="1:5" x14ac:dyDescent="0.25">
      <c r="A9" t="s">
        <v>14</v>
      </c>
      <c r="B9">
        <v>12</v>
      </c>
      <c r="C9">
        <v>16</v>
      </c>
      <c r="D9" t="s">
        <v>15</v>
      </c>
      <c r="E9">
        <v>7</v>
      </c>
    </row>
    <row r="10" spans="1:5" x14ac:dyDescent="0.25">
      <c r="A10" t="s">
        <v>14</v>
      </c>
      <c r="B10">
        <v>12</v>
      </c>
      <c r="C10">
        <v>16</v>
      </c>
      <c r="D10" t="s">
        <v>16</v>
      </c>
      <c r="E10">
        <v>3</v>
      </c>
    </row>
    <row r="11" spans="1:5" x14ac:dyDescent="0.25">
      <c r="A11" t="s">
        <v>14</v>
      </c>
      <c r="B11">
        <v>12</v>
      </c>
      <c r="C11">
        <v>16</v>
      </c>
      <c r="D11" t="s">
        <v>17</v>
      </c>
      <c r="E11">
        <v>2</v>
      </c>
    </row>
    <row r="12" spans="1:5" x14ac:dyDescent="0.25">
      <c r="A12" t="s">
        <v>18</v>
      </c>
      <c r="B12">
        <v>7</v>
      </c>
      <c r="C12">
        <v>10</v>
      </c>
      <c r="D12" t="s">
        <v>19</v>
      </c>
      <c r="E12">
        <v>5</v>
      </c>
    </row>
    <row r="13" spans="1:5" x14ac:dyDescent="0.25">
      <c r="A13" t="s">
        <v>18</v>
      </c>
      <c r="B13">
        <v>7</v>
      </c>
      <c r="C13">
        <v>10</v>
      </c>
      <c r="D13" t="s">
        <v>20</v>
      </c>
      <c r="E13">
        <v>1</v>
      </c>
    </row>
    <row r="14" spans="1:5" x14ac:dyDescent="0.25">
      <c r="A14" t="s">
        <v>18</v>
      </c>
      <c r="B14">
        <v>7</v>
      </c>
      <c r="C14">
        <v>10</v>
      </c>
      <c r="D14" t="s">
        <v>21</v>
      </c>
      <c r="E14">
        <v>1</v>
      </c>
    </row>
    <row r="15" spans="1:5" x14ac:dyDescent="0.25">
      <c r="A15" t="s">
        <v>22</v>
      </c>
      <c r="B15">
        <v>6</v>
      </c>
      <c r="C15">
        <v>2</v>
      </c>
      <c r="D15" t="s">
        <v>23</v>
      </c>
      <c r="E15">
        <v>4</v>
      </c>
    </row>
    <row r="16" spans="1:5" x14ac:dyDescent="0.25">
      <c r="A16" t="s">
        <v>22</v>
      </c>
      <c r="B16">
        <v>6</v>
      </c>
      <c r="C16">
        <v>2</v>
      </c>
      <c r="D16" t="s">
        <v>24</v>
      </c>
      <c r="E16">
        <v>1</v>
      </c>
    </row>
    <row r="17" spans="1:5" x14ac:dyDescent="0.25">
      <c r="A17" t="s">
        <v>22</v>
      </c>
      <c r="B17">
        <v>6</v>
      </c>
      <c r="C17">
        <v>2</v>
      </c>
      <c r="D17" t="s">
        <v>25</v>
      </c>
      <c r="E17">
        <v>1</v>
      </c>
    </row>
    <row r="18" spans="1:5" x14ac:dyDescent="0.25">
      <c r="A18" t="s">
        <v>26</v>
      </c>
      <c r="B18">
        <v>4</v>
      </c>
      <c r="C18">
        <v>5</v>
      </c>
      <c r="D18" t="s">
        <v>27</v>
      </c>
      <c r="E18">
        <v>2</v>
      </c>
    </row>
    <row r="19" spans="1:5" x14ac:dyDescent="0.25">
      <c r="A19" t="s">
        <v>26</v>
      </c>
      <c r="B19">
        <v>4</v>
      </c>
      <c r="C19">
        <v>5</v>
      </c>
      <c r="D19" t="s">
        <v>28</v>
      </c>
      <c r="E19">
        <v>2</v>
      </c>
    </row>
    <row r="20" spans="1:5" x14ac:dyDescent="0.25">
      <c r="A20" t="s">
        <v>29</v>
      </c>
      <c r="B20">
        <v>1</v>
      </c>
      <c r="C20">
        <v>5</v>
      </c>
      <c r="D20" t="s">
        <v>30</v>
      </c>
      <c r="E20">
        <v>1</v>
      </c>
    </row>
    <row r="21" spans="1:5" x14ac:dyDescent="0.25">
      <c r="A21" t="s">
        <v>31</v>
      </c>
      <c r="B21">
        <v>1</v>
      </c>
      <c r="C21">
        <v>1</v>
      </c>
      <c r="D21" t="s">
        <v>32</v>
      </c>
      <c r="E21">
        <v>1</v>
      </c>
    </row>
    <row r="22" spans="1:5" x14ac:dyDescent="0.25">
      <c r="A22" t="s">
        <v>33</v>
      </c>
      <c r="B22">
        <v>1</v>
      </c>
      <c r="C22">
        <v>1</v>
      </c>
      <c r="D22" t="s">
        <v>34</v>
      </c>
      <c r="E22">
        <v>1</v>
      </c>
    </row>
    <row r="23" spans="1:5" x14ac:dyDescent="0.25">
      <c r="A23" t="s">
        <v>35</v>
      </c>
      <c r="B23">
        <v>1</v>
      </c>
      <c r="C23">
        <v>1</v>
      </c>
      <c r="D23" t="s">
        <v>36</v>
      </c>
      <c r="E23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BA6E6-2652-43B8-9848-F9453D335B35}">
  <dimension ref="A1"/>
  <sheetViews>
    <sheetView topLeftCell="A66"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F A A B Q S w M E F A A C A A g A 9 J b j T i 5 C I e m l A A A A 9 g A A A B I A H A B D b 2 5 m a W c v U G F j a 2 F n Z S 5 4 b W w g o h g A K K A U A A A A A A A A A A A A A A A A A A A A A A A A A A A A h Y 8 x D o I w G E a v Q r r T l i L R k J 8 y u E p i Q j S u T a 3 Q C M X Q Y r m b g 0 f y C p I o 6 u b 4 v b z h f Y / b H f K x b Y K r 6 q 3 u T I Y i T F G g j O y O 2 l Q Z G t w p X K G c w 1 b I s 6 h U M M n G p q M 9 Z q h 2 7 p I S 4 r 3 H P s Z d X x F G a U Q O x a a U t W o F + s j 6 v x x q Y 5 0 w U i E O + 1 c M Z 3 j J c J L E C x w B m S E U 2 n w F N v V i C u Q H w n p o 3 N A r r k y 4 K 4 H M E 8 j 7 A 3 8 C U E s D B B Q A A g A I A P S W 4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l u N O u S m z V r w C A A C 7 C w A A E w A c A E Z v c m 1 1 b G F z L 1 N l Y 3 R p b 2 4 x L m 0 g o h g A K K A U A A A A A A A A A A A A A A A A A A A A A A A A A A A A r V b b a t s w G L 4 P 5 B 2 E d 5 O A c f C h u V j Z R Z d u M B i 0 a 9 L t o p Q i x / 9 S M V v y J D l b G v J I v d o j 9 M U m W W 1 c J 3 J t m g Z M b J 3 + 7 2 R L A u a S M I q m 5 t 8 / 7 v f 6 P X G L O S T o n T N 7 u J d F y g T K G U c 5 f r g X V 5 A Q i f m 1 g z 6 g F G S / h 9 T v j J M F U N X y A 2 L v H C 9 g o G 8 m j E q g U g y c W y l z 8 X 4 0 A u H 9 I b 9 I r t b A H u O L k X 4 a f S U L f J P A z Q R n O T A K Q j + k + O b y 0 + c T Z z h 0 T Y 1 T L H G o S p h a 6 3 B z p V u u H 3 s V V J I z N M d Z T H D C N L o Z j l P w Z h x T 8 Z P x b M L S I q O z V Q 5 i U K 7 l r t f O u a b k u E i q Z i T h r 9 y 4 a L 1 l r T q + U D m O P D 2 r 7 J k W s S q R e / s 9 k 7 S I Q W g A h k N t 0 c 1 w C / O U L E l C O J q X c H A p b A I p y Z S q C e M V 8 G m e E m l A D 3 b Z u c h W r 5 w h g Z u p M 1 X 4 4 + r U L A 1 8 4 L h q y L e C S Z j K l V p / I p Z D G 3 D P t y 3 v B d b W 0 N o a O c 8 I 1 5 D 7 L c a 0 6 6 N d s 0 K u W 2 j F 3 z I k b B 8 S v d J W v 5 O v d u X 9 d m v R C n U 1 t 8 F e X w n U Z F p w q G l + g 2 t d f P N 3 n O u u e d B J c 3 u u g 7 f U P G h 6 p V 7 Q P D x U 8 8 C u e d D p X X m 1 5 m E n z Z u + G m + o e d S g e f S C 5 t G h m o d 2 z a M u m k f N m k 8 e q y W A M C 1 S P C c P / 6 h + S g j F G b k z D R X 4 S 5 q T J Z N n 8 h a 4 m S t 2 H d B a V 7 v f 8 w 2 v 2 u I U T u d E c h I X s t x x v u N U f X / 3 Y A n 0 u 9 D 0 s a g Q X E D G l l D V 7 s j A X V c F u 2 c u a s r c P s A t i 9 a k D e w 5 K 2 e b a J n b 5 j Q d H Z q m q E x T V b E e o K f y D Z k p u x E H y P I U 3 9 V O R B e g m u a g R h S w m 4 s j d U o Y q s t x H 0 f x p + F a I X f d y n r c y n o f W U U z q J + r X u L j d y M 0 d l w V u N T 1 9 w i V w + 2 M t s G Z q 4 M x Z V n M w X K y v A C V 3 W c h t 0 C s G 1 i + 9 M 6 O e w q u O W G b z s 2 w 3 y O 0 E 5 D j / 1 B L A Q I t A B Q A A g A I A P S W 4 0 4 u Q i H p p Q A A A P Y A A A A S A A A A A A A A A A A A A A A A A A A A A A B D b 2 5 m a W c v U G F j a 2 F n Z S 5 4 b W x Q S w E C L Q A U A A I A C A D 0 l u N O D 8 r p q 6 Q A A A D p A A A A E w A A A A A A A A A A A A A A A A D x A A A A W 0 N v b n R l b n R f V H l w Z X N d L n h t b F B L A Q I t A B Q A A g A I A P S W 4 0 6 5 K b N W v A I A A L s L A A A T A A A A A A A A A A A A A A A A A O I B A A B G b 3 J t d W x h c y 9 T Z W N 0 a W 9 u M S 5 t U E s F B g A A A A A D A A M A w g A A A O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0 Y A A A A A A A A O x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Q l Q z M l Q U R 0 d W x v c y U y M H B v c i U y M H B h J U M z J U F E c y U 1 Q m V k a X R h c i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M O t d H V s b 3 N f c G 9 y X 3 B h w 6 1 z X 2 V k a X R h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w M 1 Q y M z o 1 N T o 0 M C 4 3 N z Q 0 M z c z W i I g L z 4 8 R W 5 0 c n k g V H l w Z T 0 i R m l s b E N v b H V t b l R 5 c G V z I i B W Y W x 1 Z T 0 i c 0 J n T U R C Z 1 U 9 I i A v P j x F b n R y e S B U e X B l P S J G a W x s Q 2 9 s d W 1 u T m F t Z X M i I F Z h b H V l P S J z W y Z x d W 9 0 O 1 B h w 6 1 z J n F 1 b 3 Q 7 L C Z x d W 9 0 O 1 T D r X R 1 b G 9 z J n F 1 b 3 Q 7 L C Z x d W 9 0 O 1 N 1 Y m N h b X A u J n F 1 b 3 Q 7 L C Z x d W 9 0 O 0 N s d W I m c X V v d D s s J n F 1 b 3 Q 7 V G l 0 d W x v c y B D b H V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O t d H V s b 3 M g c G 9 y I H B h w 6 1 z W 2 V k a X R h c l 0 v Q 2 9 s d W 1 u Y S B k Z S B h b n V s Y W N p w 7 N u I G R l I G R p b m F t a X p h Y 2 n D s 2 4 u e 1 B h w 6 1 z L D B 9 J n F 1 b 3 Q 7 L C Z x d W 9 0 O 1 N l Y 3 R p b 2 4 x L 1 T D r X R 1 b G 9 z I H B v c i B w Y c O t c 1 t l Z G l 0 Y X J d L 0 N v b H V t b m E g Z G U g Y W 5 1 b G F j a c O z b i B k Z S B k a W 5 h b W l 6 Y W N p w 7 N u L n t U w 6 1 0 d W x v c y w x f S Z x d W 9 0 O y w m c X V v d D t T Z W N 0 a W 9 u M S 9 U w 6 1 0 d W x v c y B w b 3 I g c G H D r X N b Z W R p d G F y X S 9 D b 2 x 1 b W 5 h I G R l I G F u d W x h Y 2 n D s 2 4 g Z G U g Z G l u Y W 1 p e m F j a c O z b i 5 7 U 3 V i Y 2 F t c C 4 s M n 0 m c X V v d D s s J n F 1 b 3 Q 7 U 2 V j d G l v b j E v V M O t d H V s b 3 M g c G 9 y I H B h w 6 1 z W 2 V k a X R h c l 0 v V G l w b y B j Y W 1 i a W F k b z U u e 1 Z h b G 9 y L j E s M 3 0 m c X V v d D s s J n F 1 b 3 Q 7 U 2 V j d G l v b j E v V M O t d H V s b 3 M g c G 9 y I H B h w 6 1 z W 2 V k a X R h c l 0 v V m F s b 3 I g c m V l b X B s Y X p h Z G 8 x L n t W Y W x v c i 4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T D r X R 1 b G 9 z I H B v c i B w Y c O t c 1 t l Z G l 0 Y X J d L 0 N v b H V t b m E g Z G U g Y W 5 1 b G F j a c O z b i B k Z S B k a W 5 h b W l 6 Y W N p w 7 N u L n t Q Y c O t c y w w f S Z x d W 9 0 O y w m c X V v d D t T Z W N 0 a W 9 u M S 9 U w 6 1 0 d W x v c y B w b 3 I g c G H D r X N b Z W R p d G F y X S 9 D b 2 x 1 b W 5 h I G R l I G F u d W x h Y 2 n D s 2 4 g Z G U g Z G l u Y W 1 p e m F j a c O z b i 5 7 V M O t d H V s b 3 M s M X 0 m c X V v d D s s J n F 1 b 3 Q 7 U 2 V j d G l v b j E v V M O t d H V s b 3 M g c G 9 y I H B h w 6 1 z W 2 V k a X R h c l 0 v Q 2 9 s d W 1 u Y S B k Z S B h b n V s Y W N p w 7 N u I G R l I G R p b m F t a X p h Y 2 n D s 2 4 u e 1 N 1 Y m N h b X A u L D J 9 J n F 1 b 3 Q 7 L C Z x d W 9 0 O 1 N l Y 3 R p b 2 4 x L 1 T D r X R 1 b G 9 z I H B v c i B w Y c O t c 1 t l Z G l 0 Y X J d L 1 R p c G 8 g Y 2 F t Y m l h Z G 8 1 L n t W Y W x v c i 4 x L D N 9 J n F 1 b 3 Q 7 L C Z x d W 9 0 O 1 N l Y 3 R p b 2 4 x L 1 T D r X R 1 b G 9 z I H B v c i B w Y c O t c 1 t l Z G l 0 Y X J d L 1 Z h b G 9 y I H J l Z W 1 w b G F 6 Y W R v M S 5 7 V m F s b 3 I u M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C V D M y V B R H R 1 b G 9 z J T I w c G 9 y J T I w c G E l Q z M l Q U R z J T V C Z W R p d G F y J T V E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l Q z M l Q U R 0 d W x v c y U y M H B v c i U y M H B h J U M z J U F E c y U 1 Q m V k a X R h c i U 1 R C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l Q z M l Q U R 0 d W x v c y U y M H B v c i U y M H B h J U M z J U F E c y U 1 Q m V k a X R h c i U 1 R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J U M z J U F E d H V s b 3 M l M j B w b 3 I l M j B w Y S V D M y V B R H M l N U J l Z G l 0 Y X I l N U Q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l Q z M l Q U R 0 d W x v c y U y M H B v c i U y M H B h J U M z J U F E c y U 1 Q m V k a X R h c i U 1 R C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C V D M y V B R H R 1 b G 9 z J T I w c G 9 y J T I w c G E l Q z M l Q U R z J T V C Z W R p d G F y J T V E L 0 R p d m l k a X I l M j B j b 2 x 1 b W 5 h J T I w c G 9 y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C V D M y V B R H R 1 b G 9 z J T I w c G 9 y J T I w c G E l Q z M l Q U R z J T V C Z W R p d G F y J T V E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J U M z J U F E d H V s b 3 M l M j B w b 3 I l M j B w Y S V D M y V B R H M l N U J l Z G l 0 Y X I l N U Q v R G l 2 a W R p c i U y M G N v b H V t b m E l M j B w b 3 I l M j B k Z W x p b W l 0 Y W R v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J U M z J U F E d H V s b 3 M l M j B w b 3 I l M j B w Y S V D M y V B R H M l N U J l Z G l 0 Y X I l N U Q v V G l w b y U y M G N h b W J p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l Q z M l Q U R 0 d W x v c y U y M H B v c i U y M H B h J U M z J U F E c y U 1 Q m V k a X R h c i U 1 R C 9 E a X Z p Z G l y J T I w Y 2 9 s d W 1 u Y S U y M H B v c i U y M G R l b G l t a X R h Z G 9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l Q z M l Q U R 0 d W x v c y U y M H B v c i U y M H B h J U M z J U F E c y U 1 Q m V k a X R h c i U 1 R C 9 U a X B v J T I w Y 2 F t Y m l h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C V D M y V B R H R 1 b G 9 z J T I w c G 9 y J T I w c G E l Q z M l Q U R z J T V C Z W R p d G F y J T V E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l Q z M l Q U R 0 d W x v c y U y M H B v c i U y M H B h J U M z J U F E c y U 1 Q m V k a X R h c i U 1 R C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C V D M y V B R H R 1 b G 9 z J T I w c G 9 y J T I w c G E l Q z M l Q U R z J T V C Z W R p d G F y J T V E L 0 R p d m l k a X I l M j B j b 2 x 1 b W 5 h J T I w c G 9 y J T I w Z G V s a W 1 p d G F k b 3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C V D M y V B R H R 1 b G 9 z J T I w c G 9 y J T I w c G E l Q z M l Q U R z J T V C Z W R p d G F y J T V E L 1 R p c G 8 l M j B j Y W 1 i a W F k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J U M z J U F E d H V s b 3 M l M j B w b 3 I l M j B w Y S V D M y V B R H M l N U J l Z G l 0 Y X I l N U Q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l Q z M l Q U R 0 d W x v c y U y M H B v c i U y M H B h J U M z J U F E c y U 1 Q m V k a X R h c i U 1 R C 9 U a X B v J T I w Y 2 F t Y m l h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C V D M y V B R H R 1 b G 9 z J T I w c G 9 y J T I w c G E l Q z M l Q U R z J T V C Z W R p d G F y J T V E L 1 Z h b G 9 y J T I w c m V l b X B s Y X p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C V D M y V B R H R 1 b G 9 z J T I w c G 9 y J T I w c G E l Q z M l Q U R z J T V C Z W R p d G F y J T V E L 0 N v b H V t b m F z J T I w Y 2 9 u J T I w b m 9 t Y n J l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Q x 0 l m P p j 0 m 0 w D T + y 2 q f 9 w A A A A A C A A A A A A A Q Z g A A A A E A A C A A A A A a f D / F 8 1 i h u Y v c d p Q o L q Q 0 1 B W w K i h U Q s x 7 h X e T T a C 1 D Q A A A A A O g A A A A A I A A C A A A A D m T 5 w J l Q I v i T s 4 2 8 v p K l C 4 k F q F x 3 Q L O p K N u M B t 8 L r N J l A A A A A i I I e C y T z x / 6 O q s b 3 L X T t o 9 D F k s j c 9 Y I V p 6 p f F + 5 R N E g R X B c / t / 2 O 4 Z n p M c N l A K 5 F I S d l I G b V N 1 V 5 C n a c G 8 F Y E C u W j N K K n 5 c I G T q r R x b M T 1 E A A A A C 1 o x q l Y 4 V o c s b h m E 3 O e 1 D y q t B q / g l n b y 9 / + 8 w L h + 3 I W L 5 C W / r c E P s q Z F s i l T U P X R n m A K 8 4 R e a d T h M B / q 1 q H y p f < / D a t a M a s h u p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X 3 W r b M B T H X 8 U Y c h l Z 3 5 Z K k p J m 6 w h 0 U F o Y u 9 V s N f X m 2 M W S m 2 7 v t I t d 9 2 I X f a C 9 w o 6 b j 6 7 p o M Y s A / v G C B 1 Z f + n n / 9 H R r / u f o + O 7 Z R 7 c 2 s p l Z T E O C c J h Y I u k T L N i M Q 5 r f z V U 4 f F k d A L N M + P P y m J m k m s b w K D C H d 2 5 d B x e e 3 9 z F E W r 1 Q q t G C q r R U Q x J t H H 9 2 e X E L k 0 4 S 4 4 e z 1 4 m B X O m y K x 4 W Q 0 d + u R u 1 H L L K l K V 1 5 5 l B p v 0 G 3 m a p N n 3 4 w H 6 W h h S 5 Z G j X 4 Y G X w Z h 8 d J W R e + + n p h F 8 3 S L u q l K T I D v R 9 M X t v g O h m H v q q b i d 7 Z 8 s K 6 M q + b D 7 m 9 d p D 7 c c g F U k w T h j k m k h B G V R j k s F 2 U I 6 2 4 F I z H V G M M I b B 7 E D / 7 c 2 q Y 4 b S s l s Z 7 m 0 7 T t L L O T T Z q R t G L n t E m 5 D S z e Q p i n K 9 g 7 4 M 7 l x 0 V W b 7 R H E T / s + N J 7 V r M Z B T t i Y y e b S H 0 P 2 v D K q L H T Y f 3 / O 9 0 3 r o b M 5 i x w Q n p S g g j p m K p B S N U r O E M G R I i Z h p r q q h U n F H Z k k 6 j 5 u G H 6 Q m d n d q D 0 Z l 7 8 F l X M E A B v E E b n x B N O A Y I j X U I R U R S o l g s i d B S g q N a O W e t p S d o t m I P R u b 8 0 T X T N 8 6 6 w Y w O p v j E f C 5 d t y Q n K G K c U q G 4 Y E w C K k h m D S k B A B U R M W U c A C r N w V + t U J 2 b h + 8 g L H j U 1 B N i e 5 o P B u 6 0 g l O u s 6 c k a q z D C W d Y S r A U 2 x x H i A u i O S e E x v C 0 P Y w 2 W n p C a K f 2 Y G y m O Z Q t n W s F Q R A B O D j G W j G l Z E w 3 C Q 8 j j r H U X P G Y w J v x l j b a y u k J n y e 5 B w N 0 X l a + X p i 8 W 5 5 j G s l Y a 6 x i Q c E r u x N p G C M t l Z S C U D i t I A 2 2 5 L N V 0 x M + T 3 I P x m d e L H L j b V U 9 r x m u T O 5 e 1 t t N L f t 6 e Z i U + 9 m y + 9 c u b f W p c + r l i D K s B M e M c 8 r U 7 i a A U a y h l p G Y k p g q Q d r W m m s x P f l 3 t m L / y Z 8 T z Z u L w d 7 N c v I b g v + h l J Q O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3 3 f 5 6 a d - 9 a c d - 4 0 c b - a b 2 d - 2 f a d 5 0 5 6 9 4 a 6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 4 1 . 8 2 5 1 1 1 8 0 2 9 0 4 5 2 3 < / L a t i t u d e > < L o n g i t u d e > 7 . 5 6 3 9 6 7 6 6 4 6 9 0 6 4 < / L o n g i t u d e > < R o t a t i o n > 0 < / R o t a t i o n > < P i v o t A n g l e > - 0 . 5 8 8 3 0 6 2 7 3 1 4 1 4 2 1 5 9 < / P i v o t A n g l e > < D i s t a n c e > 0 . 6 1 3 3 2 3 4 8 6 2 9 0 1 9 8 1 7 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G d 3 S U R B V H h e 7 X 0 F Y F z X l f Y 3 D J o Z S S N m s C S j b M d s J w 4 5 1 J Q h K W z p T 2 G b t t t u 2 y 3 u l r Y M / x a 2 f 9 t t N 0 k 3 T T H M Y L Z j Z p B t 2 W I c a a R h x v + c + + Z Z o / G I T L G 9 + e z R P J 7 3 7 r v f P X D P P V f x 3 K v 7 k n g d l x W W g j J A Z a S P B W q N C o k E k K S 3 I H 8 Y 8 v d E U C j G v u W P U s n f C U S D b q h U g H O w X T r o d V w 2 v E 6 o i w w V 1 e Q F d V U Y j F o R j i k R j 4 8 n S / q H I X 8 z k u k r B O I a B m w + m A 0 q O L 0 R L G j K Q 9 g f R T A G j L r D M O m V K C 4 0 I B J X w B + W z s l G t L M f I p y K P 3 R d B U I Y 7 T k u H f w 6 L h p e J 9 R 5 Q k n i Y H F j L f Q m K 8 7 Y g Q B V 6 E x J I 3 2 k 4 s 3 8 Z m Q S K H N 9 u l A w W 1 J g E s 4 p i S I U V a D W G k e Q v k 8 M a b G 8 O o p + t w q B i I o I q Y A r p E S C f o 5 P Z c m m p P P U 9 D E Y i M R n D v D N p K 7 4 O m Y C I t T + 1 0 t u G q g t K 0 J d V T W 8 I a B j F A h F g P g 4 A i X P f h i Z 3 4 z 0 Z R n Z t s 0 E O V q 6 C Z I 3 T I 4 V 1 R G 4 H M O C Y A a j E b 6 I F g V m B U k l J Q Y G B m E 2 m + D 3 B 1 B U V I i k S o 8 j v U m Y A y f R v H A B E U 2 B g / 0 6 R B O K s y R j S a Z W U 2 P h 6 C T J 6 J B + 8 H V M C s V z O 1 4 n V C a 4 v W + q L k d D J d k 6 S M I Z S O J Q L 6 l v Z w k 0 R h 6 Z E P y t V S V J z R O r A v K + s + B z + c 8 U k E 6 b 6 j i u + H y M A m v r Q 9 B R x Y 9 E I r D b 7 a i o q J A O I Q j Z l S b B E i R G X S 4 X C g o K x L o s 3 Y L B A J F I R R L K g H h S Q f e g g E 6 j Q K t d I y R b O s G i g S H 4 n X 3 i v N c x H o r n X y e U Q H 1 F K e r K i q H T q n G g R 0 E k k l W 4 8 e T h T 5 k l j g E 3 1 T A C r 8 t I X 5 a R b V s m p n P M R F h Q F k W p m Q w 1 Q l 9 f P 6 q q K g X x 2 V Z i x G h Z n V p m u I I q u E N k c w U i q C 8 m S a Z V C l J 5 w w q Y d U l B S h W d 7 A 5 r E K X L 6 j V q F J i S 4 h j + u E M q k m R a F J n p W J J m t V Z g / 9 F D 9 A w s K V / H / 2 p C L Z 0 z C y X W P G x t p 4 p H k o U J l C D d i S u 4 T p V A c 2 m Y V C A g V 5 8 Q K p W K P W j R G D R U y Q 7 2 a T D q H 6 u p W U l B m + h q q Z U L A F 9 i T M g I 3 D Q r T B U 8 C R 8 R I c 8 g / U Z X V x d q a 2 v x v R / + B / 7 P h 9 6 P 3 / 7 X 7 / D p T 9 2 P e D x K 6 p 4 F p h w j n Q N s O E 2 G U t r 9 r q y N w q I f f 5 8 n W z s x b 0 4 9 / B E l l H S O T g N s O a O j Z Y U g 2 L y y O H Z 0 0 D q R r z o / g d G g E m v q g H 3 d b t j 7 2 1 J X + d 8 H I t S B i / D G r x 6 s m N + I w l w z V Q 4 i E b X A E o k S g h D 8 Y e m T b w T 8 Q 6 e o c l Y L 5 w O D i b a z S y e M / E z y S K u T F 2 N W w s 0 Q i 8 s j s B g S p F q m N h B 6 e n p R X V 0 l l i M x k i J 0 u x r l u b / F 0 s X m U a H F p j l 7 p x Z q K N j u Y j D R Z N Z G 4 w p o S H 1 t H 9 G g 1 O C C y W Q S n k R W K w U h W / V o L o / R f j V C M S V u n x M R 1 + e y 8 v u 8 M O d Z E Q 0 F S c o l s b e F C v p / E R T P 7 7 z 2 C c X 2 k E J f i h 6 y q 9 m N n U k i Z Z I q V S I K g / s g c s y 5 1 D L P Q i g K v E o t M O N c A k 1 Q Z L T 5 o k i k F O a W R K k S J 1 C Y k / 2 a I z 4 l C k 0 J D A 4 O o r i k T E g S r v B 2 2 s 6 N R V m u J F n Z 4 8 e N Q T o K c x J Y X C E R I R M s e V l t z C V B p t M k c c K m R p l 2 G F a r V R z P x D 1 O x F x a F c X + b j V y j U r M L o m J f f w J R F U w 6 y V P a J I Y r l C o c b L X h s 6 + g d Q v X L t Q v H C N E s p C 6 k 1 j / R y 0 D G Y n k f x h T P Q t I 3 O d I W 3 i P 0 l h h w T D C c w 3 O t E W t Z K E i M E X o e Y 8 E 3 S 4 d K V z r 5 e O c p K S l X k x n G 4 5 h P a O D g S D I Z I S R p S V l u G G G 6 6 H x + P B 4 0 8 8 Q e p n H B / 7 y I f g 8 / m E K p q f n 5 e 6 w h i 4 g n e M q u h D O l s W 3 N Y U S i 0 B u 0 + M Y F G 9 B T t 3 7 s T c u f P Q 1 9 + H P f s O Y f H i p V C U r M C N D T F s 3 b I N N 9 1 8 o z j e G 6 b n J r K W W u S n k r y N G p V E r M y P U q 2 l o 5 T Y 0 3 I a D o 9 P n H O t 4 Z o j 1 P U L 5 + K Q z S B s I o l I 5 5 J I J k j m t 4 z M d U a 2 b d k w 3 e M m Q 0 N h F D l U 9 4 p M 9 A A T w B G Q V F G r k V o K g t d L q p b Z L J a 5 U n c 5 1 K g v G H M 5 b j h N I i M L W I 2 7 k e w x x i v r N 5 N N p E L D r H r o z E U Y J l t o 4 Y L 5 6 H G q h S 1 Z n R c V q u D O L g O p i i Q 9 U x w 9 O a S m + 1 H h h v q I 8 B Y a j T k Y 8 a v o / h P j C B W N R q D X G 8 R v g K S W j x q K 7 Y d P S h e 5 R k C E O n j h N e A 1 h k G n x V J 6 8 f u 7 Z L s o e Q 6 R G J n L M t K X Z W T b l o n p H C O D K 7 5 M g q n A 7 n c m g 1 m X I L U r + 2 + c G N R g Q a I T i Y p K s f 7 q q z t J e q 0 R y 5 M h R O q a r M o 2 F Z E U t K u p s p N E p 9 + q z / X C o J E c L x z x s W n z V l T X 1 l D j R K p j P I q y 6 g Z U l V i E V G q h 3 / e E S J 2 j 6 6 y b H Y b b 7 Y J K n 4 8 D X Q n c P E e J a C S C k b A R F a R 2 M p m 4 q J S k k / J y g l o 6 j U Y D F f c k K 9 U k 2 V T Y e r C F p L x k z 1 3 N U L y w 6 + o l 1 A 1 C G u m p A s j S i A m T T S L x 0 W P f 4 q + 0 M g 7 Z t p 0 F 7 a I r p F Y u P d g V r l Y l M K f 4 X C m l o E o Y I x H 8 6 J M v o L T Q A v v I C O 5 5 5 9 t w b F C N Y p I K j B K z 9 M 0 4 N U z S g N Q z N x H g R m U L d m K + c I l n R Z Y y I B r w n 7 N g A r K 9 d k O t D 9 s 7 T W i u i J 3 9 X Q b f G x N G h n 3 I h q K S U r h d T l g L C k U 5 8 z F 6 v V 4 Q j M m r Y O e P k F p h b D 9 y 9 U o t x Y t X I a H u X L k Y 2 9 p J h T j r 6 q Y W d A K J l P 7 N S F + e i i T j j r 2 c o J 9 d W R M m w 3 6 s k q Z j Q 6 t B W k h V 8 n W N Q V E x N 5 6 R 1 D q W c G v r w z g y o M F i q u x D w w 4 M D P a j f 2 A Y C p V W d N w W F R R A p 1 N R G Z J 8 0 B j g 1 D S K c 2 f l u j H o S s C i 9 q K m 2 C i i K 2 R E i Q R a I g p H X Z S X c 6 f 3 G L j 8 2 Q n B 9 5 E O e Z 2 d H G q y r R j y N v 7 m D z e C K p V a I h Z v o + V k U o m X 9 x w W x 1 1 N u K o I d e P S x d j b r R D 2 E R M p T m 8 p m 0 R i p J M h f Z m R u Z 6 O y f Z l o q k o i j M j G j p n z L j n s 7 e 2 6 R B L j K 9 Y E n l l T P 8 3 j N o k t f 5 x c b 0 + V 5 q / P A 2 y x y 4 T v o g S Q d p c L K S V A v t 6 t E J K T Q a 1 M o n V t R E c 6 N U I 1 W 4 t 2 U V a t X S / Y V I X d b T 8 6 P Z B v P M G y a s Y D o d I v Y v C b L G I Y 9 L B J G O S n A W T 5 e y i 1 P 0 g k 1 D + y O v i W y W V 7 c t 7 j q T O u v J B h D o 0 / b f 7 G q G + a T H 6 R y W 1 L h 4 / 1 z 6 S P w z 5 W 6 r A Y 4 9 2 d n s m M o 6 b D r h S c e W q z C V b g + p n I 9 k i D I 6 e 4 A 5 S K b 4 O w s b Y S 5 V Y h k a R g M c T R m G h E e E I k Y R a 4 f Y z w y g p z Y U i E Y N O q 0 S f z Q + N V i P Z G 3 Q O R z p U V p x b W f k 3 q / N j 2 J h y N n D n 8 / J U n 9 J E O E P 2 U r d T 8 j 7 m E F G X V E b w a u e 5 z g q q z y g w x D G S 6 r j O 1 3 q x p F a D U C g s X P T 1 9 X X C 0 9 j l s W C h Z M I h R n q 3 W q O V O s B T n A 2 F Q i Q F d f Q d F I 4 K x o 4 O r S A 4 3 7 9 M I o a 8 L E u r M J 1 r z M k R 7 0 2 t Z Z t P h Z d 2 X / k S S / H i 7 i u X U L n l i + l l s E 7 O r Z 1 E p D E y 8 R E y m a R l 8 V d a E Z i I R O n H n z f o 9 H x j X F T K b D h u 0 8 L m m V w a z B T c 6 V x f E B c S Q 6 X g j l c 1 O h 3 j 3 f O y p D z S r 8 W i D K n F l Z 3 d 5 1 0 O S W p w x W d V b D w U u H 3 2 m C t 9 f 4 8 G r q A S t z a F h U R K B x M m T i 8 n x z S m F s p g n v A 7 Y 0 m T C b f T C U e i G B V 5 c e h T p p a 4 d I p U f C 5 v 4 W U + X 7 6 G Q s 2 R G k q 8 d A W r g h f 3 j V 8 k 5 J Y 3 Q 2 d d D J + P A z 7 Z g I 2 T Z J I + Y 4 R i c k m E 4 t o t b Z N I k r 6 c j r H t 5 + 6 b E n Q K n y p f 4 8 Z Z I e E x y w Z 2 U V 8 o m W J R i Q w J k l x C r U 3 E M b 8 0 K r x w T C Y u i + r c I N Y R g X g f / R H H b 0 r Z U Z l k C p D 6 d 8 K m g Z 2 k D l d Y i 0 E B n y c k 7 B o V E m d V M X 5 Q f j 5 2 G v j 9 f i w s 9 e O 2 2 W E 8 9 t g T + P Q / / T O 6 u / v w 8 i s b 0 X q m A 1 / 4 4 l f E 9 8 9 / + f 9 S 5 0 r g 8 + P 0 z i S J k 4 Q / P L 6 c c v P z U V c Q p W e L i / 3 8 i R K z + 1 y K 1 D u W t v G 7 5 j 4 2 + b 3 H w x x g G c F d K 5 t x 2 7 L m 1 N W u L C h e u o I k l L V q M f x U Z i y R 0 l U 7 2 X v H k F + A j I m W Z U i b z u 8 R J z q X b W u 2 b R r J h j J o k u K T j m B M K V S b 8 8 H B 9 2 9 C 0 z e W w N R 0 b i f t s u o Y 8 v S S e s l g 4 q p I b N Q U K l G f H 4 Y r k I D G O 4 K I q Z C k p 1 R e E / U / T Q Y u x 9 u J R N K y E B x n w c u B Q J C I 1 Y u 5 c 2 e n t g K v v L I B K 1 Y s Q 2 4 u q a + p E 1 h 6 q T g 8 P Q V p M 9 v A M a H S e t x u 5 O V b h X q n 5 4 F Y 4 h j p X H a W a D W S P R W P s x t f c l o M D b F D p F K y z Z Q q B E K x K 8 o r S M 0 o P 8 B r + 9 F q c 6 A v X A y P l 4 1 c K s z o m D S S S C U T S / p m 8 H e 2 Z R l j 2 8 Z v n w p 8 y l T n E t e R 9 L S j t T 9 C r X s U C n q x r E 6 x j f H E k 8 / A o E 6 g d / 9 f E O v b g l N b H o D K c R D F G j s 2 / u n f M a t I i Q 1 / / v 6 4 C P B 0 D I b P w L f n B 6 m 1 8 d j f o 4 Y z 1 Z f 1 8 q Z d m G / p Q 4 O + A 8 N 9 H V Q B S U p F 3 G h z B r F 1 y 2 b s 7 9 V j Z 7 s C p s Q Q c l R B m H R J Y f t N B 1 y J t 7 a y h J H U L S 7 3 U 6 f O w O F 0 4 5 E / / Q 3 t n d 0 o r 6 j E f z / w B 9 i H 7 e K c 2 2 9 f h 7 y 8 P H E u R 7 3 z + 2 v v 6 M T o 6 C i 8 Z G 8 x i W T J I x w O d G 0 m E 0 O r 1 c L h k M Z b y W W v U S u o L o Q F s X h Y i T + i E P d R X F x K 9 S M q P r b R A I w 6 J e 5 c u Q i V x Y V 0 d v b 6 d T k / C t J H p 1 f K l w g 5 x Y t I r Z P t p H P d 3 / J H x k T L M r J t m w r S K d n P Y / e z 0 x N E n h G i 3 4 S x s S U C i 1 G J u W V K k k Y q u I N J 1 F o T w s a Q 9 X 2 7 V 4 k j g z O X U j W t P 0 C v M 4 L E q m + m t o x H k S G I B m u A G m c 1 D g 5 a h M p 2 h 2 c e 7 V F g b / F R 9 K Y 8 g d z Q i 9 b e c Q z K g m b x u r m S B s J j R h N L V o 5 m G P Y p R b w f g 4 n O k R P O o A I F J O V Y 3 W Z P 3 u i o A / l E A I U u F y b t m J Q 8 c e K k c F I Y D F w 2 0 j X S w a T g P i m 5 X N I R C A R g H 3 F i 1 6 5 d u O u O d a K P i o k o d w A z 5 G 8 G v 1 u W T G 6 P D / l 5 F o S C Q X p r J M m 0 O u H A g E K D D f u P k V 1 4 j m F 4 2 f C a E S q 3 f B G o P F L q 3 R R E o i 8 u O L E o v s b f c r Z t U 2 E 6 5 1 S b 3 L B q v M i l l t d m G 0 R l Z Z W o q L I a x V E A A 1 3 H M a e p A V Z D j C q V Z D Q / 8 + z z e M N d d y I c C V O l z 5 3 Q 1 s q G q t b v Y D C Y g 9 j i z 6 e 2 j A d X + J s b x p w G j D O P L 6 C / C n Q 3 n x F 9 U H I o 0 U T q 3 p z i m I g V T A d 7 L T m E i M e B 1 W v b h c O B y a T X 6 4 Q E 4 Y r t o Y q 8 c G E z h k a 9 c D u G 0 N T Y g G N H j 2 D u v L m p q 0 i Q O D D 2 z D z G a m D Q h t q a 6 t Q W C f x + 0 4 n j 9 X r o 9 4 x C I v G Q E / 5 d P 6 m X O U b e l j p O O h h u l w t + V S E K q a F L 0 r p J R 2 V D 6 m W c r q l U a r B + / 2 u T L 0 P x 8 p 4 j M 6 u J F 4 j c 0 j p q D c 2 p 6 I Z M z 9 0 Y i T K / G e n L A r Q q E 2 1 a m O L 4 P G q R l 2 V 4 7 f g 3 + W U H q Y L t 6 B l v 1 / D L z e e G k f 4 t r a J K T G Q 6 d v w E F s y b T c 8 X o x d M O r 9 X h W O D 2 Q N T s 6 H s x L f F 9 + C 8 8 R K K G 3 g S M F h e H R a q W 6 p + C T z w 4 X 2 i E t / 3 0 P L U l j E w U b a 3 R n D r P J I S a e d c C D Z t 2 i L i B j l u j 4 N 1 W a q k R 0 a k I 1 3 C O E j K 8 R u w p k Y L 8 + t M 2 3 0 2 D p A h j z t L 7 x B m 8 P t g 9 Z E l V Y Q a L H / C g h K L 9 I 5 Y D e Q R x 7 F Y F D q D G V 2 2 E Z z u G U y d e X m g + s D H 7 v 9 W a v m S I 6 d k I Y J h X Y p M E p F k M j H 4 O 3 1 Z R v q y A K 1 e T C I x u P 9 o e V W E W m m N U I N k y B V C T S p W u o u a Y + 2 c Q V K V q K H P N 8 R R m M M e K 9 L x i 6 T K I q s 4 b L t 0 j I 5 3 b U 8 G g 2 2 T U F n W r F 0 j f k P p 7 0 Z t X h j z K j S o s V I l I 4 0 u v R I y / K + u R k n B y 6 i 6 9 Z O p L W N g i V a c E x J l y C 3 4 x U B d X a 2 Q O v / 2 j W / j 8 J F j + M l P / w M r V q x E S U m J k C g / + 8 V / k u 2 T w M u v b M C j j z 2 B l S t X 4 f S Z M 6 i u q U I g G K E K H 0 F 3 d w 8 R P C l y X 8 j g s p b L j Q n D 9 y x L J g b v 5 w / v 4 + P 4 2 5 Q S w n y s h + M J 6 R k 1 G l K 1 6 V 3 k W 3 J Q o F e i 3 + m X D r o M U L y 8 9 9 J L K J 2 p E E l N u S A S G 6 b Z p B J / G P I 3 I 3 1 Z R r Z t E 0 E 6 d P L j b Y c f Q 3 9 3 G 9 r I g L 7 3 n n t w w 5 o V + M T 9 n 8 L P f / Y f e O a Z Z 3 H 0 6 F H 8 x 3 / 8 F K + 2 q 0 T k A I M l x K q a i I i 8 n g q b 2 v S 4 q V 5 y s e / Y c x g 7 t 2 9 G L B z A 2 z 7 + X Z g V L u z Z 9 g K e f P x R / P w 3 f 8 R g 1 w m o 2 5 9 C K B L F j R / + H j Z u 3 I R Z s 2 a J z t R X 1 m 8 Q 6 u Q 3 v v 6 v Q h 2 S w U G r 2 7 5 Y D 0 N h L V Z + b b u 0 M Q N d n V 2 o r K q 8 a I S S c e j Q Y V x 3 3 e L U 2 v T A J f j k U 8 9 g 1 a o V c L n c m D t 3 j r S D M E R q d U l p m Q i e 5 U a F p V 6 U p A 2 7 4 F n 9 c z p d K C w s O N v I s W T k Z 2 J y c w f y 4 c 4 Q F l S q o C N b d 8 Q + j N K y c o m Y C h U 6 e g f Q P u Q U 5 1 1 K X H J C G Y s W C s 8 d P b s o A C Z E O p k Y E 3 2 n I 9 u 2 i S A d O v 3 j G e n j g j K x u 1 s r g k v T M d n x E 4 E 9 W + t b J U e F 3 O 5 y g 8 z D y v N I y i 0 q j + D m b 2 0 T 2 7 d + + y a 4 3 R 4 c p E p 7 0 4 1 r R U u d r Q x i k S C 2 f r k J z R / + L Y o X v T G 1 V Y K S K p L C O Y o 4 2 Y A 8 v E N N F d S Q c q x M B Y 6 M 5 2 i K i T y D X I m P H j 2 O p U u v O 1 v B Z w I e r l 9 X V 5 d a G w O r c + n E 5 6 h 1 T c q G Y 5 U u X b W U f z f 9 2 + Z m S a w R 0 R i S t J P W u e z Y C 7 v j V I 8 4 9 l J B 8 c r e o z O r e d O E M Y 8 k k q J g n H r H D 8 X f D F 6 W K 8 j Z i k J f t F V a T u H s v q m Q 5 d y p w N p E i T k u R s Z m 2 h c 7 O 3 U I p C S S D L 0 m i e a y q A j z m S k 4 C c q e 7 v G j Z m W w a p c + d o n B n a p h q k y C b E S I i d B z e D 1 O P n Q f 1 v 3 k F N R a y f 5 4 4 q l n 8 d 5 3 3 4 s z b W 3 i G u X U U j u c D g w P D W H p k v E S h b M b n W n v w N w 5 T T h z p p 0 k R A l y D D r 0 D d h Q X V l O K l p I q G 9 s H x r 1 2 r N h R Y y 2 t n Z U k + T T k n S Q 3 2 c 2 b 1 4 2 M D l Y 8 v K 9 n T h 5 U r w 5 T n f W 3 L x A d O a y x O H + r t x c i 7 C V 2 J M n I 5 3 A 7 J z I y 8 8 X y 1 y 3 e A i + 3 a d A Y 1 U + H S c R V D 5 X k n h x D L u D O N l 9 a U Y P X x J C G Y u b R c i Q L J X O R 7 3 L X J 8 M M z k 2 E 0 w Q j u r m V 3 R 0 Q C N G o W Y D 7 + f O X O 4 P i X a + i L v v W i c q j 8 c f h s m o x b 5 9 B 0 R H p 9 F g p E o Y g O H 4 I S h X r B F G 9 W Z S + 9 J R n g v Y e 4 7 C V L 4 Y i 8 s C w v g O U u U Z d T i k r E V U C c 6 Q z d H Y 2 J A 6 Y 2 J s + s 2 n E T r x N O 7 + z 9 7 U F q 5 Y b I M o x U h f a Y g E E C I 1 g T 1 3 V F r I z Q h k 3 b F r L 6 5 f s w r f I J v o 6 6 R S / u A H P x I V + X h L C y o r K 4 m I w 7 j / k / e j 5 f h x 7 N 6 z B z / 7 v z 9 O n c n j s H Y g n y p 0 Q 8 M s Q Q J + F / z O H Q 4 n e n v 7 R L 4 L i 9 k k i M 2 O D J k M b r d b 5 K q Q b S X e z h + u K / 2 c v S m V J 4 P B + 5 m A L m o U r N Y C R K I R B K j B K S o u S R 0 x n m S 8 z H Y r R 5 I w m d j t z 8 4 O 3 s 6 / x x 3 J B l M e 1 u 8 7 l j r j 4 k H x y r 6 L R y i V R g + V q Z F a l P F S K f P D y P x O R 7 Z t 2 S A d N r 1 j L x a q C l T o a 9 k k v H 4 L 5 j R C r 9 N i w D a E W f W 1 Q s 9 n j x 9 X Z k 1 G z 2 2 6 C 1 v j P g p N 3 I 2 F 1 B p v 3 L T 5 r C p T S v Z D X 5 9 E j C W L F 5 F K V C M q w U 2 3 3 I b t W 7 c g S B X j + e d e F O r W T 3 / 6 U z z y y B 9 x Z v 1 v k D z x N 7 z 5 1 3 2 4 5 9 7 3 C e d J Y 1 M j v v e d b + G j H / 8 E / u s 3 v x L X Y y T I U H e T 3 c K x d z w M 4 3 w R I W G q T T P H t m z Z j p t v X p t a m x j y e z 1 1 6 h R q a m r p v K 2 4 + + 6 7 x L Z 0 8 D O z h M 7 h v q U 0 8 P l s X 8 n R F z K J m M B M F I a 8 j X M J V u R x 3 6 C k K g 8 M D I i c G E x q b g i F p 1 C j w 6 G 2 P r g 5 P O c i 4 a I R y l z a L P q V W M V L M J n o 5 Y 0 n F B 8 1 R i h G + j I j c 3 0 i y N e 6 3 L i h P g z 9 B D Y F 3 x M P 5 e D h 6 5 x Z S K d K o t 8 j u X 0 Z + Y Y E l l Z F x D O + 8 O I r K C L j m k N 1 G M 5 P f g D 5 v / 6 j W P Y H A m g 9 1 Y r 6 W f X I y 8 3 F j p 2 7 s H L l S p I u E f z 4 x z / C L b f c Q s a 5 k 2 y Q b j Q v W I A V K 1 d Q 5 Y j i s c c e J 3 U m R g T X Y 8 2 a 1 S K C g c 8 z m X P g d I z i 4 M H D m D d v z l n D n u 0 f X m f p M p H L e y J w C Y z J A w k j I y M k B Y z i M x 3 s 2 L k X z Q s X 4 u m n n 0 Z N d T V u X L s 6 t U c C X 5 9 / h 7 M 6 F R c V i t C k d A L x s q x e 8 j J 3 I L O t F C X 1 M E r 7 L a l 0 A L y P P y d a T q K W G i h Z e r L 0 5 + 0 2 m w 0 V V X V Y v / / i S C s i 1 L E L r p m G w g X C 8 R C L T c + D J 3 + f B a 3 S U a m V i S G d N v V x F x u V u X G R L 5 z J w T Z E 6 7 D m b E T C d L G u M U Q v M L V C i N G L 3 b 7 t V a E S 1 d b W n G 1 h Z R w 5 c k x U + J l W d g b 3 4 X C f z s 6 d u 0 W r v H z 5 U l F 5 s o H t o P K K c h y l 3 5 t L v 6 d S q k g V G y 8 Z M s H P X p V H + n w a O B v t k S N H c d N N U g K X 6 Y I 7 c R X x G O I T 3 B 9 v l o O j 5 Q 5 m 2 X E R o U r H 9 h u D 1 W R 2 u q S D S c 7 h T R q 1 S q i / H o 8 b 5 e X l 4 h p c B 0 + 0 n I A h x 0 i 2 Y h V y L H n Y c O B E 6 s z z h 4 L 0 y P O u o S q t E c q c + n E q n h z I m k 6 e d A J l k i l z P S v o k O k Q 7 m K D H R V N x V G c G j p / 9 Y j B A x G r 8 8 d X Q B n 8 0 j m s h w l 0 z z 3 v E N u 2 b N m G 0 r I S s m F a M a u u l q R 9 k m y r K r S e P o O l S 6 4 j e 2 0 f K s i 2 6 e n u J k l X B G u B F b 1 9 f f C 6 P S g p L S a S V p N N 5 i d p Y Z j U o S G D W 3 e 2 r y w k E U / T b w R I B a q p q R J k T A e / g W z V P h K J o p 0 d G 2 n B s j O F U N G o 4 Z o I c o P A 3 k p u Z H p J c l V U V g g b U Z Z U X J c y n S J 8 H n d 3 D P V 3 i v r J a a q 5 8 5 e 3 C x v Y 4 x F S W l y f O + Y 7 b R h x e 1 N n z x w K E n X n V V M t Z Q t I z 5 V U P G 4 9 p p Z K 4 q 9 Y Z m S u T w T 5 / C s V R k 1 S J I y 0 e c d L m E y J N B X Y a c B e t v K y U u T s 3 A L D 0 p W I l 1 a I z K x c j d k u 4 8 a K s 8 U q F B o k E 9 S q U 7 l z S y 1 X o h d f f g V 3 3 n G 7 e B f x W A T b X 9 0 h X O 7 v e N d 7 8 N Q T j 5 E t t g 4 3 3 H A D N m 3 a h J d e e o E q l h E h k m R 8 v J V a c h e 1 4 J / + 9 D / h D w / + N 1 0 t i e P H W 0 Q / G J O e n S U T Q V Y f Z 9 L P 9 Z e / P 4 G q y n K h o i 4 m e 3 F 4 e E i E H V m o A d D Q s 7 r c b r q n f P E c 6 Z C J x Z D r R n 9 / v 5 g E Y f b s J u E 0 U i c l Z 4 w M u 0 8 l 3 O g b N 2 7 B k i W L 6 B p K a i w k E s n E 4 m + + f x 5 + n 0 g q s e l g S + r s m e G 8 C M U q 3 k y 8 e P K 3 j M z 1 b J A O m f q 4 1 x I 3 O b b g c P l N W F Y d P m s r D X l U K L F Q R R / f U M 4 I r A 4 m i T x 7 9 u 6 D 3 e 4 g V U f K E G S z D e F t b 3 s r H n z w Q S J e G U m x M l J n 1 C S p e r B y 1 U q q l M N 0 d h J 7 9 + 3 H Z z 5 9 v 7 g W e x 8 b G m c h f w J J x U 4 U e m O p t T E w i X g v V z L + 2 I a G h M R m o / 7 Y s R N k / y 2 V X P v U E L A n 0 O v z n e M 9 n B w K / O T / / g y f + u T 9 Q j X 9 3 e 9 / j x / 9 8 P v 4 + 9 8 f x e o 1 1 + N L X / o S N Q C 3 Y 3 R 4 A L / + z a + g 5 Q x J K U i c O r e 1 4 n r F 9 8 T e Q w E 6 0 O l X w J q T x O l h N W a X x K k 8 9 t O 9 S y F a M q H S i c W q t 1 I 0 D G p S A W c e D 0 i E O j 6 j W q v N n 5 9 S 8 d j j M t 7 5 w O D v d M J k k i d z P R u m c 8 z F B p U n K v I U 6 H M m U W B S w O F L Q q 8 h Y 5 f s Q t 7 H r S a r X l b a Z 3 O l 2 J P C d D p 5 u V U M / N f P Y f j 4 Z 1 J b p g c u C S 4 P D 6 l z L D G W r 1 g G H d k S A n x j t I + v z W B V 2 0 c t 9 Q Z q i d / 2 l r v F N g Y T l D 1 q q 4 l 0 7 D n j 4 n 3 p p V e g 0 2 t F G B G T k y 6 G f / 3 6 t 0 g l K s e 7 7 3 0 3 N m 3 e J O y i d b e u g 0 6 n x T e / + W 1 8 4 + t f w 8 b N W / D s s 8 + i k F R N d l 0 v a G 5 G b 2 + v 6 D v 6 0 y M P j + u n u l j g E c O c D b e G 1 G Y 5 v w W D S Z C J X b t 2 Y / X q V a k 1 S Z 2 V p V U s T p J e m c A 2 s l 1 v v v l G c b 5 8 D Z l Q 8 o e J 9 d w L r 0 B f d m 7 n 8 2 R Q b J g m o T R 6 E 5 L 6 m g x 7 a b x k Y m R + y 8 h c z w o 6 J F t r e T l w X X k I J 4 4 d h m P U L j K m F h Y W Y 9 W t b 8 G O D U 8 g G g o I K c G P w L Z M h I z + P q p E 7 3 v f e 0 R I E c 9 a M R H Y 6 O a R q T L 4 x U 2 r L D K w a 9 c e o R p J w y R m j t b W 0 + j s 6 i Y y 6 s R 7 u + 6 6 h W d t J L 4 f j i J g K c h j l 4 q K S u g + u T + L h 1 J w 5 D c P C O R M R F K k y 8 m T p 4 T d x E S d 3 d Q o O o 2 5 g 5 Z z Y S T p 2 p O B H Q r 8 + z x O q q i o a E Z q I o O J N T 7 W U v w V y z J a W k 5 i / v y x C H i X 0 w l n s k i k D / B x D D O d 1 H 7 y K B Y t X i i W G f w t f 9 J J 5 Q 9 G s f f E G S R V 0 x u K o y C x N u X b 1 V s q E E n m I c b 2 U o p I F 5 t M 0 z n m U o N V G t K 0 x o F D b 2 6 o 4 5 k u U h t m A E 4 u c u p k q + j z 2 b B x k 1 B F y s h G 4 h e 1 Z v W K 1 F F T g y s v V + J F i 2 Y + 7 D s Q D K K F I + C b 5 5 O k M Q o J d f j w Y b S 1 t Y n x S H e / 4 Q 1 Y v 3 E j 7 j h 9 C K Y v f R O B B 3 4 N 8 z 9 + F k 8 + + b T w + h n 1 B g y R u s c Z X 7 0 + D x F A S + 8 q g W X L l m K g f 4 C e p 0 R 0 0 j p d T p F P g a M W 2 H W e 6 b W U s W X z V q p 1 S p I i K 4 R z Y f / + g y L B y 7 L l S 4 U X 7 3 w h E 0 M G S 0 1 u / G R w f R U Z a 6 m e c T Q F d / h y F A g 3 U O y k Y E x E K r a r B k Y 9 0 4 q u m J J Q O c X z q e C 5 Z Z n Y X k o n Q / r y t C T O d I 6 5 T M g z J I R 6 k Y 4 1 t W G R j q s o h / s + U h u n C V L G B E l 5 p C v b O m a L C T w C l d 2 3 1 r z p 2 x v s i Y p Q p S s s K B D G N 6 v Z 5 i y J U T L B 6 g 5 X 0 g 0 b N m H d u l u I m H G q P J K b u a 9 / k K 4 n S S h W 1 w o L r a K z m t 8 x q 5 f r N 2 7 G 3 X f d J a R P T 2 + f 6 N d h d z p X R I 7 i u P P O O 4 R 0 O X r s u B i u w u C + M e 7 j W b B g n v D G 8 T L b X K w 6 9 v X 1 U Y O w U A w E 5 P F N T G b + L d 7 P 4 O U 9 u / d g z f V T Z 7 + V w Y M i O R x M h v R + y G 4 i i c S d 5 f z s 6 V 7 O X Z 1 a r K k f C y z m u j r g T K D 1 8 H a S / g u p D A r P E i q d W E w q t q s S C S U 2 T 5 E 6 m g j V M m F t N h T O E 5 2 1 6 f 1 L s l u c M R m Z x h F r A k i H T H 3 c l Q I m B + e t u 5 4 k 1 q W w F b K h f 2 C Q K g Z J u F c 2 i j g 7 l h S z Z z c I l e l g u w + G y A B u v u V G 7 N 6 1 V 5 B 2 5 a o V w v D m V p e j r v N y L e j s 7 C b 1 p h l W n h K D o U 4 l y s w A V 0 T 2 N C 5 c u E D Y H f y + 5 Y o 1 F T x E I B 5 B W 1 x c n N p y L j R E x v 5 + G 1 5 6 + W W S 2 B v w 1 S 9 / k a S U G h / 7 + C f x 3 v e + F 4 8 9 9 h i + 9 c 2 v 4 / H H n y J N K I 5 + I u G j f / 9 z 6 u z x 6 B x V o y w 3 j t Z h N R a V j 5 G E I U e e y P c t T y a X D u 4 m k C W T b X A Q Z e X l w k b l W E I + L 5 F U i H F Y 4 0 j F E k 6 h w c a D E / d X K T Z O Q C i t d d 5 Y Z + 0 U z o d M 8 k y P T F M f c 6 W C J d m y q v H u 3 E s B z r P g c L j Q 0 F C f 2 j I e n Z 1 d Y m p P M e S b y p N n 3 + A O T F Z j O M / F 9 3 / w I 3 z l y 1 / G t 7 7 1 b b S c O I G n 7 z g k z n v z S 4 v w + G N / w w 1 r b 8 b e P b u E R + 8 r X / 1 X / P u 3 v y l C q U 6 e O i 3 U O B 5 e w X 1 Z T I T l y 5 b Q b 1 n x q U 9 9 B r / + 9 a / E 8 W 9 / 6 1 t E p / F X v v p v + K d P 3 y / 6 c 6 a y 8 f 7 6 t 8 d x 1 5 2 3 0 7 X y 8 d z z L 2 P t 2 u t F J A f n E W F 1 W G 8 w U m M x L K Q x D / M H V e x E Y j x h G B x 3 u T C D S D K 2 d 2 i J 4 H 6 6 l h n N d I y c l p r H r 3 H E i g x Z i j G 4 P o 4 G 1 d B E H U J q 7 u j K E c l F j b R 7 b Q P b k J I K e G p Y j / k V C m y a g F R K Y c 9 l f D T 5 8 4 R b n M k k 1 L w 0 M q V / G P K 3 j M z 1 c 0 C 7 p z z m C k d j 4 f j I 8 H Q 8 9 f T z p O 7 4 x b d S p a H y V M L 1 9 U / A s 6 Y U g 7 u 2 Y e f u v f R i 1 N i 8 Z T t U Z I 9 w N p + u 7 j 7 x n Y 6 d u 3 Z j N K B B T f 0 s u P / l E 6 m t 4 8 F j n D j s q I V a 1 s 1 b t g q 3 + t 6 9 B 4 Q D g l v d + z 7 8 Q Q T 8 X i L K 1 / G 3 P / 4 e J 2 x x 8 X n i s b / S a 0 5 i 1 4 6 t i E Z C J M X M I u D 1 w P 4 D p B a G 8 e C D D 4 m Q n D e 8 6 a 3 o H x z C m 9 7 4 B j E u i Y n G Q 9 k f + s P D G L S R y l h U R N J m v R i G w R M L 8 H D 5 q f C e d 7 + T 1 D C L q F d v u O s 2 m H I M o o + r v L y E 1 F k v 3 V d c k I n V 3 I H + v q x k Y v A w / n S M + l U i M e e G V h 3 C p A r q 9 C Y i X A T 5 W l K x C A F S a 2 U y e b j L h x b T o 1 B Y E l n 1 U a E i j l I j V q g e F v U 0 Q O 3 m K y c 1 o v 7 z P c 8 p D q F t K I F b l 8 y j c / j E 8 R / F x o P j J Z Q 6 d 5 7 w 5 I k Z F + g i m U R i Z H 7 L y F z P h L R 7 8 m M u N 7 h Q p r j t r M j m K m e P 2 E c + 9 g n 8 + v / 9 J z 7 8 f + 7 D n x 9 5 G E u W r c R t 4 S H c p f L j y Y V 3 w V x d j 4 c f / h / Y B v q w e + 8 + r F q x A j / 8 8 U 9 E + M s 9 9 7 x d X O d M W w e K S J / P p Y q e q W 6 x k 8 G Y U l V G R k Z F X N 6 R w 8 c w N D x M 9 s c q M d 4 p 3 S H A H a T c T 9 W 3 8 V e o 8 W w S 2 4 r u 3 0 G t s I V I Y U N v T w 9 V L C 1 m k R T k X + J A V w 5 Y n S r 8 K B 3 s N O H g U w 6 h u h B w H x J L A Z a Y e / b s F 6 r u 7 L n z S F t q Q v s I q V x 0 g 0 1 E J E 6 Q O b 5 U q L 4 S Q X j K 0 k z U F k h Z a m V w x D q H I 7 E N 5 w 6 y B E o i z z L 2 r E w a t g 3 D c Q W 2 t 0 m h T v z h B D e 3 N k X F M t / j x o P D u H N V L T Y d G i + p i F A n z l Y n l W W u I N O l c I t P t f 9 q x E Q 5 x S c H V w W 2 S e X h 3 d K 6 D K 6 c g 0 L S 7 K f 3 E I O D 7 J o F 8 x c I + 6 a i o g y H D h 3 B + / / h P e L F c 8 U 7 R V K D K + K d p E Z l J 4 F U I X 7 3 + d u w 1 N g p t i z + d q t Q d / g j O k F p / 2 m S a l x R S k n t Y h w 8 c B h r 1 q w 8 x 6 3 N 7 9 H j 8 Z I t N C D 6 s S L h i F A N 5 8 x p E i r f V D j 8 4 u d w 0 / J K B M x 3 I 6 o b n 9 y F r 3 3 m 9 G k i d w N e f O E l v O n N 0 o B J z n T b Z h + 7 D 3 Z E c M c 5 d 1 n w N E G B i E L M N T w R O F E n l 0 E m + P f k 7 b z M z 8 8 Q d Z 9 e y b Y O D v S V 9 v N x P J H c L U 0 R c d z h Q 4 e R z J u D l X M L s O 3 o a c R Y 5 B F U H / r E p 7 7 F 5 y i J T J y s d K Z k k h b H 1 r M h / f h r B f w e S k z x s x O e z R T Z X j C D t 7 N H j f u c Z j X U I T / P S h J E B Y v F L B w M 7 F 1 j d W z j x s 1 Y v X o l m p o a R N j P R C 5 n n v p m 3 4 G D O N V y B J W K P k T 1 R e j X L 4 b L G x B O D s 6 d x 0 k q u Q 4 s C n i g n 9 U o r l V T U y 3 G M x 0 9 e g z 5 Z D v x M A i u R D t 2 7 i Y V r Q I 1 t d V 0 b / l E d D e q q y v H x f 2 p N T r 8 4 y c / j b e 8 + S 3 C u P / b 3 x / H P 3 / u C 7 j 3 3 n v R e f w F 4 X C I R B O 4 4 + 3 / j C N H W 7 B t 2 3 b c f t s 6 v O k t 7 8 D 7 3 / 8 + U f d 4 P B Y n z e Q M v J m x l G z b 8 J y / X O l X 1 U V E o G 5 d Y R w 8 e Z y c j z 0 d 9 b S P k V 7 m U n T 6 G E n l f T 6 v V z h k u L H r d f H U q G N O m R s b w u K b 1 z j u s d i i w D G b E a t n W 9 E 7 4 q T 7 I Y K S y E o q T E Q m U l V n T q Y p i E K 7 6 Q q p l W s P t f k x N K S p E x c b L I H 4 Z X J l T a 8 M D L b T z O a p 1 T K 2 0 z g 3 x Q P H z e J N f O y 6 G F p b j m L + g v m o q u C R v C 7 s 2 b d f O C P Y 5 p L T I 6 e D K x 9 L T q 4 X L J 3 4 d 9 P d 0 R x 2 x A M k i 4 u L U l u A u f M X C Y c I h x S 9 6 U 1 v w o c + + H 5 8 / g t f x P J l y 1 B X X 4 d H H n k E P / 3 J T 4 n w C p S Q L b a J b M A X n n 9 e j O L 9 5 j f + V X Q 0 N / P s i b 2 9 6 I g 2 i j 6 0 T H A f Y V 0 B T 5 8 6 1 n H O U / X w v L 8 r a q J n Z y w p z 2 W y S c / E x c g q c H W N p J 7 y s 2 a W L a + z B s C S a N O Z 8 R l t 5 Q m 6 + R M k 9 Z s d G L G k i s p P g + 3 H z k C x p S 2 Z n E z N k 8 p W u p n 0 g k 5 f z o b 0 8 1 4 L 8 P 1 l F t T F B M + w M a c k N s 5 r d L H B z 3 D w 4 C E s o I r F o 2 H P B z y j + 5 M H w 3 h 6 j x S X 9 v E 7 V 2 J l t V 9 E o 0 c S a q E + i Z T J Z H d x B i I x g I + W m U Q 8 B J 2 D S L k l Z / V Q y s 2 Q w P b t u z B 7 T i N J r m I h F R h s k + z Z s x c N p K 5 N F k g 7 X X A 9 H B q y i R A n / m 1 O 4 T b Z + + R u j F s a J Q n C Y O d E O l j t E 6 A y D Z G a y g 4 U L l 8 m D T + z c I m n Q f 6 t P V 3 q s / M l E 4 1 I 5 S P 1 k R o B N X 3 4 G F a 3 W Z K y / e z z e a G c n E x M C P r w f 7 E s I X 0 5 G 6 T d k x 9 z K f G 5 n z + M z / / i j 7 j / K 1 9 N b b n 4 4 B w Q 5 5 N b Y r r g B C 2 s X s 2 e P f u 8 y c T Q a V V 4 5 J l n R U g Q f 3 T h L t x z 7 3 v x u c 9 / E a P R f H z g Q x 9 D Y X E p S Z I H R e X a u H k b / v E T n 0 I g F C E p l C s 6 k o 8 d a x H j p t r b 2 7 F + / S b M n z 9 b q D 2 c V J N B v C N D v w A n W 9 v g p 3 o b i s T w 5 7 8 + S l K G W 3 M V V W C y C 4 f s C I a i + O G P / 4 O k 0 D D V z s k 7 8 v h e y s r K E Y c G 7 p h Z q J z p + f k y k T J h B D Z m k I n B B O N P J K E U Z O I r 8 T S m H G r F Z L I N D o j 6 L 4 P r u N P p w M r a G G 5 O q X r E C G w + r a M P R 4 t I / O D I E + 5 i Y M n O 0 k r 1 v k 9 8 4 1 s T k + l c c s j b J 8 J U + y 8 H n i c V J x E N I h 7 2 Y f O O V 3 H n z T e n 9 l w 8 c B / I J R S A Z P D r q N V V w W 6 3 o 6 i I 8 3 a f H 7 g V / f P G F m g M Z q i R w P C h 5 1 B V X S u 8 g s 3 N 8 3 H n H X e i s 8 + B Y 4 f 3 i G N f e O F F 5 F D F s A 8 N Y d X K F Y L M J S X F 4 h 5 Y 9 e Q + M a 4 r b o 9 b D O j j Q F 2 t V g k F q Y R 5 x 3 d j K b x 4 p c e O h s Y m / P 3 R R 0 X 6 M 4 7 A 4 P F L 7 L V b v G i h i L U 7 Q H b d g v m c Q p q k i 0 o D r U 5 P t t Q O Q S L O U N v d 1 S W + S 0 u L 0 d b Z D 1 f / M X g H T y D s 6 o H O m j 1 g l f N I 8 O w i n N x z I n Q 7 e E Z 8 t S B n S b 4 O H F v I N i O P d u a Q K Z Y 4 v M 5 p B n J y T M I r y F 0 P C 6 p 1 6 K L z u H Z z Y h u e W V + 2 z f h 4 j g Z h 2 0 v x / J E o N V z X D p k Y p 6 g 1 / c W D f 6 A b o u e K R / D z 7 3 y X d N z z b + U z w c 6 5 W x u n j j C / U H D S F o 5 + s M x o W M S 5 e M d 3 X 4 T W m I t 7 b l 6 F X N O 5 t g g 3 D A v L I i L o l O v C 8 8 + / R H b P G w T B J g K H E n F u i v R h I X t / 9 g P c t n A u w g 3 z E a l t E r F y f / v 7 Y 3 j X O 9 4 q e R M n g Y p E z H / + 7 g H R 0 t 9 y 6 z o x n Y 8 1 P w 8 7 d + 1 B S f 1 i d J z Y h 4 L i M t x w 4 z o M e r W w u S 6 O 7 X p 9 f R T K e J C k l F I Q g 8 G q m 8 k k h U R x R D 0 / J 9 d t L o + N r X r W / Q i s 8 o 2 3 q Z h U y m u N T I w 5 D b P o c V P 3 Q 1 + f / d e v S c s X C S u r x 3 T 1 S w m D 3 o C t W 7 e T l B o R F Z j h j y h E w h f + 8 F x Q k 7 m L Z W j 0 Z m p b 4 l n J x C g w q X B 0 U C s i u V n V u u n m t T h 4 6 I g g 1 0 T g M V D t 7 V 3 4 z v d + g E 9 8 8 p 8 w a B u m o k 7 i Q E c 3 1 n 7 s s 2 S 7 J f H E k 0 + j t L g Y 9 l E n H n v i 6 U n r S D B O K n R R F e 6 9 9 x 7 M q q u C 2 W R A 6 + n T W H v D K q x q r k T 1 y g 8 i p + 5 2 H O p V X j Q y M X Z 0 a P B q t w U 9 P T 3 Y v H k r O L 8 6 D 7 x k u 4 0 h J p U j G 4 s J M z o y j H W z O Q s v 7 2 G u A O t P a X F s g H O H J I W j R v H M w R A 9 p 0 y m s Q N F T U x h K r J M t f + 1 g m x D J W J h 6 E n d + M X 3 f y T W L w S s + d 9 6 H k k u z x d c s v F Q G P u P H E X h r N X o y p i x U A Y n j + E k M p k Y 6 d 6 O T / 0 t D r U i i v / 5 w u 3 Y k p H S T K 9 V 4 O S W B / C 2 9 9 2 P Z / / 2 I H J 0 C j G U X S Q y m T 0 X O 0 l l 5 j m o O O 6 N W / A 7 5 s 2 B 8 1 c / h O W 7 P x M S 6 E t f + i q + + K V / Q W 9 v P 7 7 z n X 9 H Y 4 M 0 + f W x 4 8 f E 6 O A 7 S K X c s 3 s X P n L f h 0 X E P I d J u b w h l B b m o b u n H 8 r c G i x u s G L f w e N 4 y x t u y p r p i A N t t 3 f m k B o 8 c Q I Y b l b S a y G n r J Z n u k 8 J F K F Z p N t a m d B p e O a R C K l 5 L n E w J 9 n k h q i 4 p B R D N p u I D O E 8 F h z g u 4 E k F U s o W V I x 4 V Z V j E L x 9 I E g 3 T P d i v g v 3 V I 6 Q a Y i y 1 T 7 X 0 s 0 5 r u x 7 m P f p 5 u U V L / d f / g a l I Z 8 4 U 7 l B J c 7 u 3 S i U 3 A m 4 J k v L m Q 0 7 k y R g A r h 3 / w U r 9 7 8 L 2 I S 5 8 n A U + 9 k Z n o 9 t v F b S P b + m l 8 7 m j 8 8 J L Z x 3 w 5 P W S q j 9 d W / o D h X S W 9 f A V N u I W b P W 4 z n n 3 h Y 2 B M l V J n e f e 8 7 x d i n b S Q t r 7 9 + D a l i n H w y i l O t r f D 7 / M I W Y 4 N 8 o r r A D p Z B M v r Z w c I V L x N 8 H n 9 Y O m b D z g 7 t O U l H 0 z F s c 8 F i 0 t B 9 G e B w h k i 6 a W H U q 9 F y a h h 9 Q 0 H U V n I f n o 5 s J C 0 O H L f j u o X l q T P P B d + f S Z v A q r q x k C f u x O a w L i Y k 2 0 n z U r b f Z t I Q u C 8 s / Z k U T + 0 P i F K Q C y O 9 U C Y q I B l T 7 X 8 t M K s g K v o m Z D S / + 9 / J K I 5 g o d W H f 1 n m x J p P / U 9 q z 3 g w y T i S X A a 7 m z l 3 O R c Y B 2 J 6 X E 5 o v S f E E I T z H e T H 6 H G p c H p 4 j B j s L e Q w l 3 o r p w A j o z c R E 7 n 1 O H Z u f 0 c c 7 t j 0 Q 4 A 4 d f L q 2 v F S y m M / j Z N P 3 Y r G d b + F t f 5 N q a 3 S 8 2 1 t H 2 9 X c r 2 Q X y k v 1 x U q M O x J w A A f R t t 3 i I x G n N u C w d H u m z d t x b r b b 8 G 2 b b t w 5 x 3 r h P e M g 3 N Z R c q M 2 u B t u / f s x b K l S 6 b l t W Q 3 N N 2 N U D v 7 P V q c H J y Y U A y r W Q m 3 J y K 8 m u x B D E S S w p U u S 6 T B f i f K K q a O 5 G D I B D n r a k + B t 3 O M I U 9 0 M G t W v X B i H O q K w B G x n D 1 H E O p a I d N E z o I j / / 1 R 8 e 0 P R U U r v / p + T k I y c / A 4 I E 5 I c v 3 1 q 0 X f g x z + P x 2 I W L M M d S s T / j M v Y O X y x X j o o T / g r j e / E / v 3 7 R F O i T D p L o 2 z 5 w n P J U c 2 3 L b u Z t L 3 t 2 D x r R 8 S 0 4 C m 4 8 7 5 E i n Y i 8 U e L C 4 T D n P i A G f 2 G v J E A y Q L S B Y l 0 D O a w O n R i d U o G S z 1 R C q v 3 g 1 Y s X y J c J J w r B 0 P I 5 E 7 e N m B w u F S P J y e B 0 I O D 9 s F w W S H C o c n 8 T D 8 r / 3 b N / D l L 3 0 R 2 1 9 9 F W F S Z e v q 6 / H d f / 8 G / u f h P + M 9 7 7 k X n 7 j / k / j x j 3 6 E N 9 z 9 R j z + + G N 4 8 Y U X s X X b N n z u a z + E S z l + f q l L C Z k g L a / 8 T H R a 8 1 g p l s L 5 + b l Y d + v N w u b i n I E 8 n c / G T d u g r r 1 b n K O 8 V s j E 4 G E V 2 U J P 5 r / / 5 y I s R K 8 l 4 5 F a f u 6 P O R 8 0 N j b i r W 9 9 i 9 D z X 3 l l I 3 b v 3 i s q C k c t c H T 4 q z t 2 i p 5 + V o 8 y s a N z c j L x 6 3 N 4 w 3 h 5 w z a s X n s b W k 8 e R z Q U R F 9 v D y q r a 7 F 7 6 8 v Y s 2 M r 4 t G w i F Y A 6 f Z s / y w o H Y s l 5 B Z 5 3 v w F C A X 9 9 N 0 M T k H M i V C u X 0 u S h d S p / / u z n 4 v j 7 n 7 j m 0 k C q P H 7 X 3 w X V U Z p K s 7 J w G 5 o s s I Q L r o R m 0 8 r s G 3 7 D u h J S v N 4 K x k 8 K p m T t L C b m 8 F R E 1 w B O b E m 9 3 O q N W o x W d u G D e u x f / 9 + / P K X v 0 B B Y Q F + + P 3 v 4 q 1 v f x f W 3 r g W 7 3 7 P + / C O t 7 8 N W h 2 p Z v v 3 i S D g j 9 z 3 I f z i 1 w 9 A m 1 8 r y u h y Q a 7 j C + 7 4 H M z 0 X L f f f r t I e f D G u 9 8 g o t R z c / O o s c g V k x 5 c t 2 g B V l c 6 x D m K J / f 5 6 f v q J 5 M M j g I X D 5 Z q Y W Q c / 8 t X E P H a E Q h H h R p 3 4 2 c e T u 0 5 f 3 D o C f d X c J G w 2 5 V j 8 K I v P Y v g 1 v W I f O E b M N E 6 R x n w / R z u S c A d N X P T l z p 7 Z u D T + H f k b 0 6 L N b c 4 K t R S O c 0 z 7 / v q h 1 b i 5 3 / Z i 2 9 8 7 F Z s X P 8 i 5 s x r x g c / + A G 8 9 z 3 v w T 3 3 v h t f / / q / 4 Y E H H s Q v f v 4 z k d / v F 7 / 8 J b 7 3 h 1 2 k Y o p L T A v 8 P O r w E K y G K B Y 1 F o m 8 5 S 8 8 / 5 K Q S N x J e u s t N 4 l K x 8 d x A 8 N 2 h 5 t U J Y 6 K f + M b 7 x o 3 b G I 6 Y K c E l 2 W 2 D t u p w F 0 B s w p j M O p Y L k v I j K K Y D F y P w l 3 r E Q u 5 U V 9 X K 0 K 2 e I Q z a y r 8 X K d O t e J N b 7 p b d O 5 y w h v F E 3 t 9 Z x n C L 4 r + i u V s u N L J V J n j w k j H A Q z b 7 e I h 2 S v F D 8 9 N G y c n O f r g P 4 r j / C E q 4 I I q L H v / 9 8 T 6 x Q S P X G U H A L t b o 1 G e X I x r K q l f x G K / r h F D 3 o k J V W R R w k 4 2 C 4 O z Z p G W J b x u w S j b E h x l T d e l Z c 4 D u K J 6 T D J l m / p T p U i i P D c h k m x O x W G e h J s N 7 M n A 0 q / C 4 E Q 4 o U U k T j Z K 0 g g V q Y 1 6 L V B m 8 C D q s 4 s s u N y P 1 N X V Q y 2 4 G T t 2 7 s G b z F p 4 l 6 x E j t E g Q p m 2 k 3 S 7 4 Q Z J Z Z 4 K 3 G B t 3 b o V T U 2 z R Z S G T q e H I 2 c Z 2 W d T n 8 u 4 u T E 8 o Q O J J 4 X Q q R P Y 1 j Y 1 u V b W R W F J j f j l 9 8 k 5 O h r n z k G S t B 2 O t + R R y n I K a t W 7 P / a 1 t B k M r 1 4 y B f w e z C s K i O E H 3 C v f 3 d 0 t s q D y r H o h M p S 5 X 6 H h x v e i f / 9 T J D W U 8 H u c q F 7 + F r J f J y j x 8 w Q b 3 N x S P / r 4 U 1 j Y v B B n 2 t p h M O Z g y O H H 8 4 8 + g O p i I y o L d X D 0 H o E + a k N 1 C U k 1 Z w d 0 5 h I c 2 / Q w c v V x V F a U i 3 0 L G w r R c 3 w L m m p L Y e 8 + K m Z J N G k i M G t i y D e p B V F Y 2 q b P r C i D P X a e k F K k T e a s t S x B N V R B j 7 d 1 4 p l n n s e S J U u E 4 c 8 t M D c 2 D U V E W j o n V 0 + q s U 4 N X 4 i l f O p i B H 7 9 h V Y L j I o g / v z f P 4 a n 7 y h K L G S X h U e o 4 V I L F f C X v / y V S K z J A w j / / v f H c e e d t 8 F S U w 8 D S R f 6 M V E u n F O c Z 4 l n c n D k h J Q C L S n U 8 H S t g h s k z o X B a j b P 7 M F O A C b s n D K N G P 4 + F W Y V x c W k 2 x O B 7 U J u J D j a g T + 5 h q R I i C l X c x O X A w n S H K 8 L t R V c 1 t K 9 s S f S S J p G T 1 8 v Q k Q o p Y L K Q K U + a 0 + f J d R k h J k J l / T q I L X G M x P p F w N c k X n a T I 6 I 4 A y i / O K a m h r J 3 j H S y w m S e n N Q D I B T 0 4 t 0 9 5 5 A l P T 6 r j 1 P o W 6 1 l P 7 4 Y s L r J W K X l u L P f / k L 6 s n o H h w Y F G m D O z v b s a h 5 A b Z u e J 6 I X o j d O 1 7 F Y H 8 3 W o 7 s w 7 J V N 2 O o + z h 0 q j i S E R + 0 R b P x 8 H 9 + E + 9 6 7 3 0 Y 7 j u N W N A N j 3 M Y + 3 d u x k v P P Y 4 V a + 8 S g + N O D k 8 8 B Q + D h 0 8 w 4 U S 2 o h 9 9 A X X / c B 8 O H T q E 5 c t X C K O a p 6 7 h 8 V f P P P c c u l o P w T X U j p M H N u G 9 b 1 g s o u n T y R q M J L F j / e O Y 3 b x M T C m j M + a K 0 a 2 q n C I k l E Z U 1 c 5 C V W m + q E v s V i 8 v r 4 C S i J Y g w r x M N i e H I J W W V S D f m i 9 S N 4 + M O k g S q + D x B f H i S 6 / Q z f L E 3 w b x L l m V 5 n d Z W F Q o M s P K E f d c r 5 k A R a T y O g N K 4 a 1 k p H F f Y G l V 9 p G + m X D 1 e q D P 1 Y l E P A v K 2 E M c E x 7 X q v y E S A 1 d V j p W l 2 V S a a g x e + S v f 6 b 9 l S j J L Y G C h D v n d e f O b q H y T U 2 m G T D q N Q L b E j e l Z j 9 P B 7 t x u Q I 1 N T W J 0 a 2 M 3 b / + s P h m 1 c + Q X 4 Y 1 / + c n Y v 1 i o 9 e t Q d s w t X q 0 n G c k q R h O k A q n J M n B 0 S k 8 3 5 R S T A v D L 2 r E G 4 f Z Q K 0 4 t Z y + E N 0 3 q X b F p A K O e L k F V K A y X 4 n 1 T z 2 M 2 9 / 2 I V L 7 q K V M h s V E c R w t w V J q O i g 1 x 7 G o i t T G c E R M m c k d l F x p R b S 5 1 k j 3 w s S U W t x E P C J i 3 v g z X d R Y 4 8 i 7 / 1 a U P L 5 e p B 5 j c O 4 9 B m s C h w 8 f x a O P P Y 4 v f + l L 0 F D D t n f X T i w g K f 7 Q Q w + h v n E O 7 r j 1 B l K p o m g 5 c R I F R D r W L j j b E 8 c L Z q q I n p A C Z p I i B 3 s 1 4 8 h j 9 4 X J b h q v x r k 6 O M N t S D h G 8 m p M U G l U o h E y 6 x K I + C M Y a h m B u j g P F h N J J J 5 W P g 3 O b l L h l Q n k V e V K p E 2 R i t 3 5 P E X r 8 I g d B Y W 5 6 O 7 s F 8 H E i s f 3 e C d 8 H V c L m R i r a s J i g u h 0 8 C h X D t t h l S G z 0 3 D n r z 4 k v v 3 h G G 7 7 3 M N U a O P D 9 y 8 U P C i u z 3 1 x r 3 m x U J U X E 8 P C W S X k Y S g c V T A Z h r x K H B v M P o A x H e y i v 3 1 O D D y A k H P t P f X 0 C 3 j r W + 8 W r n 9 u t A P B M D V w f h G m 1 F B f J z x l A y S 9 j x 0 7 h n W 3 r 0 M i F e 4 j i 5 v O Q 3 2 I h z T o a G / B w u u a k V 9 S D L v b g 1 P x s X F X M j R F 3 c g B N U h 0 i Q J L D s r 0 R r g j Y e S S O t s R C q A + I 8 p i 2 K u C 1 u l F X r W 0 n U f / c n k U m + K w n x k l Y Z l E y d z x Q c n x S B y R Q B S h U V J P q e F r H W 4 V d h 5 L 1 K 6 O T j T M q p u E U L R V j p y 4 G n C d w g d r g w q x S I x a P w 3 Z H o P w a m 2 Y 3 3 Q d o t S k 9 + 7 z c s A E o g o 3 d A Z q 8 Q r t O P H c z x A k Q r F L f e U H f g M d l Z 9 B n Y v O X U 5 S B V l 1 Y b 1 e I m I k G I X W M L E q 2 z 6 i F j N I 8 E j S y 4 U C H o J f H s H G K R w K U + E m j v 6 g b 9 H 4 T n D 7 k U C M y j a B / Y N 6 R C b I o m r U J L C 0 2 A d d z t j + P X v 3 o 8 c e h Z U q 4 o J b Z q G k s E J s 7 9 g 9 B C O V t 6 4 6 A k V c B 9 t + L Q Z I T T b w L J F p 8 Y k J k p 4 3 1 g R Y p x d z b v G z c i A v x x 7 K u I X u / w j Z q I s L c j B y 0 o 3 i e e c 6 L Q 6 4 R 7 A 0 V y I I R 6 Q X U d m 5 O o L I q 5 + 4 L z E e T c D T G x Y N R W 6 d A R 6 b D 5 Z S 0 1 n V T 0 b Y G y G 1 / R Q U d M 0 J C T W Z G n g l Y M v H H 0 X E F c Q w u v D A v i 9 A S e p K x 8 4 h E u l 6 2 I f 7 o P R Z 0 d v b j n p S 9 e q W S 1 N H e k d 9 M B e Y 4 B n y w t 4 W x M C h L 9 M b i w s p p T H k o v H 6 b 6 N q U R F J K x 5 i H U Q 4 4 Y Z Z U 4 q w P 0 y V 5 F x v k C v a B 4 x Y c N B G a l f O h U W E T x e N R V E M e t R C I j O 6 9 w 9 j l F R E R / H 5 d 3 p q P E N Y m m 9 H X 0 c O k t Y R l C 3 M Q 5 6 m C p 1 H e l G 3 S M q + e m b z I K x N 1 B C V m Z G M K t G z 3 4 3 O w n L B Q l n C a d U K G L t b 4 F E O i 9 k 0 t D o D H n 3 0 7 / j K l / 5 F x A f y b O 5 q O j h M j V M n v a t + u u f V c 0 Y R g R 8 G Z S G 2 t 4 + P Z M g h j U M m V 5 m F 7 J m g D w p V C K e 9 R q g 8 A c x t 0 M J t T i J 4 1 A O j S Y + y e X l w D / r o H r N H t n c f G a H 3 r 0 b E a E F O L A B z s X S c 3 x F A j t V I d c J J 5 F Y J 6 V M w 6 1 x S u n v p 2 l X S O T K p m C W 8 5 H c G k Z N v y E 6 o K 5 1 M j F f u l f q R + k O n o C T B 8 d 0 / f B w 1 S 0 t J z A 8 g S q 2 o g g r a Q k q x R q 1 D M O Z B 7 w 4 f 8 o t z U D i H M w m N q X 9 b f v E B q U D I n r r 7 y 3 8 R 2 0 J R F f S a O M J x L z R k b C u S S k G y T A S 9 Q e w c z K N C P X f f p U K F O Y K 5 Z Q m c 2 j i E u l V 5 g u g + p x + 7 7 Z J 9 O F 3 w 4 7 h P P Y f Z C 5 b C T w Q x G v X Q K W M 4 f u Q g F E E P G e j L k V R 7 U V J f h K j K j 4 T N C k u N A k f 2 u F B C R n l + n V Y 0 T g d 6 p c x A / a e 2 C 0 c E O w / W L p 9 D l h j Z h y R R O K f F 8 J B N j K c a O D k M h a 8 Q j p g D 8 1 c X Y s N J D f R u F 2 a X h 5 B b U Y h d X V q R o 2 M o Y 2 o g z t 7 L s 9 I X q U m 9 M o 2 X j r 1 k 4 1 T X 5 g p t g u H p 8 w v X t p W 2 Z c J l c 0 N J 0 s k y y w w X k 6 M y B 4 N E s v L F R W f V O U P e 9 K V 9 u q Q 6 f p D u o 2 G s r 4 s M S q l n 7 y r g k s D t f / s A e k M t 9 O I S K D J U 4 s / / e l B s d x 0 y I a / C A p 7 F j 8 n E z + N p S 6 J x b R k K 5 n B 8 2 R i Z 2 n c M Y / Y b f 4 q k Q o W a 5 s / i 5 M k 2 h B J a Q S Z G M O G i i k c t F t W + j t 3 n 5 r U + 3 K d B d 9 c o b I P u 1 B Z p F O s k A 0 s v G P 1 e q U K Z 8 g y C T N 0 H B 6 F J n / B 2 m m B H R t 2 S u 6 A x F S I 3 R w O V 1 o y I M g 9 N 1 9 2 K O 9 9 4 F 2 a t L o Z W S 6 1 2 u w 9 K Z y 4 1 H g 7 0 H w z C X V 6 N 0 5 Z y 7 B k t F H 1 X l r Z + z C 6 O w F B 9 I 3 I b 1 i F u v U 5 4 z O T R v J z E M h y W + s y s Z N i X L V e i f o U G s W Q Y e b Z B h K w F O B K q w B k S 9 m Z 9 R J C J N e u B X g e 3 W B g d 9 o g g 5 l P D m n P s Y I b S H c V / / f 5 B b N u + i 5 5 J h V 0 n 9 w o y J W I J e I e D 8 I 9 I 8 + e 2 7 + v H v p N H 4 d R 6 y S b r Q 4 S M L Y 8 t K M j E U G n p d 2 U y c S x g I I g n n 3 4 O d 7 5 B i n + M J s Z e q r s 7 j O E W F z o 6 p e c a O e O E z V Q E d y I f S g O J N 0 a 3 g w 1 H X p L W r 3 R w 6 / D w k X / D g v K V K D S V I x y K w D H g R s 1 K C 4 b s Q 6 J F j N A 2 7 4 g H b q c D f f v 8 + O / f / h k P / e G P m D N v o S g 0 V V U Y p Q 2 l + O x D L S h f M w / d b V T Q A V d q v 0 K o P T L q V 5 X j 5 J Z e e m l x R E l F 3 P t y N / w q E 8 o K d C K V 1 t b t H S L P w L H j N i R C Q Y Q 8 P h w 6 0 I N 9 + 3 v Q 1 c 7 z N l 0 8 9 D h V C P l 9 C L g C q F l S l l U d n Q 5 G / G p 0 O 8 n e 9 F v R 5 1 J i w K M S n 1 e 7 c 3 C w T w t d X Q W s x S X I q z O i a n k Z f B k h W 9 w h z C a j L j D e t t z f q 8 P G 0 9 I 9 H T p 8 H J W V U n T 3 U J f k + T O o c q F W 6 J B v i G F e i V Q p B 8 M 6 O P z S O a Q R o r r G C o X R j M L i M V V a p V X C N + R H 9 1 5 p b J i d y t l o U e P j H / 0 w e I 5 e p S K O O 2 + / R e w b a X O Q S m c 4 6 7 X L I + 3 k 9 l v W o q a q H P W z K q F w J n E k I K m Y 7 3 n f B 9 H W 0 Y W 3 v v 0 e P P n M C / j g h + 7 D y + s 3 4 c y Z N j z 4 w A P 4 8 l e / T p p K U k h J z o L E K c O K S L 2 s q + X n J q l E 9 9 U Q s U P Z Y 0 9 T + e j v 1 e S E u L k x C p e 3 E w F S E / 7 7 M z v E / b / / g W Z o y c b M N V m R T w b o Y N s g y h r K 0 L Z j C A 3 X l + C / f v c A P v z h D + K + j 3 x c d B w + / u h f 8 H 8 + + g m 0 H D s m Q m N W r 1 q N L / 7 L F / D o 4 4 / j m 1 / / V + L U + P K I x s O w 9 4 y g 1 V m I + D R 7 6 2 c X R 4 X D g q P Z G a x q c f / R d A Y G T o S C n L h w R q S r H N m i J S 4 G S s g e r Z y l R o A M t Z M J s k X 1 0 w s I N m g S 6 G s 7 B q t i A L f f d g t s Z 4 Z Q 2 i j Z s q x m l S 0 q B E 8 q x 2 m + D 9 s M I k 1 y O v q 7 R 0 S 0 y I g r g v K S H O Q X j Z V 3 / X A n 6 m / g O a 1 I P f e F o c 9 w k 8 s I u k J C 6 s Q j p I C S f Z e p t r e P q l G X F 4 W S V I r 3 f / A + E f X w w H 8 8 g L A u T I 1 i H A 1 z a + A b J f v O Y o B K o x Q B z g m X A l r r + H q R p J a F b X j G W U J d D X Z T v n K E D E Y T 5 p T w l I 8 a d O x 1 o G H l m A v V 5 j 2 D A k M N q X p a j L S 7 U V i f C 1 v H C E p n S d 6 d Y a 8 a x e b x Q W s s x b R 6 L Z y D T l I B w q i 5 r h R t r 4 5 C k x M V L z v O 2 U V L F C h u s A p X c P u J M A Z z J h 5 P I 4 N d + L L j g L G R K v z F K m G e 9 z d y 1 I a G G 8 e e P R u h u P q I S H E i M z s O y E z E S x v O k I 1 T B p N R K / L 9 M S c 5 5 X Z 3 n x s V 1 d n t s L m + b t I A N K h f Y 4 U 3 p M C e n u l J x H J L D B 4 X q X b 2 D s y + o Y H u h 3 4 s V a c H T t h R P k + 6 / 5 7 W I e g 4 W f + g Z l w Z a U n i R E i N k 7 G 8 O i w C d Y 8 O a L E I Z J c 1 5 c E b j U B P 2 z R Z P L B s T 8 f 7 T Y i H g K K 5 5 z q N O J D 6 c L 8 W N 1 Z 4 o E 3 z T G b D y A k v z x O A g k Z z a o s E T 0 8 I l m o e b C g 9 m K A V k 4 n D L C 5 l F p + L A a M 6 g t G O V z F s H 4 V 9 2 E 8 2 z M 7 U H g m F x n q 0 H D + F w Z Z R F N R R A f I z k s H N 4 P a C y R R M m P D 4 E 0 9 j a H g U b q + f b C 0 2 n F W k z o R R N r c I T z / 1 I k K m U d Q t L U f d 8 k q U r l a j v K k U L r s X v f s d 0 y I T g y W Q P N 6 I J 0 2 + m M 1 V d R 6 1 n k S m 9 m 3 2 1 J b s 4 N 8 c s g f E O C / 2 s H E Z v O 3 O R h h I R V R o t I h C h T h 9 F B o 1 a m s m H i t 0 M q e a W n q g d 3 e Y N I L R a c 3 Y y B j w q B F S G 9 F X 0 i w q 3 J k t w 1 i 6 f L U o 7 z + 9 8 C f c / a a 3 Y 3 T U h Z K 6 A n z q Y / + A / / f V t 4 l w I B n p Z G L s I y I z m R h H U A o n N Q J m e g 7 v k E 9 s k x E Y D Y h 9 O S i G W k c S x a z A 4 F E H b K P j 6 z d n / u V n 6 Q s Z 4 L e f G x S Q j s J 5 5 r N k k r U N V x e p 9 l Y T / D E N + t 2 S B F M 8 t p s l 1 M V 8 3 Z c W X A C n W + x I 2 u K Y v U 5 K G 8 w Y b v d g s H U U S a o 8 V Q u s G G r 3 o 2 h R K Y r y i C x U u U 8 M q b G i O k o v k 9 5 Y k h 4 + L v X I 1 5 b X Y M + B v Z g 9 Z 4 6 Y w a + 0 u A j D R L b B Q R s i M Y 4 k T 6 C r s x u 5 e S T t a F v N s g 8 g q Z t e C 3 2 p I F d o 2 6 A f f U E T l t W P R Z x f K p Q H e j G n m W f E U C L k D m F n t x 6 J t O E b 0 0 H O w B n 8 / k 8 / o E b v O D 7 x j / + I d 9 3 z L n z p i 1 8 S U R C f + v T n Y B 8 Z h q W o C l 2 + 8 b P P Z 4 K D g z n S Y b F u R H S d d F U m 0 B j N R 9 L p J 5 1 M R f b N x F 0 Y Q 8 f d p O X w 1 K B J F D R N T 2 3 P x I B b j e M H t + P G N U v R 3 d M n Y k U N R g N m N 9 Y x o T x X D 5 s I H G 7 j O t Y K g 6 I A a h M V Y D A P B d e Z y c j l D j g S / T x s g H T z T H 3 Z R Q Z l X p Z g y c 5 d D t S t H n u B A 0 d H Y a 3 J Q c v m D h S Q Q a 5 S G R H R D C D g j K N 5 X R P a t o y g q 3 x 8 I s d i s 5 S S O T N l 8 K U E k 4 r j 7 N g + u y w g 8 V Z l b y V V t h K n S X D E O f d D m g 0 3 H f D R 6 7 J I t y j p o h q 9 G h 1 7 h t F l r T 4 7 S D R b I 8 G d 2 a O k q l X l x z B 6 w o b r m 1 W I k T 3 L D o t s 6 H a q Y b A N o 3 i u V Y Q r W f R j 1 d 0 7 6 I M 5 r c + K P Y O y L T Q Z 9 v X o s b j Y h 6 E R B 8 o r i o V d z B q A 0 + Z K 8 y F f Y T i 5 6 b e o t U b x 0 3 + + C 4 r R g / j j j + / D X 3 / 6 E R G b V 7 K 4 A d F Y A N W L 6 l C 9 i g q E p M 4 z z 2 4 4 O 8 7 G Q f Z Q J m Q y u a K 9 i C T 8 S C R i i A Q j Z 8 n E 6 t D Q m R G U L y y A P l c P o 8 m M 2 j U F q F p p g D p c C m s l 6 e L R O I r n 6 0 g 9 l l 4 K k 4 i D K b k H n 7 0 / l x N c 2 S 4 b m Q g 8 H L y y u Q j m k j j i q Q k G z g d 8 3 5 5 h L x z 9 L v Q f G s Z o u w u + / i g 4 o U r 9 y m I 0 j D j R + a p H H J c t J I r J V J k b g 4 3 U S T P Z x g p r E T o C f v j 8 Y 0 R l E 4 Y b V U Y N E Y / J 1 H / I L l I E M G S i y m Q a b X e S 5 H L Q f U T Q e 2 C Q b O g u s V 1 G Z j 6 L 5 d U h a m S p C E Z M U H D F I W z Y v B W F l Q V X p o Q y J D 0 I K y 3 4 / H s W o a y 0 T I z 8 / M y / P 4 R X / v I T H D h w Q C Q e 1 K g 1 u H X d r T h + 7 B h + 9 8 A f Y L f 1 w u 7 o x 7 L F K 9 G x y 4 7 6 1 e f G e z E C 8 V E i V A A 5 y i L Y 9 i e I M C S B / B H 4 k o O k b 2 t h 0 U j e o + 6 D p N 4 t K R U q X 8 / R Q a h C x b D 5 n X B V X r 5 h 2 F c S K r u 7 k V e r F P Z K d / H 4 W T O m i 5 U 1 Y e z p l t R l d p Y 0 B j 1 I a l 2 w d Z G 0 K S O p r 9 W h y B R H j X I E g b 4 Y T l g q s I 6 k 1 U S h V S Z / K 1 y u I W h 0 J s y f X 4 v h P f 0 o K s 1 D 6 Q I i G o k N J m v B L G m I v m M w A G v Z + H g + L 5 E w F o 1 h 7 + 6 9 c P s 8 u P d d b 0 v t 4 Z C p g / A T U Z k v g Y A P x W u W Y W V + E b Q 9 R 7 A v v w b V M f p 9 U 4 5 o x L n P i r 3 G n L b 6 q l P 5 z L o A v R g l N j 2 7 G z f c u Q y O M y 4 o T E p 8 9 i u f x Y + + 9 j 1 Y m s g A 3 a 5 A 9 U 0 6 M r j D M C i t 0 J L a J s P l t i P i T C L Q b 0 T R f B W c / U 5 o S i L Q 5 a r G 9 T s x T u / s R O O q W u F 2 H 6 m q h j 9 y x Q r 0 i w 8 R e U D l O D A A Q 4 4 R p Y v U G K G y b t G O L 6 O Z g t t 6 r n B L F A 5 Y G 8 d X 8 N N b 7 d B o c 9 C V b 0 a 9 J Q J 1 y I 2 T M c k J x D N G 7 u 8 9 1 x P X U B g l C a L E P D I F s s H Z 6 U V + X c o z x z + c J m z c H j / E D I 0 T q H m d I T 9 m 7 X o U x 8 v v R q h U i 0 W k t X C a a a N B j x e e f 1 n M Q M I 5 O i o r K s T s j o y r j l D L 6 s 5 I c W a 7 h 1 G 7 q g g D j t O w 6 m v J K J R a v o F D o 2 T 9 x p F T F y O 7 y o B Y M g C j q g B 9 e / 2 o W G S G 1 i D l p U 7 v w 2 E 1 M J N M 3 I F 7 e t M Q 5 q w r R / t u G z q t t a k 9 V z + U 1 K K u b V Z g 3 4 Y + X H 9 X D d q 3 O d C e Y 0 C h y y V G o Z r V B p T d S G W o K o S j z 4 X O n i T K L V F Y 8 v O x O z B m 8 M t F m N J 6 B N p O D 6 M w X 4 u y s l x 0 d D l h s e j h 8 4 V R U i 5 5 E W + a F c L W d j 2 K + z u w 8 J Y x j 2 m c I x t G f P D F g / D E T R j o 7 Y L f 5 y a 1 T w G D V o N 4 6 Q 2 i K 0 L u v 2 M O s F d N x p K K C K x k X 2 W D / Y Q b R a m A 2 c G j H K s 4 P o p 8 I q j 2 P I X 4 y r e J 3 + E E O w W B / W K c F r v / l y 5 b L K R T I j 6 + G + a q a 3 K 5 4 g e 9 I d S t K h Y P d u I Q t a A p M j H K r y t A L B i H J l k B v T I f Z k U Z u n d 4 6 f g C Q S Y G k 6 l t v 6 Q n h 8 k W k 8 n E q m A s E U F / 6 w B a t / e j 8 R Z S 8 8 4 M X 1 N k Y g Q H N o i A X 1 + s A 0 N 2 O 8 z z k j C F j 6 C Y J L 9 D 3 Y 7 K m 1 R E p g K 4 Y 3 3 o a g 3 B V V S O E 7 q a c W R i M J G O H e 1 n r w I 2 b + s g T U C B M L X g P Y N + 7 D l k Q 1 1 1 L l S K B E q L x j q D m U y M 4 Y p 6 b D q u R N g n R U r 0 n 7 A h r 9 S C f r K N + t q P o d i q R 3 n d X F T O v R 7 F s 6 8 X x 4 T T 6 m 4 6 m T i P 3 s F + b V Y n B o P J 5 B 7 2 w X Z i B L F Q G I q 9 z 8 D R 4 R f x e 5 N h g + k d O D K g R c + o 1 G I 0 z 5 u L H I 8 R K 1 Z c B 0 7 + y W R K b 0 w Y q n s / + t W 0 I f B X N m 5 t 8 B E Z l O j d 7 0 F + t U E Y n q e 2 t C H h V 8 D Z H Y W 3 P 4 7 R X i d q a 9 W I x J P Q G 7 V C l 2 a v H c M d 7 Y N e J V W K Z E I J o 0 W H q D + O 9 n 2 9 K K z O h z J J a k 2 n G + Y 6 F U Z O h 5 E o L M I J / + Q u 3 K s R y e A I 2 l t b c d t d t 4 i Z 1 7 m l v X 7 N 9 e j o 6 0 T A G U R y I A d u u x N l Z C + e D F J 5 Z c z / m 4 7 i E m l / X U 2 + C E U q L j a j h L a V l P C 8 S U p h l 0 5 0 f l K l g u / E I J K + A E I j K l j r c l B i z U F P r A F + Z T E p 7 G b 4 o 1 K 3 h 0 m b F G O W x C D J i i h 6 X W P X 5 C E z H E B r 8 6 r Q N q I R g y L Z W e T w 0 z t O O S L 0 O V q Y i o z I r b B g a 2 g h k j k a H B v S I 3 y 8 B 1 E 3 / V L p e P X z j 3 / + O y x q J z w O G 5 W P G h q 9 S f T Z 5 e Z G h S d Q 2 E 5 E T p 5 O 9 Y 9 / e h S L F k r J L 6 8 6 l U 9 G j c G O 7 m C R 1 E y S x G l 5 + e f 4 z G f + k V Y 1 2 L Z + O 4 z 5 O j Q 3 8 q y M M Q y f C K P h p k I E P A H Y 2 z 2 I + 4 y I K Z z Q F y V h q d F R y 6 q H U S O p J C c 2 d G O g e r Z Y / t + C i T p q e V T q p r b x F e 1 i o y Y / i s Y i a t S 2 2 6 H N i 6 K q u R z u o B L 7 s t h L 7 L F j N 7 g M 7 k I 5 m d Z V w S o o 2 1 I t N o 1 I T n P a L u 1 b U k n q o F E a 2 2 Y f c a G / v w / 7 D x 5 C Y V E J e r o 7 M f e 2 f 0 K F 1 4 6 5 S 1 M d t 6 E Y R s / 4 c U w n h U q l I 3 r 0 F d z 2 1 t W C U P v 2 8 z U K R Q 7 6 s t I i q n t k S l y t h M p E r G c 9 1 Q A q x N N n R P 6 0 3 t 5 e X L d 4 M R F O 0 h N 6 d g V Q v V q q H K 2 b h j H 7 1 m L 4 Y 6 N C K v U e c K B p V R 1 O r u 9 H f 8 0 s c c z V A u 4 D q e U c C H k x b D / V g y L r r H O G P 0 w H H B 3 O q Z z P 2 k X 0 T 4 Q K E S Z S p S 4 W m A Q n i B h L q e K b 9 Z y Q U w r V S k f 6 2 K h M c B m k v O T i 3 H g W U 4 p t N 9 k N v 4 X U T j 6 G r y a f x 1 C S C r c g M Y q j G s 4 t m P 2 3 O J p o S X l Q B A H I u P c 9 7 8 d / / f b X + O U v / / P a I R S D W 1 q / M 4 C c f K P k a F B X i n J h h 1 X P k R G E Q 6 T O a H 3 Q h I q Q W 6 u E 2 W q G z 8 l p h i O I k t 2 V v 1 K H l q E L n 3 3 v Q s G D 6 Q Y 9 0 g u z G n n G c w V G A + P N 3 Q Q Z x z l G N Z o C I 0 K S a M m O j M V D K J q d f 5 Y A n G d D T m I y E 3 B k 9 U 2 p S c Y Y l 5 p Q 6 W C 3 O W c f m l M c F U M 2 z h c c T d F Q G B N R 8 x c K n l J 0 I C 2 d w S 2 N o X F D d N o 7 u u n T g Z d e e u n a I V Q B B l B X o c f I Q Q 8 K V 8 Z g 0 Z R j 4 P g I g q 4 w n D E D P B X T I 4 r z 5 H M o W / h m 5 O c o Y H N L y V T O F 8 t + f x / 2 f + x B 0 a H I g b J y 6 y / j 1 U 4 d Q m m d h p z n n K U N t 7 g M b k W 5 x R 0 9 7 Y V K o 0 N H X I u y 0 B A i M R W 2 7 9 2 I 9 3 3 k H h E K J G P g i A 2 W 0 g L 0 H B u A e V m 9 m M z 5 1 Q 7 6 D b I 9 Z g r u J + I Z 7 o 2 a J D Z P k U L 6 Y o L L i M u 8 m i R u T 5 q d l I 5 0 K e R x + J B X Y B K x q C O j A R j N F 1 9 F 5 W l f M 6 P h V 1 a 4 0 H q q F c F w C G t W r w L n z U j E o 9 c O o f 7 w 3 X / A P f e 8 S 8 z y k I w o 0 T S / C f 6 4 G t s 2 v Y S 8 3 H z c 9 u 7 P n 5 0 r d S K w f V 2 Y E 8 P u b V J K q 4 A / j B V 3 v B v d I 1 l 0 i B R y q b A 5 W J K z L 2 u p E p Y O u B G N + a H K C Q u n S T g Q Q 3 5 B P k o y 8 h y 0 b X e g Z K 4 G M W O u S C G d S b a R d g e 8 A w q U L 8 0 R O T F s p 9 2 w l h m E U b 1 j 1 2 7 U 6 G p g r c 1 H p 5 H U l B w L e n n O X E U S e d 0 K n M l z Y V V x O e k w P O n y 5 S P D p c K G z e 3 Q a 5 U w 5 q i R Z 9 Y j G I i i u I j s l v J 8 0 u g j 8 H r C s D u D K M j V o 4 B e Y j h 7 l 9 S M w O + D O 5 U Z 2 S T 0 u q a I I H b m H F r X l M r H 2 P P E D z A 8 b M M b 3 / E h m K u W k N 6 d 2 j E B u C V W K z h z n E J 0 E M q Q W 8 p s Y P X 5 Z t L J s 8 E 9 7 M H f n 3 4 C B q N e z E / L E 4 7 p j D m o Q R 3 m 3 l E r w p c 6 d t v R u H Y s s D c T s T C p f K 0 j q F p 4 r l H M C T x 5 S H 5 l Z Y W I P e O R p n 5 H E K Z C I 5 w 9 b u R X S 8 T t e t W H t u L p 9 b d c 6 W A V N E I s 0 Z M K q 9 D p R f b c y Z D p v J g p W E N Y W j q K 3 / / 2 A d j s N l y / f A 3 M i 9 6 V 2 j u G 6 y t d 8 P W G S c 0 e a y y v K U L x I I l i j Q 0 K / w j i e i v s C S n D z m Q o z Q m S i r Q F c 1 a + C U P t + 3 D y x H G U l l d S q + e l l t C H y h X / k D p S 6 k z k + a F k D J 6 x I 2 T n q W c C U C Y N U J s D q F 9 e m y J i E q 9 u 3 4 U c k x F 6 v Q F z Z s 8 i l S C J v o M B l M x X E 8 m k v r O w P w K / K y Q G q e V X m N G 2 o x 9 a j R 7 l 1 + W K c V r Z c P T Y c c y f P R d B e x x J d R j m E s k 7 x Z A 7 L j e I E b M Z Y u 8 q x k T O h m z g R n K y e X a n w o 7 H f g C z U Q u 9 T o v 7 P v w h H B v N g z t j l h N G s a M H T v t p z K m Z j 5 K F k p f 4 m i J U R a k N d S o j R u w x n I p M v / 9 I Q 4 2 Z W U 9 0 p J J Q I S a I q U E A P r c T C l M V 3 C G l M E L Z G G V 0 H x q A z q R B a W P 2 e M G p w F l 2 n D 1 B q E 0 x l D a M S a H M C I 5 s Y B W D 5 3 K N D S p R O N s C Z 3 s A B b P H I q Z H W 7 1 C C r a Z i h G Y Y a j U Y M v L C A R C m L 9 4 J e b U l a D f p c B f f / s t n D p 5 H J / 6 3 m O p o 1 4 b L A g P I J 6 M Y T S g R i T g R n l B H g a H / I j p j C i u M 6 M 9 Z I a B 7 D 0 e e 3 Z R Q O + i r L 0 d D m q s w u Z z N Q V D u B c N a j 1 p N W 6 o 8 h W o q C g j 0 i u v H U L N K 3 S h 3 K q H v X 0 U R b M K L t g z N b s o j s r 1 X 4 N 9 x a d R X F t E U i S I w S N + 5 N d r U V A 1 P m L g c o I n P + D p Y a L U a B Q 2 U K N B b 8 9 2 z A k t a R 3 W m n x 0 v N o L U 3 U + e n I j 0 P h K R Q 6 6 6 U L v b U H r 0 Z 3 o 6 u 5 F j j k f P l J Z Z z X O E V P U l N Q t h S N y a f u k J s O C 0 i i G f H Q / B T q h n p t 1 4 6 s t R 1 F w 2 u k d n W N R M 5 c S + Y Y 4 v v e 5 d + L O O + / A o j k L M a 9 + A S w V + m u H U H O 8 P a h c W g z 3 g A e 5 5 R a M B r V i g u N x 4 E 6 H l A s t H P R D Z 8 g + O y C 7 3 7 m 3 v d Q S R 8 / W X j T e R K 1 P t r E E E y D t Z y 4 I f B 2 W M i b d e H W D B 0 a W K K t Q O G d M M r F U G u w d R k 4 8 F + o q E 0 x 6 y d 3 e 5 V S h L d X B e a 2 B U 2 / v 7 N S O y 0 h 0 u c C R G 7 6 I A v U j p 3 F 4 6 D B u X n U j w k O c P O 0 a w N x a N 9 k g U l y W i v S 3 w B C 1 1 r q w I A Y P a G t G L 6 5 T j m C x f h A L E 0 O Y 5 e g W P d 2 Z 4 L T E c t Q A u 7 A 9 x x S Y c 1 v l j M j E Y T J T k Y l V S 0 5 0 P x X 4 O p l k Y v R 1 9 6 O g K U d 4 E R / 5 0 1 + x o P k 6 + L x h 5 J d a s f o t q / C F f 7 4 f w 3 Y 3 / u t 3 D + L 2 V S R h t H b M K / D h o 3 d d W 0 N P O M X A a 0 E m B p O J U d x Y i O V L l k D 7 8 C 9 Q t t h 6 9 R N K Y e x G v j + J q h X S O C a O 1 z K S y s s e s P 4 j I x h q G U V J U x E C H h 8 K a 6 0 o n p O L 2 h U l m B u 0 Y Y 3 V h Y L 2 f V h e Z k N z 1 I 6 G k F 2 M v G z d 3 o X W L f 0 o X T J N K z g F l i h y 7 N h k Y D M p P 8 v o 4 e m C c x F y / 0 f / w S G 8 / d Z 7 U F h Y B I s 1 B / v 3 7 R P R 0 N X V 1 f j T I 4 8 Q o X 4 n 5 i 0 q L i r A 9 7 / z b 3 h x T 0 / q C q / j Y i H o V s C S Z 0 H O l 7 4 h 1 q 9 q l U + p 8 6 N p 1 A l F n g 4 V 9 Z K n q 8 e h E k 4 G j j a Q w Z H V n E v P R J U u H a O d T h T U 5 W P H S 3 t g U h Q g r 0 y H y r n l M 5 J I 6 R j 2 c b L 5 8 y f K d P H y S + s x x 7 o Q N d Q w M E 6 f 7 I Q l Z k Z A E 0 B R b g n i o Q Q s V T q M K p Q o U O v Q O S J M L f C o 4 t 5 z B z N f E f A 6 f S g q N i P M S X O o w V F T o 8 G z u H N 2 q 7 p q i 8 h 5 2 N H r Q X n l l R W s r I 5 G E e x + G S a e u o N s u C u e U D w e J s p h z F k w G z Z U N e W J a O P 2 U R V K q D J z r B V 3 t L L r V I a z M 4 j 8 u r E h B H 4 y 6 o f j V B C + E H J G S A + O H o S z Z j E s J m l 0 5 / m C V b k p n H Q X D J / f j y h J I X 9 P G J W L S u H q 8 y C v g h q T 1 A + z G s g p h c O k A o Y d J n R b d H B l 9 P K / F t i w u Q 3 m H A 0 q y 8 w k R e O o m 1 W E 4 8 c G M K s m F y 2 n R 3 H r q j L s O G T H m m V l 8 H p C U B s M I i t v 0 y y r S H N G d V U 8 4 + W c j G E 6 4 I n i X M f / h v y 8 f N y 4 c u 2 V T S i 2 I Q o j h 6 E y V 4 r O P b + y B K r I K B p L c n D C P o i l 1 e P d m Z x j g b 0 / P P + s m m y k W D Q i K t i w z Y 3 c E i O 6 w l Q R j 9 p R Z j D i 2 F A L b l h 7 P X I M O p w 6 0 w l T r g m V x e f n B r 8 Q c O H P p I r w J N k 8 L N / d G k b t q l J S + + y o W F J E J I r A 3 R W k 5 1 X C V K 5 G z / E B l F W X Y 1 9 k 4 v R g l x M c M x k n O z d K q n g j a Q X O I A f k S u O a u J u C P X e s M l + N q D L 3 I M c G q l N H r m x C U S O G P R s f g y l H D 7 X W i G Q 8 h L n z l q L e S i Q Y D F P r N T 6 c h y M M N C / + G C 2 z 7 6 V z T D h z u g 2 n z 5 z E / f d / F N 1 7 e p F T m o P C G l Y Z F G L s T n / / A H b t 3 I W G x g Z s 3 L g Z d X V 1 u O e d b 5 E u N g H 4 p X e M a j C r M D o j I v B 5 m c 4 K L v j 0 T T z s g C t Z A 8 + L m 9 q W j s H B Q a h U K j G n K 9 t 6 n H y R J / L k / i i 1 j p Q k u q D P E 0 X 3 q 2 1 I W q w Y L q l J n f k 6 L i U W R b 0 I m G z 0 X g q n R 6 j y P A / c L l K V 8 N r 1 v y j I C F 9 S E k Z + M U c P S N W t Z c S F c C g k V K C S i j I E w l 6 E Q n E s K y u j l j B G K k M X l C o 1 a q v P D Y z l 2 c q 5 k 5 R n 8 5 5 V N w s 5 Z o O Y N j M W H Y t V Y h U u T C o G f 3 O n I d s g n M / t f M F n s n e P x + Z k g z + i k C Y C I 3 W 1 n G z A d P W R J 4 / j p P u l p W N S m T P b j r T 6 y E Y M w V J k g a F Y h c E 2 G 9 q S l U i m 5 n x 9 H Z c B V E E 4 K 9 T 6 J 7 Z c + T Z U E d G 4 P p d z Q z i Q X z r W 7 5 K J g C 2 B S M K L 3 D I L V c R s 7 f v E O H D w E J Y u u S 6 1 N g Y m E q n v p G 6 m N l x C Z N p f b C v I M 1 g M 2 B w i z r C + w p J 1 B g o Z P p c f I y 1 J t B V d G z F 8 V x M C L U / h z W + 9 8 8 p 0 m 3 O 9 q i 8 a Q Y N y A A s b l R j K 8 U 5 K J o a j z 4 G g g 4 d I z I x M C b J H + g f 6 x b K c Y l c G X + p y k I n B v 8 W z O 7 C U Y s h k Y m h V C V Q U 6 O g Y 6 W Y 4 Y S N L O m 9 Y A Z t H J W x H j h Q w 5 u Z A k + + H y S Y 9 D 4 M n K 3 g d l x 7 L q + + C / b T j y i R U a f E g G g p z 8 f F P f R D L V 1 6 P I p 0 K q 6 6 / S Z D l n z 7 z e Q R C M T G o i 9 U 5 b r F d H X F U L i t E L n u 7 Z g i e e N i g l 9 z p n A P 8 t Q S r g n I y x n T o 9 D p 4 v G 4 R R i S k J h G f j 2 I H D E d z z C q M g U w o Y a N V z C v B M i o L Q z I i 1 t t H r s 0 o i S s G / E L o 4 w 7 0 w V C i u 7 I I x X Z K Y X E f c n v i + O r X v g 7 7 i F 1 M z R / 1 e P D P n / 0 s d j i G q G J 5 M D I 8 j B / + 8 M e 4 8 a Z b 6 f h y / O X l P 0 C h 0 u A j n / q E c L E 3 z V k g 7 K E v f u l r C I X j V P m S 4 z K L p i M a j a O 5 W U q w c a W C H S y H D x 8 X f V w s y d h x w e T j m T C y Q W 1 M Y n b S I 1 I a c / d B e o T 8 6 7 g 0 6 N b r 4 e m K X T k 2 1 H X l U d i U L s w 3 m j F 4 f A T V S y o Q D E T w 3 A v P Y e / e f b j 3 3 n t J g q h h N B n R 2 F C H j q 5 O V F V U 4 W 9 / f R T f + d 5 3 s X z Z c t T X 1 + E / f / U r I t w A 3 v + B + / D I H x / E 4 i U r x B T / w 0 M D i M e y q T 9 J P P 7 k s 3 j n 2 9 9 M y 9 k r 6 J U A n s 0 + J 8 c o I h 8 4 v I k j M j K 9 h p l w n U l Q Q z K K k u Z i 7 O r W I n I B Q x o u N / L 0 C Z S 7 p C S b P O b L S S r 9 S F I H J 8 / r e 6 W B J F R u d y v q q q 6 g V M y z y u y o M 0 s q 2 8 D R I Z Q v L M F Q + y i s t Y U i N 0 I 6 P H Y f Y v 4 Y / G Q z 6 a u 0 K C k p x A 9 + 9 B P k 6 E 3 Y d 3 A f W l t b s X b t W o y O j u L B B / 4 b Q 8 M 2 I m c I t T X Z h 8 E / + d Q z e P v b J n e X v 9 b g w Y r b t u w g F f g 6 F B Z O 3 + n A s + L 3 H w i h u N 4 M e 6 8 N D q 8 X z q r 5 w m O Z C S b o a 9 0 X N L 8 k S m p s D I 7 T Y R T M P n f E g O 3 o K I 7 r i F Q z t J W n C 7 k M + O q V + U n o V G H Y 2 7 x w 8 w z y E / 0 m E W p l u R M m k + H K I J T G e Q j N R V W w 1 k u O h 6 F T D j h K l Z i b J 0 U u j H i V 9 G B k M 5 C a 0 + t S w h r 3 I a c g + 1 C C o R M u l M y T z m O b i 8 c Y q T W 6 c e 7 w T J w 8 2 Y q K q g p Y O A n + N H C h 7 v M L A U t b V g F z T N k j 5 S d D / 7 A H e n U M o a 4 E N G S X H V U W U A 2 S t H 4 j m V p N 3 7 w L w / f 9 B g N l d a + J s G 6 O D k O r 1 8 B Y q o J u k g n Q + o 6 6 c U p / 7 h i l C 0 H X z v / B j b e 9 E V 6 X A y 1 H 9 4 m 6 E w o F M b d p N v w B L 2 6 7 + U Y M H X W h L 6 R E r j K C 3 o K a s 9 l r O e q d G / 1 N G z d f R k K x 8 Z Y N d O M W 9 2 7 4 f F 4 M D A 5 Q Z T G j p L A E F d V l U K m U K M w v R D S Q I E L E E Q 9 G E X D 4 U b V U C o T N h o H D w y h f z G m g p g / u H N 2 5 Y z f m z 5 + H v B S J p w I X 5 A Q p s S 8 5 n n 3 2 R b z 5 z W 9 I r U 0 f H f 1 + W H O S 9 I x S w + E l S R 9 2 8 i A P I p h Z D U u Z 1 H f F c y i F D C T 9 f V p 0 2 0 P w V F / 6 z L k c n F w y f / p O J Z 4 t g 6 c D V W t U s P l V U F l 1 q K 0 2 E i F V Y p L r m e L A 0 z / E g u a F 8 H i 8 a J j d j G j u X F Q 5 B 2 G d X y h G I T A c Z 4 K w N h r g G I 7 C W i z N t p j e 7 j z + x F O v r V N C R 6 3 i f H 8 / V i x f j F t v v R E f + u D 7 8 Q 6 y Z d x + D w b 6 h 1 B c U g r 7 y C h M h X o c P H l A z E o 4 G Z k Y K s 3 M B 8 E l Y k k 4 H C 7 o t d M f l B h 9 D e 0 R D u E 5 H x T k G 9 D V 3 Z 5 a I 4 l f Z E I 8 L w x D t Q G u m J t U 3 + f R 1 d W P 9 U d e I j u N J P 2 i P K y 4 r R S L E m S / 2 Y e A Y D B 1 5 s X F L Y U 9 K J g 1 s 4 7 o k g V W 1 K w q Q 8 X S Y i y 9 s Q C L F 5 i Q a 1 Y g 7 v K i 0 d F J R 0 g N O O d x F x l 0 p s C y t 3 0 F u v q 7 U b T 4 3 f A a 5 + H 6 Y 9 + H O c 8 I Z T C A k Y A a 8 X A c M a X 0 / E y m y K j y H C F e W F h 8 m S T U B N J p f n C A H j s G j V E t R p + y m D 3 k d W J u 0 i B y L Q S G o i i 7 j t Q S 2 s 7 / O I Z t M n B Q q L 3 d g Y r m c 9 W B 0 2 1 t 6 O r o R i j M k R V R M U X O g u a 5 I u e D b X A Y N Z U 1 0 K f l S L + S w Z M r + z 0 B V N d V i T K b L k Z H y b A f t W M 2 q T E y l G o t a Q I a h M N B / O G h / 8 F H P 3 o f h o d G U F p R j l j Y n z p q D D G X B t v s q h n b W p n J / d N h C X i w Y v G Y i s f 9 b V O 9 6 8 n Q 2 d k D h d 2 I a D C E 0 t l 5 M J e a M N r h h D K h g 8 / h p W d O w h V S Y 7 B w 4 t R y s x 1 d q F o l J d J x t P n h G h x B / d q x U K 4 h U j t L F o 4 P f W O 8 Z o R i M p U t H p s k + d S g G w F d G I v J + D N o 6 A U n Z t Y K D 5 8 c F b F 8 E 6 l 7 2 7 f v w N q 1 U t J 5 B r v S I + E I f P 4 g h o f 7 U V V Z K + b 7 u V r g 9 / u x / p V N u H X d z b B Y J l e V P C 4 P N m 7 e j J t u u g l W K 1 e C 8 5 e u A w d G o Z 9 b d M E J J E u N A S Q i P i Q M p d A R 2 5 r L q A E N B N D V 0 y O m X r 3 5 p r V I z L A O y H j m m R f w l r f c n V o 7 F 6 O n / C i Y k w P f s A 9 B Z 0 y M n U v q q M k m M / t E L B d L L B H k 1 u n R 4 f O g 3 i S F 2 / n C S o Q 7 P C i Y K 6 n L w Z E k 4 q E Y T J X j + / k u P a E m k E 4 L o o M o J b H N O N X t x J x J J k 3 O C r o s x + J x o s f + A 8 N C 9 K e D B 9 p 5 v V 4 y 4 o d J z e k R i Q h v v 3 1 d a u + 1 A X a 4 9 P b 2 w U y E y p / A 9 n O 7 3 e j v H c D c + X N m J M 0 m g u N M A O E S s w j k v R B U 5 C u x 6 4 U H o N W o 4 f Y F c c c t a / H s 8 8 + j p q a a J K Y a b 3 3 z G + l + z 6 9 q O l w u 4 b j h a 2 c D 5 + R g + z w d g 5 E w y r Q 6 B B 0 h R D w K a p y j Y m j G q N e H p u X l d C 9 A / / F B K C w a k s 5 K G G I q U l N z h T f S 2 q R D w B W E M e 9 y e P m y E K r Y n E S 9 2 g l T c Q 4 G O t 3 Q k X g v q J 8 e o W z H 7 N B q S d / W x h A N x J C k Q i 9 N T c + f D p v N R i 2 3 B T q d T k R o X 8 v o p g a D K 2 I 2 t L a e x u z Z T a m 1 C 4 f t 5 D D y G 0 s w 4 l f g 5 N C F S a n Z Z W q M + J J U a e N o K o h i 4 N R e r L p + a W r v h e F l k t 5 3 3 n F r a m 0 M A Q d V f G t 2 e y 1 K d d U Z j U B L E j x M L X Y x E Y y b I G 6 4 d j v t m B P U I c I z + n t U C J G p k q M 2 k r k S Q 8 D j R X l z M S L B 6 G v j l C g d H R Z k Y u R Z d Y J M k X h A r E 8 E 2 7 F h 2 A 4 7 U D y v A N b Z J l j r 8 l A y v z A r m f y k O h w / f k J 0 g l 7 J Z J p g 3 O S M 0 d X V n V o a A 2 d H 4 q S Y T U 2 N q S 0 X B 6 V z i x H o 9 s N q n L p j e S q 0 D s Y E m R i n R z V o r l s s l i 8 G V q 9 a R n b h u R E i m Z O Z p 8 M f U g k S 5 W m 1 K N M b q O H m n B U q a O h 7 r j o X J 3 t P w 2 h S k g 2 u h M 0 / g K J 5 G r j I L o 2 y r 4 I u q z V q L j G h s k g n 1 e g o i u b n C r 3 1 T L 8 d x l z J s 5 b w q x D x j 4 9 k 6 H y 1 F 8 G h J P o P 2 1 B K L U A p J 8 H I E N X Z M G K 3 Y 9 6 8 O a m 1 K x f p C e c v B A s X L k g t j a G l 5 Q R J r Z q L o u Z l g u 2 L 4 f 3 9 u E 7 h Q H N o i F 2 e q T 0 X h j N t o 6 m l C w c 7 n X j u 2 0 y M d j h S S x J 4 z r U + t 0 o k x u S U 2 D J Y K h 0 4 e E S K 7 6 T l D R t f w c L m + Y h 6 l N A b I y h M F r D V A b 9 G i z P 5 1 b A d l a 5 7 2 S V U v K A A e O i f 0 G 7 3 o r G i S C S 4 t 5 / w Q G / R Y f S M J 3 U U 6 f 7 9 H t T d U A V D i Q I V i y d O W 5 w N p a W l 2 L f v Q G r t 2 k d + f r 6 Y N D k d 5 e W T d y 9 c C D g g u W Z 1 O f I b j M L T d d v 8 G J b q h j D X 2 4 P l W h f m + / u w X O O G d X i A D d 3 U W V N D U y e N P L 4 Y i E / g h l S n z b f M S T E 9 Q Z 5 V P j 4 u u p 8 h C H X g I N S p z s Z 7 3 v E W d N o 8 I p X C y T w f I v M 1 Q h 2 c v 7 A I F Z 1 n c F x f D u e A + x L b U G k S y h z r h l c t u R 2 X q l 3 i Z o T u e d 1 4 Z 4 L j j F 8 M m O O X J q e 3 n S n Y E G e H B V e 0 / y 0 Y I p u x h B o S G X a S 0 k V F l 3 9 I f y Y 4 S 6 5 / I I J O F + A t n r x h 5 F k I A z 2 j U g L P C 4 S b V F 7 u a r F k e G 4 H W 4 Z Q N l / q V u E Z D z m 1 A g v x i Q Z 9 y h g + 7 k L x g j w x b 9 V y 8 w g G T / k x + 5 a x 7 p m u A 8 N o M 1 e P J 9 S q x o s 9 y l O 6 N M 9 H G n T 1 0 Y 0 r h V 1 j z c s V 8 + n M m l V P n J M e x O f z C w d C I h Z B P G M i 4 O n A 7 f a g v b 0 d n Z 1 d I k h 2 8 e J F l 0 T d u V K x c + c u r F m z O r V 2 Z Y L V r e P 9 K k R L z u 0 n 5 F c 1 1 9 e L 8 s X U C F y E 1 8 Y N K g c U l 5 S M N d g h d w j 6 l I k h g 1 W 9 9 I Q + 2 T B 4 1 I 7 S B Y V n 7 a + R U z 7 E 6 b y S B W N k b e 2 1 o z d Y N Z 5 Q b 1 w y v V i 2 m Y L v g 0 f w R K N h J O I 8 t F s h E k 3 y t z r l N A g E g 6 J v x W j Q T h A V P g H o 7 u 2 j I 3 T d B I q K C + m 3 X h M / y 2 s O 7 u x N D 5 p l l Y X 7 d X J y r q y + N b 6 v o R M + H N e M S U 9 F O I w V + a T q 8 c Q H a Q N J e b K 4 z M D o m e D k y V O Y O 3 f M l u 7 d O 4 y q F e M 1 I q E Z J h W k E U 3 8 O 0 M t D p T M H 5 O a Q 8 e d s F Y X w T F s R 9 h D 9 1 x k Q H 5 V r j B Z z q l 9 / M D D Q 2 R o T o K Z N i B 8 0 3 G 6 a a 1 K I y S U 0 W A Q / U I y m R j R a B S m a Q a n y u A W 6 L E n n h T X 4 p b o f y u Z G A V k m 6 b b U T b b 4 B V H J g Y 3 o q X z z V g Q 7 c E c 3 w A W h o d R 7 + l H 1 K o f R y b G h Z C J M a y a L 0 Y c y J B n P E k H N / a T k Y m R q e k o N U k 4 u k n 6 N e S j e k m p I B O j o N E y n l B 8 2 h 8 e e k D E i m 3 b u g V / + + u f 8 a d H H s b O H a 9 i / / 5 9 w h X 7 / D O P S w f P E L p U 4 U x E R q 1 W m z U 9 c r b J s 2 K x G F 5 6 e T 2 p i F q 8 6 5 1 v n 3 Z A 6 6 V G m s l 4 2 c E v n W f l Y D C x z J Z z w 2 K u J J T O L 0 b l E i u K m y 2 o u 7 6 c b J j s U R G R C 3 A g r q x P o K P H n l o j A W g 6 v x c U z / B i a i 0 6 x C N x o R V l Q h C q z h r D s h q J y W p q 7 T n K Y O + e 3 X j l 5 Z f h c D j w / H P P Y u v m T U K C F B S V p S y j 6 U M m k 3 I S P z G 3 J N w Z y 2 D C y F A p 4 i K 3 H u v E M j Z v 2 Y o 7 b l 8 n O m 5 l v I Z 1 + S w y G r L L j p 6 e P v G + O j u 7 Y b o C p V M 2 s N u a M V F s o P b 8 5 0 2 D n m y j R c 0 N s M k a V 0 Q r u m B i n I B j B s h U f C w l R v z k z z + G s 9 u X 2 j I G Y U M t r x n G i N e C e b X j B 6 4 d O n Q Q V Z V V K C w q E p L l f C q t T K Z 4 L A G l + t w I X R l 9 / V J i E b t 9 C A G f F + 3 t n d D r S Q 0 w 5 x C Z k o L k r O K t X L l c T G V v z l A P g x E F D N P I K 3 6 t g l X m w 4 e P Y s m S x V d t Z A h L + E v R K G V m t Y o G o 7 C f 8 q C c A 6 8 J L G 1 4 V H A m A q M B 6 H L 1 S J I k 4 r y H 6 X B 1 + u H x + F G 9 S L L J J L V Q g f 8 P h / b l P x Q h D l M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 G u i d = " 6 b 4 4 4 a 8 d - 9 9 2 6 - 4 7 c 1 - 9 6 1 7 - 1 6 c 8 c 8 3 4 2 e d a "   R e v = " 8 "   R e v G u i d = " e 7 1 5 c f 4 6 - e 0 2 a - 4 b 5 8 - 9 6 4 5 - a 7 0 1 0 c 0 4 3 e e 7 " 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 M o d e l Q u e r y N a m e = " ' T � t u l o s _ p o r _ p a � s _ e d i t a r ' [ P a � s ] " & g t ; & l t ; T a b l e   M o d e l N a m e = " T � t u l o s _ p o r _ p a � s _ e d i t a r "   N a m e I n S o u r c e = " T � t u l o s _ p o r _ p a � s _ e d i t a r " 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 M o d e l Q u e r y N a m e = " ' T � t u l o s _ p o r _ p a � s _ e d i t a r ' [ P a � s ] " & g t ; & l t ; T a b l e   M o d e l N a m e = " T � t u l o s _ p o r _ p a � s _ e d i t a r "   N a m e I n S o u r c e = " T � t u l o s _ p o r _ p a � s _ e d i t a r "   V i s i b l e = " t r u e "   L a s t R e f r e s h = " 0 0 0 1 - 0 1 - 0 1 T 0 0 : 0 0 : 0 0 "   / & g t ; & l t ; / C o u n t r y & g t ; & l t ; / G e o E n t i t y & g t ; & l t ; M e a s u r e s & g t ; & l t ; M e a s u r e   N a m e = " T i t u l o s   C l u b "   V i s i b l e = " t r u e "   D a t a T y p e = " L o n g "   M o d e l Q u e r y N a m e = " ' T � t u l o s _ p o r _ p a � s _ e d i t a r ' [ T i t u l o s   C l u b ] " & g t ; & l t ; T a b l e   M o d e l N a m e = " T � t u l o s _ p o r _ p a � s _ e d i t a r "   N a m e I n S o u r c e = " T � t u l o s _ p o r _ p a � s _ e d i t a r " 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 N a m e = " C l u b "   V i s i b l e = " t r u e "   D a t a T y p e = " S t r i n g "   M o d e l Q u e r y N a m e = " ' T � t u l o s _ p o r _ p a � s _ e d i t a r ' [ C l u b ] " & g t ; & l t ; T a b l e   M o d e l N a m e = " T � t u l o s _ p o r _ p a � s _ e d i t a r "   N a m e I n S o u r c e = " T � t u l o s _ p o r _ p a � s _ e d i t a r " 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8 & l t ; / X & g t ; & l t ; Y & g t ; 7 5 4 & l t ; / Y & g t ; & l t ; D i s t a n c e T o N e a r e s t C o r n e r X & g t ; 8 & l t ; / D i s t a n c e T o N e a r e s t C o r n e r X & g t ; & l t ; D i s t a n c e T o N e a r e s t C o r n e r Y & g t ; 3 & l t ; / D i s t a n c e T o N e a r e s t C o r n e r Y & g t ; & l t ; Z O r d e r & g t ; 0 & l t ; / Z O r d e r & g t ; & l t ; W i d t h & g t ; 2 2 6 & l t ; / W i d t h & g t ; & l t ; H e i g h t & g t ; 1 0 4 & l t ; / H e i g h t & g t ; & l t ; A c t u a l W i d t h & g t ; 2 2 6 & l t ; / A c t u a l W i d t h & g t ; & l t ; A c t u a l H e i g h t & g t ; 1 0 4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6 b 4 4 4 a 8 d - 9 9 2 6 - 4 7 c 1 - 9 6 1 7 - 1 6 c 8 c 8 3 4 2 e d a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3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F 7 C 9 D 0 D 0 - E A 3 7 - 4 3 8 1 - 9 B 6 7 - 7 A 3 C 3 C 8 4 D 2 C E } "   T o u r I d = " e 0 1 b c 4 2 a - 4 b 5 8 - 4 f 4 c - a e b d - c 8 8 e 7 1 0 9 0 4 4 a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G d 3 S U R B V H h e 7 X 0 F Y F z X l f Y 3 D J o Z S S N m s C S j b M d s J w 4 5 1 J Q h K W z p T 2 G b t t t u 2 y 3 u l r Y M / x a 2 f 9 t t N 0 k 3 T T H M Y L Z j Z p B t 2 W I c a a R h x v + c + + Z Z o / G I T L G 9 + e z R P J 7 3 7 r v f P X D P P V f x 3 K v 7 k n g d l x W W g j J A Z a S P B W q N C o k E k K S 3 I H 8 Y 8 v d E U C j G v u W P U s n f C U S D b q h U g H O w X T r o d V w 2 v E 6 o i w w V 1 e Q F d V U Y j F o R j i k R j 4 8 n S / q H I X 8 z k u k r B O I a B m w + m A 0 q O L 0 R L G j K Q 9 g f R T A G j L r D M O m V K C 4 0 I B J X w B + W z s l G t L M f I p y K P 3 R d B U I Y 7 T k u H f w 6 L h p e J 9 R 5 Q k n i Y H F j L f Q m K 8 7 Y g Q B V 6 E x J I 3 2 k 4 s 3 8 Z m Q S K H N 9 u l A w W 1 J g E s 4 p i S I U V a D W G k e Q v k 8 M a b G 8 O o p + t w q B i I o I q Y A r p E S C f o 5 P Z c m m p P P U 9 D E Y i M R n D v D N p K 7 4 O m Y C I t T + 1 0 t u G q g t K 0 J d V T W 8 I a B j F A h F g P g 4 A i X P f h i Z 3 4 z 0 Z R n Z t s 0 E O V q 6 C Z I 3 T I 4 V 1 R G 4 H M O C Y A a j E b 6 I F g V m B U k l J Q Y G B m E 2 m + D 3 B 1 B U V I i k S o 8 j v U m Y A y f R v H A B E U 2 B g / 0 6 R B O K s y R j S a Z W U 2 P h 6 C T J 6 J B + 8 H V M C s V z O 1 4 n V C a 4 v W + q L k d D J d k 6 S M I Z S O J Q L 6 l v Z w k 0 R h 6 Z E P y t V S V J z R O r A v K + s + B z + c 8 U k E 6 b 6 j i u + H y M A m v r Q 9 B R x Y 9 E I r D b 7 a i o q J A O I Q j Z l S b B E i R G X S 4 X C g o K x L o s 3 Y L B A J F I R R L K g H h S Q f e g g E 6 j Q K t d I y R b O s G i g S H 4 n X 3 i v N c x H o r n X y e U Q H 1 F K e r K i q H T q n G g R 0 E k k l W 4 8 e T h T 5 k l j g E 3 1 T A C r 8 t I X 5 a R b V s m p n P M R F h Q F k W p m Q w 1 Q l 9 f P 6 q q K g X x 2 V Z i x G h Z n V p m u I I q u E N k c w U i q C 8 m S a Z V C l J 5 w w q Y d U l B S h W d 7 A 5 r E K X L 6 j V q F J i S 4 h j + u E M q k m R a F J n p W J J m t V Z g / 9 F D 9 A w s K V / H / 2 p C L Z 0 z C y X W P G x t p 4 p H k o U J l C D d i S u 4 T p V A c 2 m Y V C A g V 5 8 Q K p W K P W j R G D R U y Q 7 2 a T D q H 6 u p W U l B m + h q q Z U L A F 9 i T M g I 3 D Q r T B U 8 C R 8 R I c 8 g / U Z X V x d q a 2 v x v R / + B / 7 P h 9 6 P 3 / 7 X 7 / D p T 9 2 P e D x K 6 p 4 F p h w j n Q N s O E 2 G U t r 9 r q y N w q I f f 5 8 n W z s x b 0 4 9 / B E l l H S O T g N s O a O j Z Y U g 2 L y y O H Z 0 0 D q R r z o / g d G g E m v q g H 3 d b t j 7 2 1 J X + d 8 H I t S B i / D G r x 6 s m N + I w l w z V Q 4 i E b X A E o k S g h D 8 Y e m T b w T 8 Q 6 e o c l Y L 5 w O D i b a z S y e M / E z y S K u T F 2 N W w s 0 Q i 8 s j s B g S p F q m N h B 6 e n p R X V 0 l l i M x k i J 0 u x r l u b / F 0 s X m U a H F p j l 7 p x Z q K N j u Y j D R Z N Z G 4 w p o S H 1 t H 9 G g 1 O C C y W Q S n k R W K w U h W / V o L o / R f j V C M S V u n x M R 1 + e y 8 v u 8 M O d Z E Q 0 F S c o l s b e F C v p / E R T P 7 7 z 2 C c X 2 k E J f i h 6 y q 9 m N n U k i Z Z I q V S I K g / s g c s y 5 1 D L P Q i g K v E o t M O N c A k 1 Q Z L T 5 o k i k F O a W R K k S J 1 C Y k / 2 a I z 4 l C k 0 J D A 4 O o r i k T E g S r v B 2 2 s 6 N R V m u J F n Z 4 8 e N Q T o K c x J Y X C E R I R M s e V l t z C V B p t M k c c K m R p l 2 G F a r V R z P x D 1 O x F x a F c X + b j V y j U r M L o m J f f w J R F U w 6 y V P a J I Y r l C o c b L X h s 6 + g d Q v X L t Q v H C N E s p C 6 k 1 j / R y 0 D G Y n k f x h T P Q t I 3 O d I W 3 i P 0 l h h w T D C c w 3 O t E W t Z K E i M E X o e Y 8 E 3 S 4 d K V z r 5 e O c p K S l X k x n G 4 5 h P a O D g S D I Z I S R p S V l u G G G 6 6 H x + P B 4 0 8 8 Q e p n H B / 7 y I f g 8 / m E K p q f n 5 e 6 w h i 4 g n e M q u h D O l s W 3 N Y U S i 0 B u 0 + M Y F G 9 B T t 3 7 s T c u f P Q 1 9 + H P f s O Y f H i p V C U r M C N D T F s 3 b I N N 9 1 8 o z j e G 6 b n J r K W W u S n k r y N G p V E r M y P U q 2 l o 5 T Y 0 3 I a D o 9 P n H O t 4 Z o j 1 P U L 5 + K Q z S B s I o l I 5 5 J I J k j m t 4 z M d U a 2 b d k w 3 e M m Q 0 N h F D l U 9 4 p M 9 A A T w B G Q V F G r k V o K g t d L q p b Z L J a 5 U n c 5 1 K g v G H M 5 b j h N I i M L W I 2 7 k e w x x i v r N 5 N N p E L D r H r o z E U Y J l t o 4 Y L 5 6 H G q h S 1 Z n R c V q u D O L g O p i i Q 9 U x w 9 O a S m + 1 H h h v q I 8 B Y a j T k Y 8 a v o / h P j C B W N R q D X G 8 R v g K S W j x q K 7 Y d P S h e 5 R k C E O n j h N e A 1 h k G n x V J 6 8 f u 7 Z L s o e Q 6 R G J n L M t K X Z W T b l o n p H C O D K 7 5 M g q n A 7 n c m g 1 m X I L U r + 2 + c G N R g Q a I T i Y p K s f 7 q q z t J e q 0 R y 5 M h R O q a r M o 2 F Z E U t K u p s p N E p 9 + q z / X C o J E c L x z x s W n z V l T X 1 l D j R K p j P I q y 6 g Z U l V i E V G q h 3 / e E S J 2 j 6 6 y b H Y b b 7 Y J K n 4 8 D X Q n c P E e J a C S C k b A R F a R 2 M p m 4 q J S k k / J y g l o 6 j U Y D F f c k K 9 U k 2 V T Y e r C F p L x k z 1 3 N U L y w 6 + o l 1 A 1 C G u m p A s j S i A m T T S L x 0 W P f 4 q + 0 M g 7 Z t p 0 F 7 a I r p F Y u P d g V r l Y l M K f 4 X C m l o E o Y I x H 8 6 J M v o L T Q A v v I C O 5 5 5 9 t w b F C N Y p I K j B K z 9 M 0 4 N U z S g N Q z N x H g R m U L d m K + c I l n R Z Y y I B r w n 7 N g A r K 9 d k O t D 9 s 7 T W i u i J 3 9 X Q b f G x N G h n 3 I h q K S U r h d T l g L C k U 5 8 z F 6 v V 4 Q j M m r Y O e P k F p h b D 9 y 9 U o t x Y t X I a H u X L k Y 2 9 p J h T j r 6 q Y W d A K J l P 7 N S F + e i i T j j r 2 c o J 9 d W R M m w 3 6 s k q Z j Q 6 t B W k h V 8 n W N Q V E x N 5 6 R 1 D q W c G v r w z g y o M F i q u x D w w 4 M D P a j f 2 A Y C p V W d N w W F R R A p 1 N R G Z J 8 0 B j g 1 D S K c 2 f l u j H o S s C i 9 q K m 2 C i i K 2 R E i Q R a I g p H X Z S X c 6 f 3 G L j 8 2 Q n B 9 5 E O e Z 2 d H G q y r R j y N v 7 m D z e C K p V a I h Z v o + V k U o m X 9 x w W x 1 1 N u K o I d e P S x d j b r R D 2 E R M p T m 8 p m 0 R i p J M h f Z m R u Z 6 O y f Z l o q k o i j M j G j p n z L j n s 7 e 2 6 R B L j K 9 Y E n l l T P 8 3 j N o k t f 5 x c b 0 + V 5 q / P A 2 y x y 4 T v o g S Q d p c L K S V A v t 6 t E J K T Q a 1 M o n V t R E c 6 N U I 1 W 4 t 2 U V a t X S / Y V I X d b T 8 6 P Z B v P M G y a s Y D o d I v Y v C b L G I Y 9 L B J G O S n A W T 5 e y i 1 P 0 g k 1 D + y O v i W y W V 7 c t 7 j q T O u v J B h D o 0 / b f 7 G q G + a T H 6 R y W 1 L h 4 / 1 z 6 S P w z 5 W 6 r A Y 4 9 2 d n s m M o 6 b D r h S c e W q z C V b g + p n I 9 k i D I 6 e 4 A 5 S K b 4 O w s b Y S 5 V Y h k a R g M c T R m G h E e E I k Y R a 4 f Y z w y g p z Y U i E Y N O q 0 S f z Q + N V i P Z G 3 Q O R z p U V p x b W f k 3 q / N j 2 J h y N n D n 8 / J U n 9 J E O E P 2 U r d T 8 j 7 m E F G X V E b w a u e 5 z g q q z y g w x D G S 6 r j O 1 3 q x p F a D U C g s X P T 1 9 X X C 0 9 j l s W C h Z M I h R n q 3 W q O V O s B T n A 2 F Q i Q F d f Q d F I 4 K x o 4 O r S A 4 3 7 9 M I o a 8 L E u r M J 1 r z M k R 7 0 2 t Z Z t P h Z d 2 X / k S S / H i 7 i u X U L n l i + l l s E 7 O r Z 1 E p D E y 8 R E y m a R l 8 V d a E Z i I R O n H n z f o 9 H x j X F T K b D h u 0 8 L m m V w a z B T c 6 V x f E B c S Q 6 X g j l c 1 O h 3 j 3 f O y p D z S r 8 W i D K n F l Z 3 d 5 1 0 O S W p w x W d V b D w U u H 3 2 m C t 9 f 4 8 G r q A S t z a F h U R K B x M m T i 8 n x z S m F s p g n v A 7 Y 0 m T C b f T C U e i G B V 5 c e h T p p a 4 d I p U f C 5 v 4 W U + X 7 6 G Q s 2 R G k q 8 d A W r g h f 3 j V 8 k 5 J Y 3 Q 2 d d D J + P A z 7 Z g I 2 T Z J I + Y 4 R i c k m E 4 t o t b Z N I k r 6 c j r H t 5 + 6 b E n Q K n y p f 4 8 Z Z I e E x y w Z 2 U V 8 o m W J R i Q w J k l x C r U 3 E M b 8 0 K r x w T C Y u i + r c I N Y R g X g f / R H H b 0 r Z U Z l k C p D 6 d 8 K m g Z 2 k D l d Y i 0 E B n y c k 7 B o V E m d V M X 5 Q f j 5 2 G v j 9 f i w s 9 e O 2 2 W E 8 9 t g T + P Q / / T O 6 u / v w 8 i s b 0 X q m A 1 / 4 4 l f E 9 8 9 / + f 9 S 5 0 r g 8 + P 0 z i S J k 4 Q / P L 6 c c v P z U V c Q p W e L i / 3 8 i R K z + 1 y K 1 D u W t v G 7 5 j 4 2 + b 3 H w x x g G c F d K 5 t x 2 7 L m 1 N W u L C h e u o I k l L V q M f x U Z i y R 0 l U 7 2 X v H k F + A j I m W Z U i b z u 8 R J z q X b W u 2 b R r J h j J o k u K T j m B M K V S b 8 8 H B 9 2 9 C 0 z e W w N R 0 b i f t s u o Y 8 v S S e s l g 4 q p I b N Q U K l G f H 4 Y r k I D G O 4 K I q Z C k p 1 R e E / U / T Q Y u x 9 u J R N K y E B x n w c u B Q J C I 1 Y u 5 c 2 e n t g K v v L I B K 1 Y s Q 2 4 u q a + p E 1 h 6 q T g 8 P Q V p M 9 v A M a H S e t x u 5 O V b h X q n 5 4 F Y 4 h j p X H a W a D W S P R W P s x t f c l o M D b F D p F K y z Z Q q B E K x K 8 o r S M 0 o P 8 B r + 9 F q c 6 A v X A y P l 4 1 c K s z o m D S S S C U T S / p m 8 H e 2 Z R l j 2 8 Z v n w p 8 y l T n E t e R 9 L S j t T 9 C r X s U C n q x r E 6 x j f H E k 8 / A o E 6 g d / 9 f E O v b g l N b H o D K c R D F G j s 2 / u n f M a t I i Q 1 / / v 6 4 C P B 0 D I b P w L f n B 6 m 1 8 d j f o 4 Y z 1 Z f 1 8 q Z d m G / p Q 4 O + A 8 N 9 H V Q B S U p F 3 G h z B r F 1 y 2 b s 7 9 V j Z 7 s C p s Q Q c l R B m H R J Y f t N B 1 y J t 7 a y h J H U L S 7 3 U 6 f O w O F 0 4 5 E / / Q 3 t n d 0 o r 6 j E f z / w B 9 i H 7 e K c 2 2 9 f h 7 y 8 P H E u R 7 3 z + 2 v v 6 M T o 6 C i 8 Z G 8 x i W T J I x w O d G 0 m E 0 O r 1 c L h k M Z b y W W v U S u o L o Q F s X h Y i T + i E P d R X F x K 9 S M q P r b R A I w 6 J e 5 c u Q i V x Y V 0 d v b 6 d T k / C t J H p 1 f K l w g 5 x Y t I r Z P t p H P d 3 / J H x k T L M r J t m w r S K d n P Y / e z 0 x N E n h G i 3 4 S x s S U C i 1 G J u W V K k k Y q u I N J 1 F o T w s a Q 9 X 2 7 V 4 k j g z O X U j W t P 0 C v M 4 L E q m + m t o x H k S G I B m u A G m c 1 D g 5 a h M p 2 h 2 c e 7 V F g b / F R 9 K Y 8 g d z Q i 9 b e c Q z K g m b x u r m S B s J j R h N L V o 5 m G P Y p R b w f g 4 n O k R P O o A I F J O V Y 3 W Z P 3 u i o A / l E A I U u F y b t m J Q 8 c e K k c F I Y D F w 2 0 j X S w a T g P i m 5 X N I R C A R g H 3 F i 1 6 5 d u O u O d a K P i o k o d w A z 5 G 8 G v 1 u W T G 6 P D / l 5 F o S C Q X p r J M m 0 O u H A g E K D D f u P k V 1 4 j m F 4 2 f C a E S q 3 f B G o P F L q 3 R R E o i 8 u O L E o v s b f c r Z t U 2 E 6 5 1 S b 3 L B q v M i l l t d m G 0 R l Z Z W o q L I a x V E A A 1 3 H M a e p A V Z D j C q V Z D Q / 8 + z z e M N d d y I c C V O l z 5 3 Q 1 s q G q t b v Y D C Y g 9 j i z 6 e 2 j A d X + J s b x p w G j D O P L 6 C / C n Q 3 n x F 9 U H I o 0 U T q 3 p z i m I g V T A d 7 L T m E i M e B 1 W v b h c O B y a T X 6 4 Q E 4 Y r t o Y q 8 c G E z h k a 9 c D u G 0 N T Y g G N H j 2 D u v L m p q 0 i Q O D D 2 z D z G a m D Q h t q a 6 t Q W C f x + 0 4 n j 9 X r o 9 4 x C I v G Q E / 5 d P 6 m X O U b e l j p O O h h u l w t + V S E K q a F L 0 r p J R 2 V D 6 m W c r q l U a r B + / 2 u T L 0 P x 8 p 4 j M 6 u J F 4 j c 0 j p q D c 2 p 6 I Z M z 9 0 Y i T K / G e n L A r Q q E 2 1 a m O L 4 P G q R l 2 V 4 7 f g 3 + W U H q Y L t 6 B l v 1 / D L z e e G k f 4 t r a J K T G Q 6 d v w E F s y b T c 8 X o x d M O r 9 X h W O D 2 Q N T s 6 H s x L f F 9 + C 8 8 R K K G 3 g S M F h e H R a q W 6 p + C T z w 4 X 2 i E t / 3 0 P L U l j E w U b a 3 R n D r P J I S a e d c C D Z t 2 i L i B j l u j 4 N 1 W a q k R 0 a k I 1 3 C O E j K 8 R u w p k Y L 8 + t M 2 3 0 2 D p A h j z t L 7 x B m 8 P t g 9 Z E l V Y Q a L H / C g h K L 9 I 5 Y D e Q R x 7 F Y F D q D G V 2 2 E Z z u G U y d e X m g + s D H 7 v 9 W a v m S I 6 d k I Y J h X Y p M E p F k M j H 4 O 3 1 Z R v q y A K 1 e T C I x u P 9 o e V W E W m m N U I N k y B V C T S p W u o u a Y + 2 c Q V K V q K H P N 8 R R m M M e K 9 L x i 6 T K I q s 4 b L t 0 j I 5 3 b U 8 G g 2 2 T U F n W r F 0 j f k P p 7 0 Z t X h j z K j S o s V I l I 4 0 u v R I y / K + u R k n B y 6 i 6 9 Z O p L W N g i V a c E x J l y C 3 4 x U B d X a 2 Q O v / 2 j W / j 8 J F j + M l P / w M r V q x E S U m J k C g / + 8 V / k u 2 T w M u v b M C j j z 2 B l S t X 4 f S Z M 6 i u q U I g G K E K H 0 F 3 d w 8 R P C l y X 8 j g s p b L j Q n D 9 y x L J g b v 5 w / v 4 + P 4 2 5 Q S w n y s h + M J 6 R k 1 G l K 1 6 V 3 k W 3 J Q o F e i 3 + m X D r o M U L y 8 9 9 J L K J 2 p E E l N u S A S G 6 b Z p B J / G P I 3 I 3 1 Z R r Z t E 0 E 6 d P L j b Y c f Q 3 9 3 G 9 r I g L 7 3 n n t w w 5 o V + M T 9 n 8 L P f / Y f e O a Z Z 3 H 0 6 F H 8 x 3 / 8 F K + 2 q 0 T k A I M l x K q a i I i 8 n g q b 2 v S 4 q V 5 y s e / Y c x g 7 t 2 9 G L B z A 2 z 7 + X Z g V L u z Z 9 g K e f P x R / P w 3 f 8 R g 1 w m o 2 5 9 C K B L F j R / + H j Z u 3 I R Z s 2 a J z t R X 1 m 8 Q 6 u Q 3 v v 6 v Q h 2 S w U G r 2 7 5 Y D 0 N h L V Z + b b u 0 M Q N d n V 2 o r K q 8 a I S S c e j Q Y V x 3 3 e L U 2 v T A J f j k U 8 9 g 1 a o V c L n c m D t 3 j r S D M E R q d U l p m Q i e 5 U a F p V 6 U p A 2 7 4 F n 9 c z p d K C w s O N v I s W T k Z 2 J y c w f y 4 c 4 Q F l S q o C N b d 8 Q + j N K y c o m Y C h U 6 e g f Q P u Q U 5 1 1 K X H J C G Y s W C s 8 d P b s o A C Z E O p k Y E 3 2 n I 9 u 2 i S A d O v 3 j G e n j g j K x u 1 s r g k v T M d n x E 4 E 9 W + t b J U e F 3 O 5 y g 8 z D y v N I y i 0 q j + D m b 2 0 T 2 7 d + + y a 4 3 R 4 c p E p 7 0 4 1 r R U u d r Q x i k S C 2 f r k J z R / + L Y o X v T G 1 V Y K S K p L C O Y o 4 2 Y A 8 v E N N F d S Q c q x M B Y 6 M 5 2 i K i T y D X I m P H j 2 O p U u v O 1 v B Z w I e r l 9 X V 5 d a G w O r c + n E 5 6 h 1 T c q G Y 5 U u X b W U f z f 9 2 + Z m S a w R 0 R i S t J P W u e z Y C 7 v j V I 8 4 9 l J B 8 c r e o z O r e d O E M Y 8 k k q J g n H r H D 8 X f D F 6 W K 8 j Z i k J f t F V a T u H s v q m Q 5 d y p w N p E i T k u R s Z m 2 h c 7 O 3 U I p C S S D L 0 m i e a y q A j z m S k 4 C c q e 7 v G j Z m W w a p c + d o n B n a p h q k y C b E S I i d B z e D 1 O P n Q f 1 v 3 k F N R a y f 5 4 4 q l n 8 d 5 3 3 4 s z b W 3 i G u X U U j u c D g w P D W H p k v E S h b M b n W n v w N w 5 T T h z p p 0 k R A l y D D r 0 D d h Q X V l O K l p I q G 9 s H x r 1 2 r N h R Y y 2 t n Z U k + T T k n S Q 3 2 c 2 b 1 4 2 M D l Y 8 v K 9 n T h 5 U r w 5 T n f W 3 L x A d O a y x O H + r t x c i 7 C V 2 J M n I 5 3 A 7 J z I y 8 8 X y 1 y 3 e A i + 3 a d A Y 1 U + H S c R V D 5 X k n h x D L u D O N l 9 a U Y P X x J C G Y u b R c i Q L J X O R 7 3 L X J 8 M M z k 2 E 0 w Q j u r m V 3 R 0 Q C N G o W Y D 7 + f O X O 4 P i X a + i L v v W i c q j 8 c f h s m o x b 5 9 B 0 R H p 9 F g p E o Y g O H 4 I S h X r B F G 9 W Z S + 9 J R n g v Y e 4 7 C V L 4 Y i 8 s C w v g O U u U Z d T i k r E V U C c 6 Q z d H Y 2 J A 6 Y 2 J s + s 2 n E T r x N O 7 + z 9 7 U F q 5 Y b I M o x U h f a Y g E E C I 1 g T 1 3 V F r I z Q h k 3 b F r L 6 5 f s w r f I J v o 6 6 R S / u A H P x I V + X h L C y o r K 4 m I w 7 j / k / e j 5 f h x 7 N 6 z B z / 7 v z 9 O n c n j s H Y g n y p 0 Q 8 M s Q Q J + F / z O H Q 4 n e n v 7 R L 4 L i 9 k k i M 2 O D J k M b r d b 5 K q Q b S X e z h + u K / 2 c v S m V J 4 P B + 5 m A L m o U r N Y C R K I R B K j B K S o u S R 0 x n m S 8 z H Y r R 5 I w m d j t z 8 4 O 3 s 6 / x x 3 J B l M e 1 u 8 7 l j r j 4 k H x y r 6 L R y i V R g + V q Z F a l P F S K f P D y P x O R 7 Z t 2 S A d N r 1 j L x a q C l T o a 9 k k v H 4 L 5 j R C r 9 N i w D a E W f W 1 Q s 9 n j x 9 X Z k 1 G z 2 2 6 C 1 v j P g p N 3 I 2 F 1 B p v 3 L T 5 r C p T S v Z D X 5 9 E j C W L F 5 F K V C M q w U 2 3 3 I b t W 7 c g S B X j + e d e F O r W T 3 / 6 U z z y y B 9 x Z v 1 v k D z x N 7 z 5 1 3 2 4 5 9 7 3 C e d J Y 1 M j v v e d b + G j H / 8 E / u s 3 v x L X Y y T I U H e T 3 c K x d z w M 4 3 w R I W G q T T P H t m z Z j p t v X p t a m x j y e z 1 1 6 h R q a m r p v K 2 4 + + 6 7 x L Z 0 8 D O z h M 7 h v q U 0 8 P l s X 8 n R F z K J m M B M F I a 8 j X M J V u R x 3 6 C k K g 8 M D I i c G E x q b g i F p 1 C j w 6 G 2 P r g 5 P O c i 4 a I R y l z a L P q V W M V L M J n o 5 Y 0 n F B 8 1 R i h G + j I j c 3 0 i y N e 6 3 L i h P g z 9 B D Y F 3 x M P 5 e D h 6 5 x Z S K d K o t 8 j u X 0 Z + Y Y E l l Z F x D O + 8 O I r K C L j m k N 1 G M 5 P f g D 5 v / 6 j W P Y H A m g 9 1 Y r 6 W f X I y 8 3 F j p 2 7 s H L l S p I u E f z 4 x z / C L b f c Q s a 5 k 2 y Q b j Q v W I A V K 1 d Q 5 Y j i s c c e J 3 U m R g T X Y 8 2 a 1 S K C g c 8 z m X P g d I z i 4 M H D m D d v z l n D n u 0 f X m f p M p H L e y J w C Y z J A w k j I y M k B Y z i M x 3 s 2 L k X z Q s X 4 u m n n 0 Z N d T V u X L s 6 t U c C X 5 9 / h 7 M 6 F R c V i t C k d A L x s q x e 8 j J 3 I L O t F C X 1 M E r 7 L a l 0 A L y P P y d a T q K W G i h Z e r L 0 5 + 0 2 m w 0 V V X V Y v / / i S C s i 1 L E L r p m G w g X C 8 R C L T c + D J 3 + f B a 3 S U a m V i S G d N v V x F x u V u X G R L 5 z J w T Z E 6 7 D m b E T C d L G u M U Q v M L V C i N G L 3 b 7 t V a E S 1 d b W n G 1 h Z R w 5 c k x U + J l W d g b 3 4 X C f z s 6 d u 0 W r v H z 5 U l F 5 s o H t o P K K c h y l 3 5 t L v 6 d S q k g V G y 8 Z M s H P X p V H + n w a O B v t k S N H c d N N U g K X 6 Y I 7 c R X x G O I T 3 B 9 v l o O j 5 Q 5 m 2 X E R o U r H 9 h u D 1 W R 2 u q S D S c 7 h T R q 1 S q i / H o 8 b 5 e X l 4 h p c B 0 + 0 n I A h x 0 i 2 Y h V y L H n Y c O B E 6 s z z h 4 L 0 y P O u o S q t E c q c + n E q n h z I m k 6 e d A J l k i l z P S v o k O k Q 7 m K D H R V N x V G c G j p / 9 Y j B A x G r 8 8 d X Q B n 8 0 j m s h w l 0 z z 3 v E N u 2 b N m G 0 r I S s m F a M a u u l q R 9 k m y r K r S e P o O l S 6 4 j e 2 0 f K s i 2 6 e n u J k l X B G u B F b 1 9 f f C 6 P S g p L S a S V p N N 5 i d p Y Z j U o S G D W 3 e 2 r y w k E U / T b w R I B a q p q R J k T A e / g W z V P h K J o p 0 d G 2 n B s j O F U N G o 4 Z o I c o P A 3 k p u Z H p J c l V U V g g b U Z Z U X J c y n S J 8 H n d 3 D P V 3 i v r J a a q 5 8 5 e 3 C x v Y 4 x F S W l y f O + Y 7 b R h x e 1 N n z x w K E n X n V V M t Z Q t I z 5 V U P G 4 9 p p Z K 4 q 9 Y Z m S u T w T 5 / C s V R k 1 S J I y 0 e c d L m E y J N B X Y a c B e t v K y U u T s 3 A L D 0 p W I l 1 a I z K x c j d k u 4 8 a K s 8 U q F B o k E 9 S q U 7 l z S y 1 X o h d f f g V 3 3 n G 7 e B f x W A T b X 9 0 h X O 7 v e N d 7 8 N Q T j 5 E t t g 4 3 3 H A D N m 3 a h J d e e o E q l h E h k m R 8 v J V a c h e 1 4 J / + 9 D / h D w / + N 1 0 t i e P H W 0 Q / G J O e n S U T Q V Y f Z 9 L P 9 Z e / P 4 G q y n K h o i 4 m e 3 F 4 e E i E H V m o A d D Q s 7 r c b r q n f P E c 6 Z C J x Z D r R n 9 / v 5 g E Y f b s J u E 0 U i c l Z 4 w M u 0 8 l 3 O g b N 2 7 B k i W L 6 B p K a i w k E s n E 4 m + + f x 5 + n 0 g q s e l g S + r s m e G 8 C M U q 3 k y 8 e P K 3 j M z 1 b J A O m f q 4 1 x I 3 O b b g c P l N W F Y d P m s r D X l U K L F Q R R / f U M 4 I r A 4 m i T x 7 9 u 6 D 3 e 4 g V U f K E G S z D e F t b 3 s r H n z w Q S J e G U m x M l J n 1 C S p e r B y 1 U q q l M N 0 d h J 7 9 + 3 H Z z 5 9 v 7 g W e x 8 b G m c h f w J J x U 4 U e m O p t T E w i X g v V z L + 2 I a G h M R m o / 7 Y s R N k / y 2 V X P v U E L A n 0 O v z n e M 9 n B w K / O T / / g y f + u T 9 Q j X 9 3 e 9 / j x / 9 8 P v 4 + 9 8 f x e o 1 1 + N L X / o S N Q C 3 Y 3 R 4 A L / + z a + g 5 Q x J K U i c O r e 1 4 n r F 9 8 T e Q w E 6 0 O l X w J q T x O l h N W a X x K k 8 9 t O 9 S y F a M q H S i c W q t 1 I 0 D G p S A W c e D 0 i E O j 6 j W q v N n 5 9 S 8 d j j M t 7 5 w O D v d M J k k i d z P R u m c 8 z F B p U n K v I U 6 H M m U W B S w O F L Q q 8 h Y 5 f s Q t 7 H r S a r X l b a Z 3 O l 2 J P C d D p 5 u V U M / N f P Y f j 4 Z 1 J b p g c u C S 4 P D 6 l z L D G W r 1 g G H d k S A n x j t I + v z W B V 2 0 c t 9 Q Z q i d / 2 l r v F N g Y T l D 1 q q 4 l 0 7 D n j 4 n 3 p p V e g 0 2 t F G B G T k y 6 G f / 3 6 t 0 g l K s e 7 7 3 0 3 N m 3 e J O y i d b e u g 0 6 n x T e / + W 1 8 4 + t f w 8 b N W / D s s 8 + i k F R N d l 0 v a G 5 G b 2 + v 6 D v 6 0 y M P j + u n u l j g E c O c D b e G 1 G Y 5 v w W D S Z C J X b t 2 Y / X q V a k 1 S Z 2 V p V U s T p J e m c A 2 s l 1 v v v l G c b 5 8 D Z l Q 8 o e J 9 d w L r 0 B f d m 7 n 8 2 R Q b J g m o T R 6 E 5 L 6 m g x 7 a b x k Y m R + y 8 h c z w o 6 J F t r e T l w X X k I J 4 4 d h m P U L j K m F h Y W Y 9 W t b 8 G O D U 8 g G g o I K c G P w L Z M h I z + P q p E 7 3 v f e 0 R I E c 9 a M R H Y 6 O a R q T L 4 x U 2 r L D K w a 9 c e o R p J w y R m j t b W 0 + j s 6 i Y y 6 s R 7 u + 6 6 h W d t J L 4 f j i J g K c h j l 4 q K S u g + u T + L h 1 J w 5 D c P C O R M R F K k y 8 m T p 4 T d x E S d 3 d Q o O o 2 5 g 5 Z z Y S T p 2 p O B H Q r 8 + z x O q q i o a E Z q I o O J N T 7 W U v w V y z J a W k 5 i / v y x C H i X 0 w l n s k i k D / B x D D O d 1 H 7 y K B Y t X i i W G f w t f 9 J J 5 Q 9 G s f f E G S R V 0 x u K o y C x N u X b 1 V s q E E n m I c b 2 U o p I F 5 t M 0 z n m U o N V G t K 0 x o F D b 2 6 o 4 5 k u U h t m A E 4 u c u p k q + j z 2 b B x k 1 B F y s h G 4 h e 1 Z v W K 1 F F T g y s v V + J F i 2 Y + 7 D s Q D K K F I + C b 5 5 O k M Q o J d f j w Y b S 1 t Y n x S H e / 4 Q 1 Y v 3 E j 7 j h 9 C K Y v f R O B B 3 4 N 8 z 9 + F k 8 + + b T w + h n 1 B g y R u s c Z X 7 0 + D x F A S + 8 q g W X L l m K g f 4 C e p 0 R 0 0 j p d T p F P g a M W 2 H W e 6 b W U s W X z V q p 1 S p I i K 4 R z Y f / + g y L B y 7 L l S 4 U X 7 3 w h E 0 M G S 0 1 u / G R w f R U Z a 6 m e c T Q F d / h y F A g 3 U O y k Y E x E K r a r B k Y 9 0 4 q u m J J Q O c X z q e C 5 Z Z n Y X k o n Q / r y t C T O d I 6 5 T M g z J I R 6 k Y 4 1 t W G R j q s o h / s + U h u n C V L G B E l 5 p C v b O m a L C T w C l d 2 3 1 r z p 2 x v s i Y p Q p S s s K B D G N 6 v Z 5 i y J U T L B 6 g 5 X 0 g 0 b N m H d u l u I m H G q P J K b u a 9 / k K 4 n S S h W 1 w o L r a K z m t 8 x q 5 f r N 2 7 G 3 X f d J a R P T 2 + f 6 N d h d z p X R I 7 i u P P O O 4 R 0 O X r s u B i u w u C + M e 7 j W b B g n v D G 8 T L b X K w 6 9 v X 1 U Y O w U A w E 5 P F N T G b + L d 7 P 4 O U 9 u / d g z f V T Z 7 + V w Y M i O R x M h v R + y G 4 i i c S d 5 f z s 6 V 7 O X Z 1 a r K k f C y z m u j r g T K D 1 8 H a S / g u p D A r P E i q d W E w q t q s S C S U 2 T 5 E 6 m g j V M m F t N h T O E 5 2 1 6 f 1 L s l u c M R m Z x h F r A k i H T H 3 c l Q I m B + e t u 5 4 k 1 q W w F b K h f 2 C Q K g Z J u F c 2 i j g 7 l h S z Z z c I l e l g u w + G y A B u v u V G 7 N 6 1 V 5 B 2 5 a o V w v D m V p e j r v N y L e j s 7 C b 1 p h l W n h K D o U 4 l y s w A V 0 T 2 N C 5 c u E D Y H f y + 5 Y o 1 F T x E I B 5 B W 1 x c n N p y L j R E x v 5 + G 1 5 6 + W W S 2 B v w 1 S 9 / k a S U G h / 7 + C f x 3 v e + F 4 8 9 9 h i + 9 c 2 v 4 / H H n y J N K I 5 + I u G j f / 9 z 6 u z x 6 B x V o y w 3 j t Z h N R a V j 5 G E I U e e y P c t T y a X D u 4 m k C W T b X A Q Z e X l w k b l W E I + L 5 F U i H F Y 4 0 j F E k 6 h w c a D E / d X K T Z O Q C i t d d 5 Y Z + 0 U z o d M 8 k y P T F M f c 6 W C J d m y q v H u 3 E s B z r P g c L j Q 0 F C f 2 j I e n Z 1 d Y m p P M e S b y p N n 3 + A O T F Z j O M / F 9 3 / w I 3 z l y 1 / G t 7 7 1 b b S c O I G n 7 z g k z n v z S 4 v w + G N / w w 1 r b 8 b e P b u E R + 8 r X / 1 X / P u 3 v y l C q U 6 e O i 3 U O B 5 e w X 1 Z T I T l y 5 b Q b 1 n x q U 9 9 B r / + 9 a / E 8 W 9 / 6 1 t E p / F X v v p v + K d P 3 y / 6 c 6 a y 8 f 7 6 t 8 d x 1 5 2 3 0 7 X y 8 d z z L 2 P t 2 u t F J A f n E W F 1 W G 8 w U m M x L K Q x D / M H V e x E Y j x h G B x 3 u T C D S D K 2 d 2 i J 4 H 6 6 l h n N d I y c l p r H r 3 H E i g x Z i j G 4 P o 4 G 1 d B E H U J q 7 u j K E c l F j b R 7 b Q P b k J I K e G p Y j / k V C m y a g F R K Y c 9 l f D T 5 8 4 R b n M k k 1 L w 0 M q V / G P K 3 j M z 1 c 0 C 7 p z z m C k d j 4 f j I 8 H Q 8 9 f T z p O 7 4 x b d S p a H y V M L 1 9 U / A s 6 Y U g 7 u 2 Y e f u v f R i 1 N i 8 Z T t U Z I 9 w N p + u 7 j 7 x n Y 6 d u 3 Z j N K B B T f 0 s u P / l E 6 m t 4 8 F j n D j s q I V a 1 s 1 b t g q 3 + t 6 9 B 4 Q D g l v d + z 7 8 Q Q T 8 X i L K 1 / G 3 P / 4 e J 2 x x 8 X n i s b / S a 0 5 i 1 4 6 t i E Z C J M X M I u D 1 w P 4 D p B a G 8 e C D D 4 m Q n D e 8 6 a 3 o H x z C m 9 7 4 B j E u i Y n G Q 9 k f + s P D G L S R y l h U R N J m v R i G w R M L 8 H D 5 q f C e d 7 + T 1 D C L q F d v u O s 2 m H I M o o + r v L y E 1 F k v 3 V d c k I n V 3 I H + v q x k Y v A w / n S M + l U i M e e G V h 3 C p A r q 9 C Y i X A T 5 W l K x C A F S a 2 U y e b j L h x b T o 1 B Y E l n 1 U a E i j l I j V q g e F v U 0 Q O 3 m K y c 1 o v 7 z P c 8 p D q F t K I F b l 8 y j c / j E 8 R / F x o P j J Z Q 6 d 5 7 w 5 I k Z F + g i m U R i Z H 7 L y F z P h L R 7 8 m M u N 7 h Q p r j t r M j m K m e P 2 E c + 9 g n 8 + v / 9 J z 7 8 f + 7 D n x 9 5 G E u W r c R t 4 S H c p f L j y Y V 3 w V x d j 4 c f / h / Y B v q w e + 8 + r F q x A j / 8 8 U 9 E + M s 9 9 7 x d X O d M W w e K S J / P p Y q e q W 6 x k 8 G Y U l V G R k Z F X N 6 R w 8 c w N D x M 9 s c q M d 4 p 3 S H A H a T c T 9 W 3 8 V e o 8 W w S 2 4 r u 3 0 G t s I V I Y U N v T w 9 V L C 1 m k R T k X + J A V w 5 Y n S r 8 K B 3 s N O H g U w 6 h u h B w H x J L A Z a Y e / b s F 6 r u 7 L n z S F t q Q v s I q V x 0 g 0 1 E J E 6 Q O b 5 U q L 4 S Q X j K 0 k z U F k h Z a m V w x D q H I 7 E N 5 w 6 y B E o i z z L 2 r E w a t g 3 D c Q W 2 t 0 m h T v z h B D e 3 N k X F M t / j x o P D u H N V L T Y d G i + p i F A n z l Y n l W W u I N O l c I t P t f 9 q x E Q 5 x S c H V w W 2 S e X h 3 d K 6 D K 6 c g 0 L S 7 K f 3 E I O D 7 J o F 8 x c I + 6 a i o g y H D h 3 B + / / h P e L F c 8 U 7 R V K D K + K d p E Z l J 4 F U I X 7 3 + d u w 1 N g p t i z + d q t Q d / g j O k F p / 2 m S a l x R S k n t Y h w 8 c B h r 1 q w 8 x 6 3 N 7 9 H j 8 Z I t N C D 6 s S L h i F A N 5 8 x p E i r f V D j 8 4 u d w 0 / J K B M x 3 I 6 o b n 9 y F r 3 3 m 9 G k i d w N e f O E l v O n N 0 o B J z n T b Z h + 7 D 3 Z E c M c 5 d 1 n w N E G B i E L M N T w R O F E n l 0 E m + P f k 7 b z M z 8 8 Q d Z 9 e y b Y O D v S V 9 v N x P J H c L U 0 R c d z h Q 4 e R z J u D l X M L s O 3 o a c R Y 5 B F U H / r E p 7 7 F 5 y i J T J y s d K Z k k h b H 1 r M h / f h r B f w e S k z x s x O e z R T Z X j C D t 7 N H j f u c Z j X U I T / P S h J E B Y v F L B w M 7 F 1 j d W z j x s 1 Y v X o l m p o a R N j P R C 5 n n v p m 3 4 G D O N V y B J W K P k T 1 R e j X L 4 b L G x B O D s 6 d x 0 k q u Q 4 s C n i g n 9 U o r l V T U y 3 G M x 0 9 e g z 5 Z D v x M A i u R D t 2 7 i Y V r Q I 1 t d V 0 b / l E d D e q q y v H x f 2 p N T r 8 4 y c / j b e 8 + S 3 C u P / b 3 x / H P 3 / u C 7 j 3 3 n v R e f w F 4 X C I R B O 4 4 + 3 / j C N H W 7 B t 2 3 b c f t s 6 v O k t 7 8 D 7 3 / 8 + U f d 4 P B Y n z e Q M v J m x l G z b 8 J y / X O l X 1 U V E o G 5 d Y R w 8 e Z y c j z 0 d 9 b S P k V 7 m U n T 6 G E n l f T 6 v V z h k u L H r d f H U q G N O m R s b w u K b 1 z j u s d i i w D G b E a t n W 9 E 7 4 q T 7 I Y K S y E o q T E Q m U l V n T q Y p i E K 7 6 Q q p l W s P t f k x N K S p E x c b L I H 4 Z X J l T a 8 M D L b T z O a p 1 T K 2 0 z g 3 x Q P H z e J N f O y 6 G F p b j m L + g v m o q u C R v C 7 s 2 b d f O C P Y 5 p L T I 6 e D K x 9 L T q 4 X L J 3 4 d 9 P d 0 R x 2 x A M k i 4 u L U l u A u f M X C Y c I h x S 9 6 U 1 v w o c + + H 5 8 / g t f x P J l y 1 B X X 4 d H H n k E P / 3 J T 4 n w C p S Q L b a J b M A X n n 9 e j O L 9 5 j f + V X Q 0 N / P s i b 2 9 6 I g 2 i j 6 0 T H A f Y V 0 B T 5 8 6 1 n H O U / X w v L 8 r a q J n Z y w p z 2 W y S c / E x c g q c H W N p J 7 y s 2 a W L a + z B s C S a N O Z 8 R l t 5 Q m 6 + R M k 9 Z s d G L G k i s p P g + 3 H z k C x p S 2 Z n E z N k 8 p W u p n 0 g k 5 f z o b 0 8 1 4 L 8 P 1 l F t T F B M + w M a c k N s 5 r d L H B z 3 D w 4 C E s o I r F o 2 H P B z y j + 5 M H w 3 h 6 j x S X 9 v E 7 V 2 J l t V 9 E o 0 c S a q E + i Z T J Z H d x B i I x g I + W m U Q 8 B J 2 D S L k l Z / V Q y s 2 Q w P b t u z B 7 T i N J r m I h F R h s k + z Z s x c N p K 5 N F k g 7 X X A 9 H B q y i R A n / m 1 O 4 T b Z + + R u j F s a J Q n C Y O d E O l j t E 6 A y D Z G a y g 4 U L l 8 m D T + z c I m n Q f 6 t P V 3 q s / M l E 4 1 I 5 S P 1 k R o B N X 3 4 G F a 3 W Z K y / e z z e a G c n E x M C P r w f 7 E s I X 0 5 G 6 T d k x 9 z K f G 5 n z + M z / / i j 7 j / K 1 9 N b b n 4 4 B w Q 5 5 N b Y r r g B C 2 s X s 2 e P f u 8 y c T Q a V V 4 5 J l n R U g Q f 3 T h L t x z 7 3 v x u c 9 / E a P R f H z g Q x 9 D Y X E p S Z I H R e X a u H k b / v E T n 0 I g F C E p l C s 6 k o 8 d a x H j p t r b 2 7 F + / S b M n z 9 b q D 2 c V J N B v C N D v w A n W 9 v g p 3 o b i s T w 5 7 8 + S l K G W 3 M V V W C y C 4 f s C I a i + O G P / 4 O k 0 D D V z s k 7 8 v h e y s r K E Y c G 7 p h Z q J z p + f k y k T J h B D Z m k I n B B O N P J K E U Z O I r 8 T S m H G r F Z L I N D o j 6 L 4 P r u N P p w M r a G G 5 O q X r E C G w + r a M P R 4 t I / O D I E + 5 i Y M n O 0 k r 1 v k 9 8 4 1 s T k + l c c s j b J 8 J U + y 8 H n i c V J x E N I h 7 2 Y f O O V 3 H n z T e n 9 l w 8 c B / I J R S A Z P D r q N V V w W 6 3 o 6 i I 8 3 a f H 7 g V / f P G F m g M Z q i R w P C h 5 1 B V X S u 8 g s 3 N 8 3 H n H X e i s 8 + B Y 4 f 3 i G N f e O F F 5 F D F s A 8 N Y d X K F Y L M J S X F 4 h 5 Y 9 e Q + M a 4 r b o 9 b D O j j Q F 2 t V g k F q Y R 5 x 3 d j K b x 4 p c e O h s Y m / P 3 R R 0 X 6 M 4 7 A 4 P F L 7 L V b v G i h i L U 7 Q H b d g v m c Q p q k i 0 o D r U 5 P t t Q O Q S L O U N v d 1 S W + S 0 u L 0 d b Z D 1 f / M X g H T y D s 6 o H O m j 1 g l f N I 8 O w i n N x z I n Q 7 e E Z 8 t S B n S b 4 O H F v I N i O P d u a Q K Z Y 4 v M 5 p B n J y T M I r y F 0 P C 6 p 1 6 K L z u H Z z Y h u e W V + 2 z f h 4 j g Z h 2 0 v x / J E o N V z X D p k Y p 6 g 1 / c W D f 6 A b o u e K R / D z 7 3 y X d N z z b + U z w c 6 5 W x u n j j C / U H D S F o 5 + s M x o W M S 5 e M d 3 X 4 T W m I t 7 b l 6 F X N O 5 t g g 3 D A v L I i L o l O v C 8 8 + / R H b P G w T B J g K H E n F u i v R h I X t / 9 g P c t n A u w g 3 z E a l t E r F y f / v 7 Y 3 j X O 9 4 q e R M n g Y p E z H / + 7 g H R 0 t 9 y 6 z o x n Y 8 1 P w 8 7 d + 1 B S f 1 i d J z Y h 4 L i M t x w 4 z o M e r W w u S 6 O 7 X p 9 f R T K e J C k l F I Q g 8 G q m 8 k k h U R x R D 0 / J 9 d t L o + N r X r W / Q i s 8 o 2 3 q Z h U y m u N T I w 5 D b P o c V P 3 Q 1 + f / d e v S c s X C S u r x 3 T 1 S w m D 3 o C t W 7 e T l B o R F Z j h j y h E w h f + 8 F x Q k 7 m L Z W j 0 Z m p b 4 l n J x C g w q X B 0 U C s i u V n V u u n m t T h 4 6 I g g 1 0 T g M V D t 7 V 3 4 z v d + g E 9 8 8 p 8 w a B u m o k 7 i Q E c 3 1 n 7 s s 2 S 7 J f H E k 0 + j t L g Y 9 l E n H n v i 6 U n r S D B O K n R R F e 6 9 9 x 7 M q q u C 2 W R A 6 + n T W H v D K q x q r k T 1 y g 8 i p + 5 2 H O p V X j Q y M X Z 0 a P B q t w U 9 P T 3 Y v H k r O L 8 6 D 7 x k u 4 0 h J p U j G 4 s J M z o y j H W z O Q s v 7 2 G u A O t P a X F s g H O H J I W j R v H M w R A 9 p 0 y m s Q N F T U x h K r J M t f + 1 g m x D J W J h 6 E n d + M X 3 f y T W L w S s + d 9 6 H k k u z x d c s v F Q G P u P H E X h r N X o y p i x U A Y n j + E k M p k Y 6 d 6 O T / 0 t D r U i i v / 5 w u 3 Y k p H S T K 9 V 4 O S W B / C 2 9 9 2 P Z / / 2 I H J 0 C j G U X S Q y m T 0 X O 0 l l 5 j m o O O 6 N W / A 7 5 s 2 B 8 1 c / h O W 7 P x M S 6 E t f + i q + + K V / Q W 9 v P 7 7 z n X 9 H Y 4 M 0 + f W x 4 8 f E 6 O A 7 S K X c s 3 s X P n L f h 0 X E P I d J u b w h l B b m o b u n H 8 r c G i x u s G L f w e N 4 y x t u y p r p i A N t t 3 f m k B o 8 c Q I Y b l b S a y G n r J Z n u k 8 J F K F Z p N t a m d B p e O a R C K l 5 L n E w J 9 n k h q i 4 p B R D N p u I D O E 8 F h z g u 4 E k F U s o W V I x 4 V Z V j E L x 9 I E g 3 T P d i v g v 3 V I 6 Q a Y i y 1 T 7 X 0 s 0 5 r u x 7 m P f p 5 u U V L / d f / g a l I Z 8 4 U 7 l B J c 7 u 3 S i U 3 A m 4 J k v L m Q 0 7 k y R g A r h 3 / w U r 9 7 8 L 2 I S 5 8 n A U + 9 k Z n o 9 t v F b S P b + m l 8 7 m j 8 8 J L Z x 3 w 5 P W S q j 9 d W / o D h X S W 9 f A V N u I W b P W 4 z n n 3 h Y 2 B M l V J n e f e 8 7 x d i n b S Q t r 7 9 + D a l i n H w y i l O t r f D 7 / M I W Y 4 N 8 o r r A D p Z B M v r Z w c I V L x N 8 H n 9 Y O m b D z g 7 t O U l H 0 z F s c 8 F i 0 t B 9 G e B w h k i 6 a W H U q 9 F y a h h 9 Q 0 H U V n I f n o 5 s J C 0 O H L f j u o X l q T P P B d + f S Z v A q r q x k C f u x O a w L i Y k 2 0 n z U r b f Z t I Q u C 8 s / Z k U T + 0 P i F K Q C y O 9 U C Y q I B l T 7 X 8 t M K s g K v o m Z D S / + 9 / J K I 5 g o d W H f 1 n m x J p P / U 9 q z 3 g w y T i S X A a 7 m z l 3 O R c Y B 2 J 6 X E 5 o v S f E E I T z H e T H 6 H G p c H p 4 j B j s L e Q w l 3 o r p w A j o z c R E 7 n 1 O H Z u f 0 c c 7 t j 0 Q 4 A 4 d f L q 2 v F S y m M / j Z N P 3 Y r G d b + F t f 5 N q a 3 S 8 2 1 t H 2 9 X c r 2 Q X y k v 1 x U q M O x J w A A f R t t 3 i I x G n N u C w d H u m z d t x b r b b 8 G 2 b b t w 5 x 3 r h P e M g 3 N Z R c q M 2 u B t u / f s x b K l S 6 b l t W Q 3 N N 2 N U D v 7 P V q c H J y Y U A y r W Q m 3 J y K 8 m u x B D E S S w p U u S 6 T B f i f K K q a O 5 G D I B D n r a k + B t 3 O M I U 9 0 M G t W v X B i H O q K w B G x n D 1 H E O p a I d N E z o I j / / 1 R 8 e 0 P R U U r v / p + T k I y c / A 4 I E 5 I c v 3 1 q 0 X f g x z + P x 2 I W L M M d S s T / j M v Y O X y x X j o o T / g r j e / E / v 3 7 R F O i T D p L o 2 z 5 w n P J U c 2 3 L b u Z t L 3 t 2 D x r R 8 S 0 4 C m 4 8 7 5 E i n Y i 8 U e L C 4 T D n P i A G f 2 G v J E A y Q L S B Y l 0 D O a w O n R i d U o G S z 1 R C q v 3 g 1 Y s X y J c J J w r B 0 P I 5 E 7 e N m B w u F S P J y e B 0 I O D 9 s F w W S H C o c n 8 T D 8 r / 3 b N / D l L 3 0 R 2 1 9 9 F W F S Z e v q 6 / H d f / 8 G / u f h P + M 9 7 7 k X n 7 j / k / j x j 3 6 E N 9 z 9 R j z + + G N 4 8 Y U X s X X b N n z u a z + E S z l + f q l L C Z k g L a / 8 T H R a 8 1 g p l s L 5 + b l Y d + v N w u b i n I E 8 n c / G T d u g r r 1 b n K O 8 V s j E 4 G E V 2 U J P 5 r / / 5 y I s R K 8 l 4 5 F a f u 6 P O R 8 0 N j b i r W 9 9 i 9 D z X 3 l l I 3 b v 3 i s q C k c t c H T 4 q z t 2 i p 5 + V o 8 y s a N z c j L x 6 3 N 4 w 3 h 5 w z a s X n s b W k 8 e R z Q U R F 9 v D y q r a 7 F 7 6 8 v Y s 2 M r 4 t G w i F Y A 6 f Z s / y w o H Y s l 5 B Z 5 3 v w F C A X 9 9 N 0 M T k H M i V C u X 0 u S h d S p / / u z n 4 v j 7 n 7 j m 0 k C q P H 7 X 3 w X V U Z p K s 7 J w G 5 o s s I Q L r o R m 0 8 r s G 3 7 D u h J S v N 4 K x k 8 K p m T t L C b m 8 F R E 1 w B O b E m 9 3 O q N W o x W d u G D e u x f / 9 + / P K X v 0 B B Y Q F + + P 3 v 4 q 1 v f x f W 3 r g W 7 3 7 P + / C O t 7 8 N W h 2 p Z v v 3 i S D g j 9 z 3 I f z i 1 w 9 A m 1 8 r y u h y Q a 7 j C + 7 4 H M z 0 X L f f f r t I e f D G u 9 8 g o t R z c / O o s c g V k x 5 c t 2 g B V l c 6 x D m K J / f 5 6 f v q J 5 M M j g I X D 5 Z q Y W Q c / 8 t X E P H a E Q h H h R p 3 4 2 c e T u 0 5 f 3 D o C f d X c J G w 2 5 V j 8 K I v P Y v g 1 v W I f O E b M N E 6 R x n w / R z u S c A d N X P T l z p 7 Z u D T + H f k b 0 6 L N b c 4 K t R S O c 0 z 7 / v q h 1 b i 5 3 / Z i 2 9 8 7 F Z s X P 8 i 5 s x r x g c / + A G 8 9 z 3 v w T 3 3 v h t f / / q / 4 Y E H H s Q v f v 4 z k d / v F 7 / 8 J b 7 3 h 1 2 k Y o p L T A v 8 P O r w E K y G K B Y 1 F o m 8 5 S 8 8 / 5 K Q S N x J e u s t N 4 l K x 8 d x A 8 N 2 h 5 t U J Y 6 K f + M b 7 x o 3 b G I 6 Y K c E l 2 W 2 D t u p w F 0 B s w p j M O p Y L k v I j K K Y D F y P w l 3 r E Q u 5 U V 9 X K 0 K 2 e I Q z a y r 8 X K d O t e J N b 7 p b d O 5 y w h v F E 3 t 9 Z x n C L 4 r + i u V s u N L J V J n j w k j H A Q z b 7 e I h 2 S v F D 8 9 N G y c n O f r g P 4 r j / C E q 4 I I q L H v / 9 8 T 6 x Q S P X G U H A L t b o 1 G e X I x r K q l f x G K / r h F D 3 o k J V W R R w k 4 2 C 4 O z Z p G W J b x u w S j b E h x l T d e l Z c 4 D u K J 6 T D J l m / p T p U i i P D c h k m x O x W G e h J s N 7 M n A 0 q / C 4 E Q 4 o U U k T j Z K 0 g g V q Y 1 6 L V B m 8 C D q s 4 s s u N y P 1 N X V Q y 2 4 G T t 2 7 s G b z F p 4 l 6 x E j t E g Q p m 2 k 3 S 7 4 Q Z J Z Z 4 K 3 G B t 3 b o V T U 2 z R Z S G T q e H I 2 c Z 2 W d T n 8 u 4 u T E 8 o Q O J J 4 X Q q R P Y 1 j Y 1 u V b W R W F J j f j l 9 8 k 5 O h r n z k G S t B 2 O t + R R y n I K a t W 7 P / a 1 t B k M r 1 4 y B f w e z C s K i O E H 3 C v f 3 d 0 t s q D y r H o h M p S 5 X 6 H h x v e i f / 9 T J D W U 8 H u c q F 7 + F r J f J y j x 8 w Q b 3 N x S P / r 4 U 1 j Y v B B n 2 t p h M O Z g y O H H 8 4 8 + g O p i I y o L d X D 0 H o E + a k N 1 C U k 1 Z w d 0 5 h I c 2 / Q w c v V x V F a U i 3 0 L G w r R c 3 w L m m p L Y e 8 + K m Z J N G k i M G t i y D e p B V F Y 2 q b P r C i D P X a e k F K k T e a s t S x B N V R B j 7 d 1 4 p l n n s e S J U u E 4 c 8 t M D c 2 D U V E W j o n V 0 + q s U 4 N X 4 i l f O p i B H 7 9 h V Y L j I o g / v z f P 4 a n 7 y h K L G S X h U e o 4 V I L F f C X v / y V S K z J A w j / / v f H c e e d t 8 F S U w 8 D S R f 6 M V E u n F O c Z 4 l n c n D k h J Q C L S n U 8 H S t g h s k z o X B a j b P 7 M F O A C b s n D K N G P 4 + F W Y V x c W k 2 x O B 7 U J u J D j a g T + 5 h q R I i C l X c x O X A w n S H K 8 L t R V c 1 t K 9 s S f S S J p G T 1 8 v Q k Q o p Y L K Q K U + a 0 + f J d R k h J k J l / T q I L X G M x P p F w N c k X n a T I 6 I 4 A y i / O K a m h r J 3 j H S y w m S e n N Q D I B T 0 4 t 0 9 5 5 A l P T 6 r j 1 P o W 6 1 l P 7 4 Y s L r J W K X l u L P f / k L 6 s n o H h w Y F G m D O z v b s a h 5 A b Z u e J 6 I X o j d O 1 7 F Y H 8 3 W o 7 s w 7 J V N 2 O o + z h 0 q j i S E R + 0 R b P x 8 H 9 + E + 9 6 7 3 0 Y 7 j u N W N A N j 3 M Y + 3 d u x k v P P Y 4 V a + 8 S g + N O D k 8 8 B Q + D h 0 8 w 4 U S 2 o h 9 9 A X X / c B 8 O H T q E 5 c t X C K O a p 6 7 h 8 V f P P P c c u l o P w T X U j p M H N u G 9 b 1 g s o u n T y R q M J L F j / e O Y 3 b x M T C m j M + a K 0 a 2 q n C I k l E Z U 1 c 5 C V W m + q E v s V i 8 v r 4 C S i J Y g w r x M N i e H I J W W V S D f m i 9 S N 4 + M O k g S q + D x B f H i S 6 / Q z f L E 3 w b x L l m V 5 n d Z W F Q o M s P K E f d c r 5 k A R a T y O g N K 4 a 1 k p H F f Y G l V 9 p G + m X D 1 e q D P 1 Y l E P A v K 2 E M c E x 7 X q v y E S A 1 d V j p W l 2 V S a a g x e + S v f 6 b 9 l S j J L Y G C h D v n d e f O b q H y T U 2 m G T D q N Q L b E j e l Z j 9 P B 7 t x u Q I 1 N T W J 0 a 2 M 3 b / + s P h m 1 c + Q X 4 Y 1 / + c n Y v 1 i o 9 e t Q d s w t X q 0 n G c k q R h O k A q n J M n B 0 S k 8 3 5 R S T A v D L 2 r E G 4 f Z Q K 0 4 t Z y + E N 0 3 q X b F p A K O e L k F V K A y X 4 n 1 T z 2 M 2 9 / 2 I V L 7 q K V M h s V E c R w t w V J q O i g 1 x 7 G o i t T G c E R M m c k d l F x p R b S 5 1 k j 3 w s S U W t x E P C J i 3 v g z X d R Y 4 8 i 7 / 1 a U P L 5 e p B 5 j c O 4 9 B m s C h w 8 f x a O P P Y 4 v f + l L 0 F D D t n f X T i w g K f 7 Q Q w + h v n E O 7 r j 1 B l K p o m g 5 c R I F R D r W L j j b E 8 c L Z q q I n p A C Z p I i B 3 s 1 4 8 h j 9 4 X J b h q v x r k 6 O M N t S D h G 8 m p M U G l U o h E y 6 x K I + C M Y a h m B u j g P F h N J J J 5 W P g 3 O b l L h l Q n k V e V K p E 2 R i t 3 5 P E X r 8 I g d B Y W 5 6 O 7 s F 8 H E i s f 3 e C d 8 H V c L m R i r a s J i g u h 0 8 C h X D t t h l S G z 0 3 D n r z 4 k v v 3 h G G 7 7 3 M N U a O P D 9 y 8 U P C i u z 3 1 x r 3 m x U J U X E 8 P C W S X k Y S g c V T A Z h r x K H B v M P o A x H e y i v 3 1 O D D y A k H P t P f X 0 C 3 j r W + 8 W r n 9 u t A P B M D V w f h G m 1 F B f J z x l A y S 9 j x 0 7 h n W 3 r 0 M i F e 4 j i 5 v O Q 3 2 I h z T o a G / B w u u a k V 9 S D L v b g 1 P x s X F X M j R F 3 c g B N U h 0 i Q J L D s r 0 R r g j Y e S S O t s R C q A + I 8 p i 2 K u C 1 u l F X r W 0 n U f / c n k U m + K w n x k l Y Z l E y d z x Q c n x S B y R Q B S h U V J P q e F r H W 4 V d h 5 L 1 K 6 O T j T M q p u E U L R V j p y 4 G n C d w g d r g w q x S I x a P w 3 Z H o P w a m 2 Y 3 3 Q d o t S k 9 + 7 z c s A E o g o 3 d A Z q 8 Q r t O P H c z x A k Q r F L f e U H f g M d l Z 9 B n Y v O X U 5 S B V l 1 Y b 1 e I m I k G I X W M L E q 2 z 6 i F j N I 8 E j S y 4 U C H o J f H s H G K R w K U + E m j v 6 g b 9 H 4 T n D 7 k U C M y j a B / Y N 6 R C b I o m r U J L C 0 2 A d d z t j + P X v 3 o 8 c e h Z U q 4 o J b Z q G k s E J s 7 9 g 9 B C O V t 6 4 6 A k V c B 9 t + L Q Z I T T b w L J F p 8 Y k J k p 4 3 1 g R Y p x d z b v G z c i A v x x 7 K u I X u / w j Z q I s L c j B y 0 o 3 i e e c 6 L Q 6 4 R 7 A 0 V y I I R 6 Q X U d m 5 O o L I q 5 + 4 L z E e T c D T G x Y N R W 6 d A R 6 b D 5 Z S 0 1 n V T 0 b Y G y G 1 / R Q U d M 0 J C T W Z G n g l Y M v H H 0 X E F c Q w u v D A v i 9 A S e p K x 8 4 h E u l 6 2 I f 7 o P R Z 0 d v b j n p S 9 e q W S 1 N H e k d 9 M B e Y 4 B n y w t 4 W x M C h L 9 M b i w s p p T H k o v H 6 b 6 N q U R F J K x 5 i H U Q 4 4 Y Z Z U 4 q w P 0 y V 5 F x v k C v a B 4 x Y c N B G a l f O h U W E T x e N R V E M e t R C I j O 6 9 w 9 j l F R E R / H 5 d 3 p q P E N Y m m 9 H X 0 c O k t Y R l C 3 M Q 5 6 m C p 1 H e l G 3 S M q + e m b z I K x N 1 B C V m Z G M K t G z 3 4 3 O w n L B Q l n C a d U K G L t b 4 F E O i 9 k 0 t D o D H n 3 0 7 / j K l / 5 F x A f y b O 5 q O j h M j V M n v a t + u u f V c 0 Y R g R 8 G Z S G 2 t 4 + P Z M g h j U M m V 5 m F 7 J m g D w p V C K e 9 R q g 8 A c x t 0 M J t T i J 4 1 A O j S Y + y e X l w D / r o H r N H t n c f G a H 3 r 0 b E a E F O L A B z s X S c 3 x F A j t V I d c J J 5 F Y J 6 V M w 6 1 x S u n v p 2 l X S O T K p m C W 8 5 H c G k Z N v y E 6 o K 5 1 M j F f u l f q R + k O n o C T B 8 d 0 / f B w 1 S 0 t J z A 8 g S q 2 o g g r a Q k q x R q 1 D M O Z B 7 w 4 f 8 o t z U D i H M w m N q X 9 b f v E B q U D I n r r 7 y 3 8 R 2 0 J R F f S a O M J x L z R k b C u S S k G y T A S 9 Q e w c z K N C P X f f p U K F O Y K 5 Z Q m c 2 j i E u l V 5 g u g + p x + 7 7 Z J 9 O F 3 w 4 7 h P P Y f Z C 5 b C T w Q x G v X Q K W M 4 f u Q g F E E P G e j L k V R 7 U V J f h K j K j 4 T N C k u N A k f 2 u F B C R n l + n V Y 0 T g d 6 p c x A / a e 2 C 0 c E O w / W L p 9 D l h j Z h y R R O K f F 8 J B N j K c a O D k M h a 8 Q j p g D 8 1 c X Y s N J D f R u F 2 a X h 5 B b U Y h d X V q R o 2 M o Y 2 o g z t 7 L s 9 I X q U m 9 M o 2 X j r 1 k 4 1 T X 5 g p t g u H p 8 w v X t p W 2 Z c J l c 0 N J 0 s k y y w w X k 6 M y B 4 N E s v L F R W f V O U P e 9 K V 9 u q Q 6 f p D u o 2 G s r 4 s M S q l n 7 y r g k s D t f / s A e k M t 9 O I S K D J U 4 s / / e l B s d x 0 y I a / C A p 7 F j 8 n E z + N p S 6 J x b R k K 5 n B 8 2 R i Z 2 n c M Y / Y b f 4 q k Q o W a 5 s / i 5 M k 2 h B J a Q S Z G M O G i i k c t F t W + j t 3 n 5 r U + 3 K d B d 9 c o b I P u 1 B Z p F O s k A 0 s v G P 1 e q U K Z 8 g y C T N 0 H B 6 F J n / B 2 m m B H R t 2 S u 6 A x F S I 3 R w O V 1 o y I M g 9 N 1 9 2 K O 9 9 4 F 2 a t L o Z W S 6 1 2 u w 9 K Z y 4 1 H g 7 0 H w z C X V 6 N 0 5 Z y 7 B k t F H 1 X l r Z + z C 6 O w F B 9 I 3 I b 1 i F u v U 5 4 z O T R v J z E M h y W + s y s Z N i X L V e i f o U G s W Q Y e b Z B h K w F O B K q w B k S 9 m Z 9 R J C J N e u B X g e 3 W B g d 9 o g g 5 l P D m n P s Y I b S H c V / / f 5 B b N u + i 5 5 J h V 0 n 9 w o y J W I J e I e D 8 I 9 I 8 + e 2 7 + v H v p N H 4 d R 6 y S b r Q 4 S M L Y 8 t K M j E U G n p d 2 U y c S x g I I g n n 3 4 O d 7 5 B i n + M J s Z e q r s 7 j O E W F z o 6 p e c a O e O E z V Q E d y I f S g O J N 0 a 3 g w 1 H X p L W r 3 R w 6 / D w k X / D g v K V K D S V I x y K w D H g R s 1 K C 4 b s Q 6 J F j N A 2 7 4 g H b q c D f f v 8 + O / f / h k P / e G P m D N v o S g 0 V V U Y p Q 2 l + O x D L S h f M w / d b V T Q A V d q v 0 K o P T L q V 5 X j 5 J Z e e m l x R E l F 3 P t y N / w q E 8 o K d C K V 1 t b t H S L P w L H j N i R C Q Y Q 8 P h w 6 0 I N 9 + 3 v Q 1 c 7 z N l 0 8 9 D h V C P l 9 C L g C q F l S l l U d n Q 5 G / G p 0 O 8 n e 9 F v R 5 1 J i w K M S n 1 e 7 c 3 C w T w t d X Q W s x S X I q z O i a n k Z f B k h W 9 w h z C a j L j D e t t z f q 8 P G 0 9 I 9 H T p 8 H J W V U n T 3 U J f k + T O o c q F W 6 J B v i G F e i V Q p B 8 M 6 O P z S O a Q R o r r G C o X R j M L i M V V a p V X C N + R H 9 1 5 p b J i d y t l o U e P j H / 0 w e I 5 e p S K O O 2 + / R e w b a X O Q S m c 4 6 7 X L I + 3 k 9 l v W o q a q H P W z K q F w J n E k I K m Y 7 3 n f B 9 H W 0 Y W 3 v v 0 e P P n M C / j g h + 7 D y + s 3 4 c y Z N j z 4 w A P 4 8 l e / T p p K U k h J z o L E K c O K S L 2 s q + X n J q l E 9 9 U Q s U P Z Y 0 9 T + e j v 1 e S E u L k x C p e 3 E w F S E / 7 7 M z v E / b / / g W Z o y c b M N V m R T w b o Y N s g y h r K 0 L Z j C A 3 X l + C / f v c A P v z h D + K + j 3 x c d B w + / u h f 8 H 8 + + g m 0 H D s m Q m N W r 1 q N L / 7 L F / D o 4 4 / j m 1 / / V + L U + P K I x s O w 9 4 y g 1 V m I + D R 7 6 2 c X R 4 X D g q P Z G a x q c f / R d A Y G T o S C n L h w R q S r H N m i J S 4 G S s g e r Z y l R o A M t Z M J s k X 1 0 w s I N m g S 6 G s 7 B q t i A L f f d g t s Z 4 Z Q 2 i j Z s q x m l S 0 q B E 8 q x 2 m + D 9 s M I k 1 y O v q 7 R 0 S 0 y I g r g v K S H O Q X j Z V 3 / X A n 6 m / g O a 1 I P f e F o c 9 w k 8 s I u k J C 6 s Q j p I C S f Z e p t r e P q l G X F 4 W S V I r 3 f / A + E f X w w H 8 8 g L A u T I 1 i H A 1 z a + A b J f v O Y o B K o x Q B z g m X A l r r + H q R p J a F b X j G W U J d D X Z T v n K E D E Y T 5 p T w l I 8 a d O x 1 o G H l m A v V 5 j 2 D A k M N q X p a j L S 7 U V i f C 1 v H C E p n S d 6 d Y a 8 a x e b x Q W s s x b R 6 L Z y D T l I B w q i 5 r h R t r 4 5 C k x M V L z v O 2 U V L F C h u s A p X c P u J M A Z z J h 5 P I 4 N d + L L j g L G R K v z F K m G e 9 z d y 1 I a G G 8 e e P R u h u P q I S H E i M z s O y E z E S x v O k I 1 T B p N R K / L 9 M S c 5 5 X Z 3 n x s V 1 d n t s L m + b t I A N K h f Y 4 U 3 p M C e n u l J x H J L D B 4 X q X b 2 D s y + o Y H u h 3 4 s V a c H T t h R P k + 6 / 5 7 W I e g 4 W f + g Z l w Z a U n i R E i N k 7 G 8 O i w C d Y 8 O a L E I Z J c 1 5 c E b j U B P 2 z R Z P L B s T 8 f 7 T Y i H g K K 5 5 z q N O J D 6 c L 8 W N 1 Z 4 o E 3 z T G b D y A k v z x O A g k Z z a o s E T 0 8 I l m o e b C g 9 m K A V k 4 n D L C 5 l F p + L A a M 6 g t G O V z F s H 4 V 9 2 E 8 2 z M 7 U H g m F x n q 0 H D + F w Z Z R F N R R A f I z k s H N 4 P a C y R R M m P D 4 E 0 9 j a H g U b q + f b C 0 2 n F W k z o R R N r c I T z / 1 I k K m U d Q t L U f d 8 k q U r l a j v K k U L r s X v f s d 0 y I T g y W Q P N 6 I J 0 2 + m M 1 V d R 6 1 n k S m 9 m 3 2 1 J b s 4 N 8 c s g f E O C / 2 s H E Z v O 3 O R h h I R V R o t I h C h T h 9 F B o 1 a m s m H i t 0 M q e a W n q g d 3 e Y N I L R a c 3 Y y B j w q B F S G 9 F X 0 i w q 3 J k t w 1 i 6 f L U o 7 z + 9 8 C f c / a a 3 Y 3 T U h Z K 6 A n z q Y / + A / / f V t 4 l w I B n p Z G L s I y I z m R h H U A o n N Q J m e g 7 v k E 9 s k x E Y D Y h 9 O S i G W k c S x a z A 4 F E H b K P j 6 z d n / u V n 6 Q s Z 4 L e f G x S Q j s J 5 5 r N k k r U N V x e p 9 l Y T / D E N + t 2 S B F M 8 t p s l 1 M V 8 3 Z c W X A C n W + x I 2 u K Y v U 5 K G 8 w Y b v d g s H U U S a o 8 V Q u s G G r 3 o 2 h R K Y r y i C x U u U 8 M q b G i O k o v k 9 5 Y k h 4 + L v X I 1 5 b X Y M + B v Z g 9 Z 4 6 Y w a + 0 u A j D R L b B Q R s i M Y 4 k T 6 C r s x u 5 e S T t a F v N s g 8 g q Z t e C 3 2 p I F d o 2 6 A f f U E T l t W P R Z x f K p Q H e j G n m W f E U C L k D m F n t x 6 J t O E b 0 0 H O w B n 8 / k 8 / o E b v O D 7 x j / + I d 9 3 z L n z p i 1 8 S U R C f + v T n Y B 8 Z h q W o C l 2 + 8 b P P Z 4 K D g z n S Y b F u R H S d d F U m 0 B j N R 9 L p J 5 1 M R f b N x F 0 Y Q 8 f d p O X w 1 K B J F D R N T 2 3 P x I B b j e M H t + P G N U v R 3 d M n Y k U N R g N m N 9 Y x o T x X D 5 s I H G 7 j O t Y K g 6 I A a h M V Y D A P B d e Z y c j l D j g S / T x s g H T z T H 3 Z R Q Z l X p Z g y c 5 d D t S t H n u B A 0 d H Y a 3 J Q c v m D h S Q Q a 5 S G R H R D C D g j K N 5 X R P a t o y g q 3 x 8 I s d i s 5 S S O T N l 8 K U E k 4 r j 7 N g + u y w g 8 V Z l b y V V t h K n S X D E O f d D m g 0 3 H f D R 6 7 J I t y j p o h q 9 G h 1 7 h t F l r T 4 7 S D R b I 8 G d 2 a O k q l X l x z B 6 w o b r m 1 W I k T 3 L D o t s 6 H a q Y b A N o 3 i u V Y Q r W f R j 1 d 0 7 6 I M 5 r c + K P Y O y L T Q Z 9 v X o s b j Y h 6 E R B 8 o r i o V d z B q A 0 + Z K 8 y F f Y T i 5 6 b e o t U b x 0 3 + + C 4 r R g / j j j + / D X 3 / 6 E R G b V 7 K 4 A d F Y A N W L 6 l C 9 i g q E p M 4 z z 2 4 4 O 8 7 G Q f Z Q J m Q y u a K 9 i C T 8 S C R i i A Q j Z 8 n E 6 t D Q m R G U L y y A P l c P o 8 m M 2 j U F q F p p g D p c C m s l 6 e L R O I r n 6 0 g 9 l l 4 K k 4 i D K b k H n 7 0 / l x N c 2 S 4 b m Q g 8 H L y y u Q j m k j j i q Q k G z g d 8 3 5 5 h L x z 9 L v Q f G s Z o u w u + / i g 4 o U r 9 y m I 0 j D j R + a p H H J c t J I r J V J k b g 4 3 U S T P Z x g p r E T o C f v j 8 Y 0 R l E 4 Y b V U Y N E Y / J 1 H / I L l I E M G S i y m Q a b X e S 5 H L Q f U T Q e 2 C Q b O g u s V 1 G Z j 6 L 5 d U h a m S p C E Z M U H D F I W z Y v B W F l Q V X p o Q y J D 0 I K y 3 4 / H s W o a y 0 T I z 8 / M y / P 4 R X / v I T H D h w Q C Q e 1 K g 1 u H X d r T h + 7 B h + 9 8 A f Y L f 1 w u 7 o x 7 L F K 9 G x y 4 7 6 1 e f G e z E C 8 V E i V A A 5 y i L Y 9 i e I M C S B / B H 4 k o O k b 2 t h 0 U j e o + 6 D p N 4 t K R U q X 8 / R Q a h C x b D 5 n X B V X r 5 h 2 F c S K r u 7 k V e r F P Z K d / H 4 W T O m i 5 U 1 Y e z p l t R l d p Y 0 B j 1 I a l 2 w d Z G 0 K S O p r 9 W h y B R H j X I E g b 4 Y T l g q s I 6 k 1 U S h V S Z / K 1 y u I W h 0 J s y f X 4 v h P f 0 o K s 1 D 6 Q I i G o k N J m v B L G m I v m M w A G v Z + H g + L 5 E w F o 1 h 7 + 6 9 c P s 8 u P d d b 0 v t 4 Z C p g / A T U Z k v g Y A P x W u W Y W V + E b Q 9 R 7 A v v w b V M f p 9 U 4 5 o x L n P i r 3 G n L b 6 q l P 5 z L o A v R g l N j 2 7 G z f c u Q y O M y 4 o T E p 8 9 i u f x Y + + 9 j 1 Y m s g A 3 a 5 A 9 U 0 6 M r j D M C i t 0 J L a J s P l t i P i T C L Q b 0 T R f B W c / U 5 o S i L Q 5 a r G 9 T s x T u / s R O O q W u F 2 H 6 m q h j 9 y x Q r 0 i w 8 R e U D l O D A A Q 4 4 R p Y v U G K G y b t G O L 6 O Z g t t 6 r n B L F A 5 Y G 8 d X 8 N N b 7 d B o c 9 C V b 0 a 9 J Q J 1 y I 2 T M c k J x D N G 7 u 8 9 1 x P X U B g l C a L E P D I F s s H Z 6 U V + X c o z x z + c J m z c H j / E D I 0 T q H m d I T 9 m 7 X o U x 8 v v R q h U i 0 W k t X C a a a N B j x e e f 1 n M Q M I 5 O i o r K s T s j o y r j l D L 6 s 5 I c W a 7 h 1 G 7 q g g D j t O w 6 m v J K J R a v o F D o 2 T 9 x p F T F y O 7 y o B Y M g C j q g B 9 e / 2 o W G S G 1 i D l p U 7 v w 2 E 1 M J N M 3 I F 7 e t M Q 5 q w r R / t u G z q t t a k 9 V z + U 1 K K u b V Z g 3 4 Y + X H 9 X D d q 3 O d C e Y 0 C h y y V G o Z r V B p T d S G W o K o S j z 4 X O n i T K L V F Y 8 v O x O z B m 8 M t F m N J 6 B N p O D 6 M w X 4 u y s l x 0 d D l h s e j h 8 4 V R U i 5 5 E W + a F c L W d j 2 K + z u w 8 J Y x j 2 m c I x t G f P D F g / D E T R j o 7 Y L f 5 y a 1 T w G D V o N 4 6 Q 2 i K 0 L u v 2 M O s F d N x p K K C K x k X 2 W D / Y Q b R a m A 2 c G j H K s 4 P o p 8 I q j 2 P I X 4 y r e J 3 + E E O w W B / W K c F r v / l y 5 b L K R T I j 6 + G + a q a 3 K 5 4 g e 9 I d S t K h Y P d u I Q t a A p M j H K r y t A L B i H J l k B v T I f Z k U Z u n d 4 6 f g C Q S Y G k 6 l t v 6 Q n h 8 k W k 8 n E q m A s E U F / 6 w B a t / e j 8 R Z S 8 8 4 M X 1 N k Y g Q H N o i A X 1 + s A 0 N 2 O 8 z z k j C F j 6 C Y J L 9 D 3 Y 7 K m 1 R E p g K 4 Y 3 3 o a g 3 B V V S O E 7 q a c W R i M J G O H e 1 n r w I 2 b + s g T U C B M L X g P Y N + 7 D l k Q 1 1 1 L l S K B E q L x j q D m U y M 4 Y p 6 b D q u R N g n R U r 0 n 7 A h r 9 S C f r K N + t q P o d i q R 3 n d X F T O v R 7 F s 6 8 X x 4 T T 6 m 4 6 m T i P 3 s F + b V Y n B o P J 5 B 7 2 w X Z i B L F Q G I q 9 z 8 D R 4 R f x e 5 N h g + k d O D K g R c + o 1 G I 0 z 5 u L H I 8 R K 1 Z c B 0 7 + y W R K b 0 w Y q n s / + t W 0 I f B X N m 5 t 8 B E Z l O j d 7 0 F + t U E Y n q e 2 t C H h V 8 D Z H Y W 3 P 4 7 R X i d q a 9 W I x J P Q G 7 V C l 2 a v H c M d 7 Y N e J V W K Z E I J o 0 W H q D + O 9 n 2 9 K K z O h z J J a k 2 n G + Y 6 F U Z O h 5 E o L M I J / + Q u 3 K s R y e A I 2 l t b c d t d t 4 i Z 1 7 m l v X 7 N 9 e j o 6 0 T A G U R y I A d u u x N l Z C + e D F J 5 Z c z / m 4 7 i E m l / X U 2 + C E U q L j a j h L a V l P C 8 S U p h l 0 5 0 f l K l g u / E I J K + A E I j K l j r c l B i z U F P r A F + Z T E p 7 G b 4 o 1 K 3 h 0 m b F G O W x C D J i i h 6 X W P X 5 C E z H E B r 8 6 r Q N q I R g y L Z W e T w 0 z t O O S L 0 O V q Y i o z I r b B g a 2 g h k j k a H B v S I 3 y 8 B 1 E 3 / V L p e P X z j 3 / + O y x q J z w O G 5 W P G h q 9 S f T Z 5 e Z G h S d Q 2 E 5 E T p 5 O 9 Y 9 / e h S L F k r J L 6 8 6 l U 9 G j c G O 7 m C R 1 E y S x G l 5 + e f 4 z G f + k V Y 1 2 L Z + O 4 z 5 O j Q 3 8 q y M M Q y f C K P h p k I E P A H Y 2 z 2 I + 4 y I K Z z Q F y V h q d F R y 6 q H U S O p J C c 2 d G O g e r Z Y / t + C i T p q e V T q p r b x F e 1 i o y Y / i s Y i a t S 2 2 6 H N i 6 K q u R z u o B L 7 s t h L 7 L F j N 7 g M 7 k I 5 m d Z V w S o o 2 1 I t N o 1 I T n P a L u 1 b U k n q o F E a 2 2 Y f c a G / v w / 7 D x 5 C Y V E J e r o 7 M f e 2 f 0 K F 1 4 6 5 S 1 M d t 6 E Y R s / 4 c U w n h U q l I 3 r 0 F d z 2 1 t W C U P v 2 8 z U K R Q 7 6 s t I i q n t k S l y t h M p E r G c 9 1 Q A q x N N n R P 6 0 3 t 5 e X L d 4 M R F O 0 h N 6 d g V Q v V q q H K 2 b h j H 7 1 m L 4 Y 6 N C K v U e c K B p V R 1 O r u 9 H f 8 0 s c c z V A u 4 D q e U c C H k x b D / V g y L r r H O G P 0 w H H B 3 O q Z z P 2 k X 0 T 4 Q K E S Z S p S 4 W m A Q n i B h L q e K b 9 Z y Q U w r V S k f 6 2 K h M c B m k v O T i 3 H g W U 4 p t N 9 k N v 4 X U T j 6 G r y a f x 1 C S C r c g M Y q j G s 4 t m P 2 3 O J p o S X l Q B A H I u P c 9 7 8 d / / f b X + O U v / / P a I R S D W 1 q / M 4 C c f K P k a F B X i n J h h 1 X P k R G E Q 6 T O a H 3 Q h I q Q W 6 u E 2 W q G z 8 l p h i O I k t 2 V v 1 K H l q E L n 3 3 v Q s G D 6 Q Y 9 0 g u z G n n G c w V G A + P N 3 Q Q Z x z l G N Z o C I 0 K S a M m O j M V D K J q d f 5 Y A n G d D T m I y E 3 B k 9 U 2 p S c Y Y l 5 p Q 6 W C 3 O W c f m l M c F U M 2 z h c c T d F Q G B N R 8 x c K n l J 0 I C 2 d w S 2 N o X F D d N o 7 u u n T g Z d e e u n a I V Q B B l B X o c f I Q Q 8 K V 8 Z g 0 Z R j 4 P g I g q 4 w n D E D P B X T I 4 r z 5 H M o W / h m 5 O c o Y H N L y V T O F 8 t + f x / 2 f + x B 0 a H I g b J y 6 y / j 1 U 4 d Q m m d h p z n n K U N t 7 g M b k W 5 x R 0 9 7 Y V K o 0 N H X I u y 0 B A i M R W 2 7 9 2 I 9 3 3 k H h E K J G P g i A 2 W 0 g L 0 H B u A e V m 9 m M z 5 1 Q 7 6 D b I 9 Z g r u J + I Z 7 o 2 a J D Z P k U L 6 Y o L L i M u 8 m i R u T 5 q d l I 5 0 K e R x + J B X Y B K x q C O j A R j N F 1 9 F 5 W l f M 6 P h V 1 a 4 0 H q q F c F w C G t W r w L n z U j E o 9 c O o f 7 w 3 X / A P f e 8 S 8 z y k I w o 0 T S / C f 6 4 G t s 2 v Y S 8 3 H z c 9 u 7 P n 5 0 r d S K w f V 2 Y E 8 P u b V J K q 4 A / j B V 3 v B v d I 1 l 0 i B R y q b A 5 W J K z L 2 u p E p Y O u B G N + a H K C Q u n S T g Q Q 3 5 B P k o y 8 h y 0 b X e g Z K 4 G M W O u S C G d S b a R d g e 8 A w q U L 8 0 R O T F s p 9 2 w l h m E U b 1 j 1 2 7 U 6 G p g r c 1 H p 5 H U l B w L e n n O X E U S e d 0 K n M l z Y V V x O e k w P O n y 5 S P D p c K G z e 3 Q a 5 U w 5 q i R Z 9 Y j G I i i u I j s l v J 8 0 u g j 8 H r C s D u D K M j V o 4 B e Y j h 7 l 9 S M w O + D O 5 U Z 2 S T 0 u q a I I H b m H F r X l M r H 2 P P E D z A 8 b M M b 3 / E h m K u W k N 6 d 2 j E B u C V W K z h z n E J 0 E M q Q W 8 p s Y P X 5 Z t L J s 8 E 9 7 M H f n 3 4 C B q N e z E / L E 4 7 p j D m o Q R 3 m 3 l E r w p c 6 d t v R u H Y s s D c T s T C p f K 0 j q F p 4 r l H M C T x 5 S H 5 l Z Y W I P e O R p n 5 H E K Z C I 5 w 9 b u R X S 8 T t e t W H t u L p 9 b d c 6 W A V N E I s 0 Z M K q 9 D p R f b c y Z D p v J g p W E N Y W j q K 3 / / 2 A d j s N l y / f A 3 M i 9 6 V 2 j u G 6 y t d 8 P W G S c 0 e a y y v K U L x I I l i j Q 0 K / w j i e i v s C S n D z m Q o z Q m S i r Q F c 1 a + C U P t + 3 D y x H G U l l d S q + e l l t C H y h X / k D p S 6 k z k + a F k D J 6 x I 2 T n q W c C U C Y N U J s D q F 9 e m y J i E q 9 u 3 4 U c k x F 6 v Q F z Z s 8 i l S C J v o M B l M x X E 8 m k v r O w P w K / K y Q G q e V X m N G 2 o x 9 a j R 7 l 1 + W K c V r Z c P T Y c c y f P R d B e x x J d R j m E s k 7 x Z A 7 L j e I E b M Z Y u 8 q x k T O h m z g R n K y e X a n w o 7 H f g C z U Q u 9 T o v 7 P v w h H B v N g z t j l h N G s a M H T v t p z K m Z j 5 K F k p f 4 m i J U R a k N d S o j R u w x n I p M v / 9 I Q 4 2 Z W U 9 0 p J J Q I S a I q U E A P r c T C l M V 3 C G l M E L Z G G V 0 H x q A z q R B a W P 2 e M G p w F l 2 n D 1 B q E 0 x l D a M S a H M C I 5 s Y B W D 5 3 K N D S p R O N s C Z 3 s A B b P H I q Z H W 7 1 C C r a Z i h G Y Y a j U Y M v L C A R C m L 9 4 J e b U l a D f p c B f f / s t n D p 5 H J / 6 3 m O p o 1 4 b L A g P I J 6 M Y T S g R i T g R n l B H g a H / I j p j C i u M 6 M 9 Z I a B 7 D 0 e e 3 Z R Q O + i r L 0 d D m q s w u Z z N Q V D u B c N a j 1 p N W 6 o 8 h W o q C g j 0 i u v H U L N K 3 S h 3 K q H v X 0 U R b M K L t g z N b s o j s r 1 X 4 N 9 x a d R X F t E U i S I w S N + 5 N d r U V A 1 P m L g c o I n P + D p Y a L U a B Q 2 U K N B b 8 9 2 z A k t a R 3 W m n x 0 v N o L U 3 U + e n I j 0 P h K R Q 6 6 6 U L v b U H r 0 Z 3 o 6 u 5 F j j k f P l J Z Z z X O E V P U l N Q t h S N y a f u k J s O C 0 i i G f H Q / B T q h n p t 1 4 6 s t R 1 F w 2 u k d n W N R M 5 c S + Y Y 4 v v e 5 d + L O O + / A o j k L M a 9 + A S w V + m u H U H O 8 P a h c W g z 3 g A e 5 5 R a M B r V i g u N x 4 E 6 H l A s t H P R D Z 8 g + O y C 7 3 7 m 3 v d Q S R 8 / W X j T e R K 1 P t r E E E y D t Z y 4 I f B 2 W M i b d e H W D B 0 a W K K t Q O G d M M r F U G u w d R k 4 8 F + o q E 0 x 6 y d 3 e 5 V S h L d X B e a 2 B U 2 / v 7 N S O y 0 h 0 u c C R G 7 6 I A v U j p 3 F 4 6 D B u X n U j w k O c P O 0 a w N x a N 9 k g U l y W i v S 3 w B C 1 1 r q w I A Y P a G t G L 6 5 T j m C x f h A L E 0 O Y 5 e g W P d 2 Z 4 L T E c t Q A u 7 A 9 x x S Y c 1 v l j M j E Y T J T k Y l V S 0 5 0 P x X 4 O p l k Y v R 1 9 6 O g K U d 4 E R / 5 0 1 + x o P k 6 + L x h 5 J d a s f o t q / C F f 7 4 f w 3 Y 3 / u t 3 D + L 2 V S R h t H b M K / D h o 3 d d W 0 N P O M X A a 0 E m B p O J U d x Y i O V L l k D 7 8 C 9 Q t t h 6 9 R N K Y e x G v j + J q h X S O C a O 1 z K S y s s e s P 4 j I x h q G U V J U x E C H h 8 K a 6 0 o n p O L 2 h U l m B u 0 Y Y 3 V h Y L 2 f V h e Z k N z 1 I 6 G k F 2 M v G z d 3 o X W L f 0 o X T J N K z g F l i h y 7 N h k Y D M p P 8 v o 4 e m C c x F y / 0 f / w S G 8 / d Z 7 U F h Y B I s 1 B / v 3 7 R P R 0 N X V 1 f j T I 4 8 Q o X 4 n 5 i 0 q L i r A 9 7 / z b 3 h x T 0 / q C q / j Y i H o V s C S Z 0 H O l 7 4 h 1 q 9 q l U + p 8 6 N p 1 A l F n g 4 V 9 Z K n q 8 e h E k 4 G j j a Q w Z H V n E v P R J U u H a O d T h T U 5 W P H S 3 t g U h Q g r 0 y H y r n l M 5 J I 6 R j 2 c b L 5 8 y f K d P H y S + s x x 7 o Q N d Q w M E 6 f 7 I Q l Z k Z A E 0 B R b g n i o Q Q s V T q M K p Q o U O v Q O S J M L f C o 4 t 5 z B z N f E f A 6 f S g q N i P M S X O o w V F T o 8 G z u H N 2 q 7 p q i 8 h 5 2 N H r Q X n l l R W s r I 5 G E e x + G S a e u o N s u C u e U D w e J s p h z F k w G z Z U N e W J a O P 2 U R V K q D J z r B V 3 t L L r V I a z M 4 j 8 u r E h B H 4 y 6 o f j V B C + E H J G S A + O H o S z Z j E s J m l 0 5 / m C V b k p n H Q X D J / f j y h J I X 9 P G J W L S u H q 8 y C v g h q T 1 A + z G s g p h c O k A o Y d J n R b d H B l 9 P K / F t i w u Q 3 m H A 0 q y 8 w k R e O o m 1 W E 4 8 c G M K s m F y 2 n R 3 H r q j L s O G T H m m V l 8 H p C U B s M I i t v 0 y y r S H N G d V U 8 4 + W c j G E 6 4 I n i X M f / h v y 8 f N y 4 c u 2 V T S i 2 I Q o j h 6 E y V 4 r O P b + y B K r I K B p L c n D C P o i l 1 e P d m Z x j g b 0 / P P + s m m y k W D Q i K t i w z Y 3 c E i O 6 w l Q R j 9 p R Z j D i 2 F A L b l h 7 P X I M O p w 6 0 w l T r g m V x e f n B r 8 Q c O H P p I r w J N k 8 L N / d G k b t q l J S + + y o W F J E J I r A 3 R W k 5 1 X C V K 5 G z / E B l F W X Y 1 9 k 4 v R g l x M c M x k n O z d K q n g j a Q X O I A f k S u O a u J u C P X e s M l + N q D L 3 I M c G q l N H r m x C U S O G P R s f g y l H D 7 X W i G Q 8 h L n z l q L e S i Q Y D F P r N T 6 c h y M M N C / + G C 2 z 7 6 V z T D h z u g 2 n z 5 z E / f d / F N 1 7 e p F T m o P C G l Y Z F G L s T n / / A H b t 3 I W G x g Z s 3 L g Z d X V 1 u O e d b 5 E u N g H 4 p X e M a j C r M D o j I v B 5 m c 4 K L v j 0 T T z s g C t Z A 8 + L m 9 q W j s H B Q a h U K j G n K 9 t 6 n H y R J / L k / i i 1 j p Q k u q D P E 0 X 3 q 2 1 I W q w Y L q l J n f k 6 L i U W R b 0 I m G z 0 X g q n R 6 j y P A / c L l K V 8 N r 1 v y j I C F 9 S E k Z + M U c P S N W t Z c S F c C g k V K C S i j I E w l 6 E Q n E s K y u j l j B G K k M X l C o 1 a q v P D Y z l 2 c q 5 k 5 R n 8 5 5 V N w s 5 Z o O Y N j M W H Y t V Y h U u T C o G f 3 O n I d s g n M / t f M F n s n e P x + Z k g z + i k C Y C I 3 W 1 n G z A d P W R J 4 / j p P u l p W N S m T P b j r T 6 y E Y M w V J k g a F Y h c E 2 G 9 q S l U i m 5 n x 9 H Z c B V E E 4 K 9 T 6 J 7 Z c + T Z U E d G 4 P p d z Q z i Q X z r W 7 5 K J g C 2 B S M K L 3 D I L V c R s 7 f v E O H D w E J Y u u S 6 1 N g Y m E q n v p G 6 m N l x C Z N p f b C v I M 1 g M 2 B w i z r C + w p J 1 B g o Z P p c f I y 1 J t B V d G z F 8 V x M C L U / h z W + 9 8 8 p 0 m 3 O 9 q i 8 a Q Y N y A A s b l R j K 8 U 5 K J o a j z 4 G g g 4 d I z I x M C b J H + g f 6 x b K c Y l c G X + p y k I n B v 8 W z O 7 C U Y s h k Y m h V C V Q U 6 O g Y 6 W Y 4 Y S N L O m 9 Y A Z t H J W x H j h Q w 5 u Z A k + + H y S Y 9 D 4 M n K 3 g d l x 7 L q + + C / b T j y i R U a f E g G g p z 8 f F P f R D L V 1 6 P I p 0 K q 6 6 / S Z D l n z 7 z e Q R C M T G o i 9 U 5 b r F d H X F U L i t E L n u 7 Z g i e e N i g l 9 z p n A P 8 t Q S r g n I y x n T o 9 D p 4 v G 4 R R i S k J h G f j 2 I H D E d z z C q M g U w o Y a N V z C v B M i o L Q z I i 1 t t H r s 0 o i S s G / E L o 4 w 7 0 w V C i u 7 I I x X Z K Y X E f c n v i + O r X v g 7 7 i F 1 M z R / 1 e P D P n / 0 s d j i G q G J 5 M D I 8 j B / + 8 M e 4 8 a Z b 6 f h y / O X l P 0 C h 0 u A j n / q E c L E 3 z V k g 7 K E v f u l r C I X j V P m S 4 z K L p i M a j a O 5 W U q w c a W C H S y H D x 8 X f V w s y d h x w e T j m T C y Q W 1 M Y n b S I 1 I a c / d B e o T 8 6 7 g 0 6 N b r 4 e m K X T k 2 1 H X l U d i U L s w 3 m j F 4 f A T V S y o Q D E T w 3 A v P Y e / e f b j 3 3 n t J g q h h N B n R 2 F C H j q 5 O V F V U 4 W 9 / f R T f + d 5 3 s X z Z c t T X 1 + E / f / U r I t w A 3 v + B + / D I H x / E 4 i U r x B T / w 0 M D i M e y q T 9 J P P 7 k s 3 j n 2 9 9 M y 9 k r 6 J U A n s 0 + J 8 c o I h 8 4 v I k j M j K 9 h p l w n U l Q Q z K K k u Z i 7 O r W I n I B Q x o u N / L 0 C Z S 7 p C S b P O b L S S r 9 S F I H J 8 / r e 6 W B J F R u d y v q q q 6 g V M y z y u y o M 0 s q 2 8 D R I Z Q v L M F Q + y i s t Y U i N 0 I 6 P H Y f Y v 4 Y / G Q z 6 a u 0 K C k p x A 9 + 9 B P k 6 E 3 Y d 3 A f W l t b s X b t W o y O j u L B B / 4 b Q 8 M 2 I m c I t T X Z h 8 E / + d Q z e P v b J n e X v 9 b g w Y r b t u w g F f g 6 F B Z O 3 + n A s + L 3 H w i h u N 4 M e 6 8 N D q 8 X z q r 5 w m O Z C S b o a 9 0 X N L 8 k S m p s D I 7 T Y R T M P n f E g O 3 o K I 7 r i F Q z t J W n C 7 k M + O q V + U n o V G H Y 2 7 x w 8 w z y E / 0 m E W p l u R M m k + H K I J T G e Q j N R V W w 1 k u O h 6 F T D j h K l Z i b J 0 U u j H i V 9 G B k M 5 C a 0 + t S w h r 3 I a c g + 1 C C o R M u l M y T z m O b i 8 c Y q T W 6 c e 7 w T J w 8 2 Y q K q g p Y O A n + N H C h 7 v M L A U t b V g F z T N k j 5 S d D / 7 A H e n U M o a 4 E N G S X H V U W U A 2 S t H 4 j m V p N 3 7 w L w / f 9 B g N l d a + J s G 6 O D k O r 1 8 B Y q o J u k g n Q + o 6 6 c U p / 7 h i l C 0 H X z v / B j b e 9 E V 6 X A y 1 H 9 4 m 6 E w o F M b d p N v w B L 2 6 7 + U Y M H X W h L 6 R E r j K C 3 o K a s 9 l r O e q d G / 1 N G z d f R k K x 8 Z Y N d O M W 9 2 7 4 f F 4 M D A 5 Q Z T G j p L A E F d V l U K m U K M w v R D S Q I E L E E Q 9 G E X D 4 U b V U C o T N h o H D w y h f z G m g p g / u H N 2 5 Y z f m z 5 + H v B S J p w I X 5 A Q p s S 8 5 n n 3 2 R b z 5 z W 9 I r U 0 f H f 1 + W H O S 9 I x S w + E l S R 9 2 8 i A P I p h Z D U u Z 1 H f F c y i F D C T 9 f V p 0 2 0 P w V F / 6 z L k c n F w y f / p O J Z 4 t g 6 c D V W t U s P l V U F l 1 q K 0 2 E i F V Y p L r m e L A 0 z / E g u a F 8 H i 8 a J j d j G j u X F Q 5 B 2 G d X y h G I T A c Z 4 K w N h r g G I 7 C W i z N t p j e 7 j z + x F O v r V N C R 6 3 i f H 8 / V i x f j F t v v R E f + u D 7 8 Q 6 y Z d x + D w b 6 h 1 B c U g r 7 y C h M h X o c P H l A z E o 4 G Z k Y K s 3 M B 8 E l Y k k 4 H C 7 o t d M f l B h 9 D e 0 R D u E 5 H x T k G 9 D V 3 Z 5 a I 4 l f Z E I 8 L w x D t Q G u m J t U 3 + f R 1 d W P 9 U d e I j u N J P 2 i P K y 4 r R S L E m S / 2 Y e A Y D B 1 5 s X F L Y U 9 K J g 1 s 4 7 o k g V W 1 K w q Q 8 X S Y i y 9 s Q C L F 5 i Q a 1 Y g 7 v K i 0 d F J R 0 g N O O d x F x l 0 p s C y t 3 0 F u v q 7 U b T 4 3 f A a 5 + H 6 Y 9 + H O c 8 I Z T C A k Y A a 8 X A c M a X 0 / E y m y K j y H C F e W F h 8 m S T U B N J p f n C A H j s G j V E t R p + y m D 3 k d W J u 0 i B y L Q S G o i i 7 j t Q S 2 s 7 / O I Z t M n B Q q L 3 d g Y r m c 9 W B 0 2 1 t 6 O r o R i j M k R V R M U X O g u a 5 I u e D b X A Y N Z U 1 0 K f l S L + S w Z M r + z 0 B V N d V i T K b L k Z H y b A f t W M 2 q T E y l G o t a Q I a h M N B / O G h / 8 F H P 3 o f h o d G U F p R j l j Y n z p q D D G X B t v s q h n b W p n J / d N h C X i w Y v G Y i s f 9 b V O 9 6 8 n Q 2 d k D h d 2 I a D C E 0 t l 5 M J e a M N r h h D K h g 8 / h p W d O w h V S Y 7 B w 4 t R y s x 1 d q F o l J d J x t P n h G h x B / d q x U K 4 h U j t L F o 4 P f W O 8 Z o R i M p U t H p s k + d S g G w F d G I v J + D N o 6 A U n Z t Y K D 5 8 c F b F 8 E 6 l 7 2 7 f v w N q 1 U t J 5 B r v S I + E I f P 4 g h o f 7 U V V Z K + b 7 u V r g 9 / u x / p V N u H X d z b B Y J l e V P C 4 P N m 7 e j J t u u g l W K 1 e C 8 5 e u A w d G o Z 9 b d M E J J E u N A S Q i P i Q M p d A R 2 5 r L q A E N B N D V 0 y O m X r 3 5 p r V I z L A O y H j m m R f w l r f c n V o 7 F 6 O n / C i Y k w P f s A 9 B Z 0 y M n U v q q M k m M / t E L B d L L B H k 1 u n R 4 f O g 3 i S F 2 / n C S o Q 7 P C i Y K 6 n L w Z E k 4 q E Y T J X j + / k u P a E m k E 4 L o o M o J b H N O N X t x J x J J k 3 O C r o s x + J x o s f + A 8 N C 9 K e D B 9 p 5 v V 4 y 4 o d J z e k R i Q h v v 3 1 d a u + 1 A X a 4 9 P b 2 w U y E y p / A 9 n O 7 3 e j v H c D c + X N m J M 0 m g u N M A O E S s w j k v R B U 5 C u x 6 4 U H o N W o 4 f Y F c c c t a / H s 8 8 + j p q a a J K Y a b 3 3 z G + l + z 6 9 q O l w u 4 b j h a 2 c D 5 + R g + z w d g 5 E w y r Q 6 B B 0 h R D w K a p y j Y m j G q N e H p u X l d C 9 A / / F B K C w a k s 5 K G G I q U l N z h T f S 2 q R D w B W E M e 9 y e P m y E K r Y n E S 9 2 g l T c Q 4 G O t 3 Q k X g v q J 8 e o W z H 7 N B q S d / W x h A N x J C k Q i 9 N T c + f D p v N R i 2 3 B T q d T k R o X 8 v o p g a D K 2 I 2 t L a e x u z Z T a m 1 C 4 f t 5 D D y G 0 s w 4 l f g 5 N C F S a n Z Z W q M + J J U a e N o K o h i 4 N R e r L p + a W r v h e F l k t 5 3 3 n F r a m 0 M A Q d V f G t 2 e y 1 K d d U Z j U B L E j x M L X Y x E Y y b I G 6 4 d j v t m B P U I c I z + n t U C J G p k q M 2 k r k S Q 8 D j R X l z M S L B 6 G v j l C g d H R Z k Y u R Z d Y J M k X h A r E 8 E 2 7 F h 2 A 4 7 U D y v A N b Z J l j r 8 l A y v z A r m f y k O h w / f k J 0 g l 7 J Z J p g 3 O S M 0 d X V n V o a A 2 d H 4 q S Y T U 2 N q S 0 X B 6 V z i x H o 9 s N q n L p j e S q 0 D s Y E m R i n R z V o r l s s l i 8 G V q 9 a R n b h u R E i m Z O Z p 8 M f U g k S 5 W m 1 K N M b q O H m n B U q a O h 7 r j o X J 3 t P w 2 h S k g 2 u h M 0 / g K J 5 G r j I L o 2 y r 4 I u q z V q L j G h s k g n 1 e g o i u b n C r 3 1 T L 8 d x l z J s 5 b w q x D x j 4 9 k 6 H y 1 F 8 G h J P o P 2 1 B K L U A p J 8 H I E N X Z M G K 3 Y 9 6 8 O a m 1 K x f p C e c v B A s X L k g t j a G l 5 Q R J r Z q L o u Z l g u 2 L 4 f 3 9 u E 7 h Q H N o i F 2 e q T 0 X h j N t o 6 m l C w c 7 n X j u 2 0 y M d j h S S x J 4 z r U + t 0 o k x u S U 2 D J Y K h 0 4 e E S K 7 6 T l D R t f w c L m + Y h 6 l N A b I y h M F r D V A b 9 G i z P 5 1 b A d l a 5 7 2 S V U v K A A e O i f 0 G 7 3 o r G i S C S 4 t 5 / w Q G / R Y f S M J 3 U U 6 f 7 9 H t T d U A V D i Q I V i y d O W 5 w N p a W l 2 L f v Q G r t 2 k d + f r 6 Y N D k d 5 e W T d y 9 c C D g g u W Z 1 O f I b j M L T d d v 8 G J b q h j D X 2 4 P l W h f m + / u w X O O G d X i A D d 3 U W V N D U y e N P L 4 Y i E / g h l S n z b f M S T E 9 Q Z 5 V P j 4 u u p 8 h C H X g I N S p z s Z 7 3 v E W d N o 8 I p X C y T w f I v M 1 Q h 2 c v 7 A I F Z 1 n c F x f D u e A + x L b U G k S y h z r h l c t u R 2 X q l 3 i Z o T u e d 1 4 Z 4 L j j F 8 M m O O X J q e 3 n S n Y E G e H B V e 0 / y 0 Y I p u x h B o S G X a S 0 k V F l 3 9 I f y Y 4 S 6 5 / I I J O F + A t n r x h 5 F k I A z 2 j U g L P C 4 S b V F 7 u a r F k e G 4 H W 4 Z Q N l / q V u E Z D z m 1 A g v x i Q Z 9 y h g + 7 k L x g j w x b 9 V y 8 w g G T / k x + 5 a x 7 p m u A 8 N o M 1 e P J 9 S q x o s 9 y l O 6 N M 9 H G n T 1 0 Y 0 r h V 1 j z c s V 8 + n M m l V P n J M e x O f z C w d C I h Z B P G M i 4 O n A 7 f a g v b 0 d n Z 1 d I k h 2 8 e J F l 0 T d u V K x c + c u r F m z O r V 2 Z Y L V r e P 9 K k R L z u 0 n 5 F c 1 1 9 e L 8 s X U C F y E 1 8 Y N K g c U l 5 S M N d g h d w j 6 l I k h g 1 W 9 9 I Q + 2 T B 4 1 I 7 S B Y V n 7 a + R U z 7 E 6 b y S B W N k b e 2 1 o z d Y N Z 5 Q b 1 w y v V i 2 m Y L v g 0 f w R K N h J O I 8 t F s h E k 3 y t z r l N A g E g 6 J v x W j Q T h A V P g H o 7 u 2 j I 3 T d B I q K C + m 3 X h M / y 2 s O 7 u x N D 5 p l l Y X 7 d X J y r q y + N b 6 v o R M + H N e M S U 9 F O I w V + a T q 8 c Q H a Q N J e b K 4 z M D o m e D k y V O Y O 3 f M l u 7 d O 4 y q F e M 1 I q E Z J h W k E U 3 8 O 0 M t D p T M H 5 O a Q 8 e d s F Y X w T F s R 9 h D 9 1 x k Q H 5 V r j B Z z q l 9 / M D D Q 2 R o T o K Z N i B 8 0 3 G 6 a a 1 K I y S U 0 W A Q / U I y m R j R a B S m a Q a n y u A W 6 L E n n h T X 4 p b o f y u Z G A V k m 6 b b U T b b 4 B V H J g Y 3 o q X z z V g Q 7 c E c 3 w A W h o d R 7 + l H 1 K o f R y b G h Z C J M a y a L 0 Y c y J B n P E k H N / a T k Y m R q e k o N U k 4 u k n 6 N e S j e k m p I B O j o N E y n l B 8 2 h 8 e e k D E i m 3 b u g V / + + u f 8 a d H H s b O H a 9 i / / 5 9 w h X 7 / D O P S w f P E L p U 4 U x E R q 1 W m z U 9 c r b J s 2 K x G F 5 6 e T 2 p i F q 8 6 5 1 v n 3 Z A 6 6 V G m s l 4 2 c E v n W f l Y D C x z J Z z w 2 K u J J T O L 0 b l E i u K m y 2 o u 7 6 c b J j s U R G R C 3 A g r q x P o K P H n l o j A W g 6 v x c U z / B i a i 0 6 x C N x o R V l Q h C q z h r D s h q J y W p q 7 T n K Y O + e 3 X j l 5 Z f h c D j w / H P P Y u v m T U K C F B S V p S y j 6 U M m k 3 I S P z G 3 J N w Z y 2 D C y F A p 4 i K 3 H u v E M j Z v 2 Y o 7 b l 8 n O m 5 l v I Z 1 + S w y G r L L j p 6 e P v G + O j u 7 Y b o C p V M 2 s N u a M V F s o P b 8 5 0 2 D n m y j R c 0 N s M k a V 0 Q r u m B i n I B j B s h U f C w l R v z k z z + G s 9 u X 2 j I G Y U M t r x n G i N e C e b X j B 6 4 d O n Q Q V Z V V K C w q E p L l f C q t T K Z 4 L A G l + t w I X R l 9 / V J i E b t 9 C A G f F + 3 t n d D r S Q 0 w 5 x C Z k o L k r O K t X L l c T G V v z l A P g x E F D N P I K 3 6 t g l X m w 4 e P Y s m S x V d t Z A h L + E v R K G V m t Y o G o 7 C f 8 q C c A 6 8 J L G 1 4 V H A m A q M B 6 H L 1 S J I k 4 r y H 6 X B 1 + u H x + F G 9 S L L J J L V Q g f 8 P h / b l P x Q h D l M A A A A A S U V O R K 5 C Y I I = < / I m a g e > < / T o u r > < / T o u r s > < C o l o r s / > < / V i s u a l i z a t i o n > 
</file>

<file path=customXml/itemProps1.xml><?xml version="1.0" encoding="utf-8"?>
<ds:datastoreItem xmlns:ds="http://schemas.openxmlformats.org/officeDocument/2006/customXml" ds:itemID="{BFCF741D-209F-4A2B-8E4C-FFF81388383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596D38B-6845-4064-999D-0B2F97AB0023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F7C9D0D0-EA37-4381-9B67-7A3C3C84D2CE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0D423D75-0ACB-4312-9492-E028CCDF0145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www</dc:creator>
  <cp:keywords/>
  <dc:description/>
  <cp:lastModifiedBy>ngama</cp:lastModifiedBy>
  <cp:revision/>
  <dcterms:created xsi:type="dcterms:W3CDTF">2019-07-03T23:34:39Z</dcterms:created>
  <dcterms:modified xsi:type="dcterms:W3CDTF">2022-02-06T19:45:45Z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31e4f968-6d36-4f32-aaf1-680cc78bbd85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